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meilia067746\D\BACKUP DESKTOP MEI (04.09.2025)\KPB DIGITAL SO\2025\Agst 2025\"/>
    </mc:Choice>
  </mc:AlternateContent>
  <xr:revisionPtr revIDLastSave="0" documentId="13_ncr:1_{A349AD1B-8FC0-436D-91B5-D12A6CA0A794}" xr6:coauthVersionLast="47" xr6:coauthVersionMax="47" xr10:uidLastSave="{00000000-0000-0000-0000-000000000000}"/>
  <bookViews>
    <workbookView xWindow="-120" yWindow="-120" windowWidth="20730" windowHeight="11160" xr2:uid="{9130B906-2D48-4E08-8961-FF4207628E55}"/>
  </bookViews>
  <sheets>
    <sheet name="Sheet1" sheetId="1" r:id="rId1"/>
  </sheets>
  <definedNames>
    <definedName name="_xlnm._FilterDatabase" localSheetId="0" hidden="1">Sheet1!$A$1:$M$602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02" i="1" l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1" i="1"/>
  <c r="K92" i="1"/>
  <c r="K89" i="1"/>
  <c r="K90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1" i="1"/>
  <c r="H92" i="1"/>
  <c r="H89" i="1"/>
  <c r="H90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90" i="1"/>
  <c r="E89" i="1"/>
  <c r="E92" i="1"/>
  <c r="E91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2" i="1"/>
</calcChain>
</file>

<file path=xl/sharedStrings.xml><?xml version="1.0" encoding="utf-8"?>
<sst xmlns="http://schemas.openxmlformats.org/spreadsheetml/2006/main" count="2416" uniqueCount="1216">
  <si>
    <t>no_mesin</t>
  </si>
  <si>
    <t>kpb_type</t>
  </si>
  <si>
    <t>km</t>
  </si>
  <si>
    <t>tanggal_beli</t>
  </si>
  <si>
    <t>tanggal_claim</t>
  </si>
  <si>
    <t>photo_url</t>
  </si>
  <si>
    <t>KPB4</t>
  </si>
  <si>
    <t>KPB3</t>
  </si>
  <si>
    <t>JBK1E2061304</t>
  </si>
  <si>
    <t>https://fruitbasket.blob.core.windows.net/gk2o5k/avatar/21181203120250815144330HSKZJE.jpg</t>
  </si>
  <si>
    <t>JBK1E2067258</t>
  </si>
  <si>
    <t>https://fruitbasket.blob.core.windows.net/gk2o5k/avatar/2751166120250812133250RRKZTQ.jpg</t>
  </si>
  <si>
    <t>JBK1E2068886</t>
  </si>
  <si>
    <t>https://fruitbasket.blob.core.windows.net/gk2o5k/avatar/2570512720250805092919XGZFXP.jpg</t>
  </si>
  <si>
    <t>JBK1E2073821</t>
  </si>
  <si>
    <t>https://fruitbasket.blob.core.windows.net/gk2o5k/avatar/2872300820250822140326SB7LWT.jpg</t>
  </si>
  <si>
    <t>JBK1E2073850</t>
  </si>
  <si>
    <t>https://fruitbasket.blob.core.windows.net/gk2o5k/avatar/21181203120250812103443ICBFMI.jpg</t>
  </si>
  <si>
    <t>JBK1E2074117</t>
  </si>
  <si>
    <t>https://fruitbasket.blob.core.windows.net/gk2o5k/avatar/2833130720250813123806ATNQTI.jpg</t>
  </si>
  <si>
    <t>JBK1E2079839</t>
  </si>
  <si>
    <t>KPB2</t>
  </si>
  <si>
    <t>https://fruitbasket.blob.core.windows.net/gk2o5k/avatar/213119145202508011100210YHMZ3.jpg</t>
  </si>
  <si>
    <t>JBK1E2081229</t>
  </si>
  <si>
    <t>https://fruitbasket.blob.core.windows.net/gk2o5k/avatar/21181203120250821124041HVY7XU.jpg</t>
  </si>
  <si>
    <t>JBK1E2081260</t>
  </si>
  <si>
    <t>https://fruitbasket.blob.core.windows.net/gk2o5k/avatar/21219454420250805150908PKSYDX.jpg</t>
  </si>
  <si>
    <t>JBK1E2081548</t>
  </si>
  <si>
    <t>https://fruitbasket.blob.core.windows.net/gk2o5k/avatar/2872300820250830133436TNRR11.jpg</t>
  </si>
  <si>
    <t>JBK1E2082045</t>
  </si>
  <si>
    <t>https://fruitbasket.blob.core.windows.net/gk2o5k/avatar/211812031202508141413093OAO1M.jpg</t>
  </si>
  <si>
    <t>JBK1E2082076</t>
  </si>
  <si>
    <t>https://fruitbasket.blob.core.windows.net/gk2o5k/avatar/2833130720250822110956S6NASX.jpg</t>
  </si>
  <si>
    <t>JBK1E2083670</t>
  </si>
  <si>
    <t>https://fruitbasket.blob.core.windows.net/gk2o5k/avatar/21228143320250825091039IBZJ18.jpg</t>
  </si>
  <si>
    <t>JBK1E2083703</t>
  </si>
  <si>
    <t>https://fruitbasket.blob.core.windows.net/gk2o5k/avatar/2872300820250811112037GH9OVE.jpg</t>
  </si>
  <si>
    <t>JBK1E2083852</t>
  </si>
  <si>
    <t>https://fruitbasket.blob.core.windows.net/gk2o5k/avatar/211812031202508141324150ICG6Z.jpg</t>
  </si>
  <si>
    <t>JBK1E2084349</t>
  </si>
  <si>
    <t>https://fruitbasket.blob.core.windows.net/gk2o5k/avatar/2570512720250805150319A8YUCM.jpg</t>
  </si>
  <si>
    <t>JBK1E2089527</t>
  </si>
  <si>
    <t>https://fruitbasket.blob.core.windows.net/gk2o5k/avatar/2570512720250806114351LNAJ6R.jpg</t>
  </si>
  <si>
    <t>JBK1E2091742</t>
  </si>
  <si>
    <t>https://fruitbasket.blob.core.windows.net/gk2o5k/avatar/211494206202508231514372KSJ0A.jpg</t>
  </si>
  <si>
    <t>JBK1E2091780</t>
  </si>
  <si>
    <t>https://fruitbasket.blob.core.windows.net/gk2o5k/avatar/21219454420250808131009FCM9KY.jpg</t>
  </si>
  <si>
    <t>JBK1E2092359</t>
  </si>
  <si>
    <t>https://fruitbasket.blob.core.windows.net/gk2o5k/avatar/2570512720250804115320PDUIS7.jpg</t>
  </si>
  <si>
    <t>JBK1E2093155</t>
  </si>
  <si>
    <t>https://fruitbasket.blob.core.windows.net/gk2o5k/avatar/2570512720250801130455CT4CX3.jpg</t>
  </si>
  <si>
    <t>JBK1E2093279</t>
  </si>
  <si>
    <t>https://fruitbasket.blob.core.windows.net/gk2o5k/avatar/2877701720250808131526FGH7ZL.jpg</t>
  </si>
  <si>
    <t>JBK1E2095361</t>
  </si>
  <si>
    <t>https://fruitbasket.blob.core.windows.net/gk2o5k/avatar/2872300820250814133102SSCVSP.jpg</t>
  </si>
  <si>
    <t>JBK1E2095402</t>
  </si>
  <si>
    <t>https://fruitbasket.blob.core.windows.net/gk2o5k/avatar/2570512720250816155746UQZHK8.jpg</t>
  </si>
  <si>
    <t>JBK1E2096371</t>
  </si>
  <si>
    <t>https://fruitbasket.blob.core.windows.net/gk2o5k/avatar/21180958320250821103459SLDS47.jpg</t>
  </si>
  <si>
    <t>JBK1E2096424</t>
  </si>
  <si>
    <t>https://fruitbasket.blob.core.windows.net/gk2o5k/avatar/28369420250820162827CIPBYN.jpg</t>
  </si>
  <si>
    <t>JBK1E2096532</t>
  </si>
  <si>
    <t>https://fruitbasket.blob.core.windows.net/gk2o5k/avatar/21149420620250825132915S5LPDT.jpg</t>
  </si>
  <si>
    <t>JBK1E2096886</t>
  </si>
  <si>
    <t>https://fruitbasket.blob.core.windows.net/gk2o5k/avatar/2833130720250821111046KFFH4V.jpg</t>
  </si>
  <si>
    <t>JBK1E2097350</t>
  </si>
  <si>
    <t>https://fruitbasket.blob.core.windows.net/gk2o5k/avatar/2751166120250801115431O56TKD.jpg</t>
  </si>
  <si>
    <t>JBK1E2097974</t>
  </si>
  <si>
    <t>https://fruitbasket.blob.core.windows.net/gk2o5k/avatar/21180958320250813112315U7U4OZ.jpg</t>
  </si>
  <si>
    <t>JBK1E2098062</t>
  </si>
  <si>
    <t>https://fruitbasket.blob.core.windows.net/gk2o5k/avatar/21180958320250801155010K486LA.jpg</t>
  </si>
  <si>
    <t>JBK1E2098163</t>
  </si>
  <si>
    <t>https://fruitbasket.blob.core.windows.net/gk2o5k/avatar/212281433202508280754364DPEH1.jpg</t>
  </si>
  <si>
    <t>JBK1E2098366</t>
  </si>
  <si>
    <t>https://fruitbasket.blob.core.windows.net/gk2o5k/avatar/21180958320250811160002HRWISM.jpg</t>
  </si>
  <si>
    <t>JBK1E2098416</t>
  </si>
  <si>
    <t>https://fruitbasket.blob.core.windows.net/gk2o5k/avatar/2836942025080615034706LVF0.jpg</t>
  </si>
  <si>
    <t>JBK1E2098536</t>
  </si>
  <si>
    <t>https://fruitbasket.blob.core.windows.net/gk2o5k/avatar/2833130720250816094248A5QN6B.jpg</t>
  </si>
  <si>
    <t>JBK1E2098539</t>
  </si>
  <si>
    <t>https://fruitbasket.blob.core.windows.net/gk2o5k/avatar/2872300820250812115801CESY7C.jpg</t>
  </si>
  <si>
    <t>JBK1E2098563</t>
  </si>
  <si>
    <t>https://fruitbasket.blob.core.windows.net/gk2o5k/avatar/2833130720250806110635VTOM7E.jpg</t>
  </si>
  <si>
    <t>JBK1E2098573</t>
  </si>
  <si>
    <t>https://fruitbasket.blob.core.windows.net/gk2o5k/avatar/28723008202508061049265QFJFU.jpg</t>
  </si>
  <si>
    <t>JBK1E2099013</t>
  </si>
  <si>
    <t>https://fruitbasket.blob.core.windows.net/gk2o5k/avatar/2570512720250811122201FZDF2H.jpg</t>
  </si>
  <si>
    <t>JBK1E2099144</t>
  </si>
  <si>
    <t>https://fruitbasket.blob.core.windows.net/gk2o5k/avatar/2751166120250815134149ZERAZL.jpg</t>
  </si>
  <si>
    <t>JBK1E2099218</t>
  </si>
  <si>
    <t>https://fruitbasket.blob.core.windows.net/gk2o5k/avatar/21228143320250813120651ZZAJED.jpg</t>
  </si>
  <si>
    <t>JBK1E2099611</t>
  </si>
  <si>
    <t>https://fruitbasket.blob.core.windows.net/gk2o5k/avatar/21181203120250811154548BOFQ4Z.jpg</t>
  </si>
  <si>
    <t>JBK1E2099862</t>
  </si>
  <si>
    <t>https://fruitbasket.blob.core.windows.net/gk2o5k/avatar/211812031202508270813048OM1ZJ.jpg</t>
  </si>
  <si>
    <t>JBK1E2099880</t>
  </si>
  <si>
    <t>https://fruitbasket.blob.core.windows.net/gk2o5k/avatar/2570512720250811122333BPM132.jpg</t>
  </si>
  <si>
    <t>JBK1E2100218</t>
  </si>
  <si>
    <t>https://fruitbasket.blob.core.windows.net/gk2o5k/avatar/2872300820250827123931QP3C4C.jpg</t>
  </si>
  <si>
    <t>JBK1E2100255</t>
  </si>
  <si>
    <t>https://fruitbasket.blob.core.windows.net/gk2o5k/avatar/212194544202508131325184PWMYP.jpg</t>
  </si>
  <si>
    <t>JBK1E2100412</t>
  </si>
  <si>
    <t>https://fruitbasket.blob.core.windows.net/gk2o5k/avatar/2872300820250820144411JQMM8Y.jpg</t>
  </si>
  <si>
    <t>JBK1E2100848</t>
  </si>
  <si>
    <t>https://fruitbasket.blob.core.windows.net/gk2o5k/avatar/21181203120250830134849CIVL4M.jpg</t>
  </si>
  <si>
    <t>JBK1E2102002</t>
  </si>
  <si>
    <t>https://fruitbasket.blob.core.windows.net/gk2o5k/avatar/28369420250811155843E1SWYM.jpg</t>
  </si>
  <si>
    <t>JBK1E2102847</t>
  </si>
  <si>
    <t>https://fruitbasket.blob.core.windows.net/gk2o5k/avatar/21180958320250822100722NRAQDR.jpg</t>
  </si>
  <si>
    <t>JBK1E2102855</t>
  </si>
  <si>
    <t>https://fruitbasket.blob.core.windows.net/gk2o5k/avatar/21181203120250813090009V7KJUD.jpg</t>
  </si>
  <si>
    <t>JBK1E2102858</t>
  </si>
  <si>
    <t>https://fruitbasket.blob.core.windows.net/gk2o5k/avatar/21180958320250801095921WKTECS.jpg</t>
  </si>
  <si>
    <t>https://fruitbasket.blob.core.windows.net/gk2o5k/avatar/21180958320250811121045U2VYXK.jpg</t>
  </si>
  <si>
    <t>JBK1E2102928</t>
  </si>
  <si>
    <t>https://fruitbasket.blob.core.windows.net/gk2o5k/avatar/21181203120250805111033YZGOSM.jpg</t>
  </si>
  <si>
    <t>JBK1E2102939</t>
  </si>
  <si>
    <t>KPB1</t>
  </si>
  <si>
    <t>https://fruitbasket.blob.core.windows.net/gk2o5k/avatar/28369420250801113648GDPJ8N.jpg</t>
  </si>
  <si>
    <t>JBK1E2103269</t>
  </si>
  <si>
    <t>https://fruitbasket.blob.core.windows.net/gk2o5k/avatar/2570512720250802102703CS0VDF.jpg</t>
  </si>
  <si>
    <t>JBK1E2103613</t>
  </si>
  <si>
    <t>https://fruitbasket.blob.core.windows.net/gk2o5k/avatar/2872300820250805093358TOEZ7Z.jpg</t>
  </si>
  <si>
    <t>JBK1E2103661</t>
  </si>
  <si>
    <t>https://fruitbasket.blob.core.windows.net/gk2o5k/avatar/21149420620250820155249HFVOYF.jpg</t>
  </si>
  <si>
    <t>JBK1E2104193</t>
  </si>
  <si>
    <t>https://fruitbasket.blob.core.windows.net/gk2o5k/avatar/2872300820250811121708HH5N5P.jpg</t>
  </si>
  <si>
    <t>JBK1E2104650</t>
  </si>
  <si>
    <t>https://fruitbasket.blob.core.windows.net/gk2o5k/avatar/21180958320250808145553LTVBNL.jpg</t>
  </si>
  <si>
    <t>JBK1E2104691</t>
  </si>
  <si>
    <t>https://fruitbasket.blob.core.windows.net/gk2o5k/avatar/21180958320250818125516CEXQBJ.jpg</t>
  </si>
  <si>
    <t>JBK1E2104715</t>
  </si>
  <si>
    <t>https://fruitbasket.blob.core.windows.net/gk2o5k/avatar/2872300820250801144402DKH8QT.jpg</t>
  </si>
  <si>
    <t>JBK1E2104823</t>
  </si>
  <si>
    <t>https://fruitbasket.blob.core.windows.net/gk2o5k/avatar/2751166120250801103500ZSZTEK.jpg</t>
  </si>
  <si>
    <t>JBK1E2105019</t>
  </si>
  <si>
    <t>https://fruitbasket.blob.core.windows.net/gk2o5k/avatar/2833130720250812100833FWDXHL.jpg</t>
  </si>
  <si>
    <t>JBK1E2105279</t>
  </si>
  <si>
    <t>https://fruitbasket.blob.core.windows.net/gk2o5k/avatar/2872300820250819100054KBOV6D.jpg</t>
  </si>
  <si>
    <t>JBK1E2105722</t>
  </si>
  <si>
    <t>https://fruitbasket.blob.core.windows.net/gk2o5k/avatar/2872300820250830133606V2HWJB.jpg</t>
  </si>
  <si>
    <t>JBK1E2105844</t>
  </si>
  <si>
    <t>https://fruitbasket.blob.core.windows.net/gk2o5k/avatar/28369420250808131301WC2BOI.jpg</t>
  </si>
  <si>
    <t>JBK1E2105846</t>
  </si>
  <si>
    <t>https://fruitbasket.blob.core.windows.net/gk2o5k/avatar/28723008202508051417046JRUQM.jpg</t>
  </si>
  <si>
    <t>https://fruitbasket.blob.core.windows.net/gk2o5k/avatar/2872300820250820142833QMZXBR.jpg</t>
  </si>
  <si>
    <t>JBK1E2106116</t>
  </si>
  <si>
    <t>https://fruitbasket.blob.core.windows.net/gk2o5k/avatar/28723008202508211418510ULXFH.jpg</t>
  </si>
  <si>
    <t>JBK1E2106191</t>
  </si>
  <si>
    <t>https://fruitbasket.blob.core.windows.net/gk2o5k/avatar/2570512720250804124500NYSDTL.jpg</t>
  </si>
  <si>
    <t>JBK1E2106344</t>
  </si>
  <si>
    <t>https://fruitbasket.blob.core.windows.net/gk2o5k/avatar/2751166120250805103848D2MB3B.jpg</t>
  </si>
  <si>
    <t>https://fruitbasket.blob.core.windows.net/gk2o5k/avatar/27511661202508220957287EPRDR.jpg</t>
  </si>
  <si>
    <t>JBK1E2107648</t>
  </si>
  <si>
    <t>https://fruitbasket.blob.core.windows.net/gk2o5k/avatar/211812031202508270846594JFL4A.jpg</t>
  </si>
  <si>
    <t>JBK1E2107911</t>
  </si>
  <si>
    <t>https://fruitbasket.blob.core.windows.net/gk2o5k/avatar/21311914520250801105549YX8U7H.jpg</t>
  </si>
  <si>
    <t>JBK1E2108169</t>
  </si>
  <si>
    <t>https://fruitbasket.blob.core.windows.net/gk2o5k/avatar/2872300820250815113438INA3KC.jpg</t>
  </si>
  <si>
    <t>JBK1E2108261</t>
  </si>
  <si>
    <t>https://fruitbasket.blob.core.windows.net/gk2o5k/avatar/2137071522025081415011474WKLX.jpg</t>
  </si>
  <si>
    <t>JBK1E2108327</t>
  </si>
  <si>
    <t>https://fruitbasket.blob.core.windows.net/gk2o5k/avatar/2872300820250812101146EB12YD.jpg</t>
  </si>
  <si>
    <t>JBK1E2109070</t>
  </si>
  <si>
    <t>https://fruitbasket.blob.core.windows.net/gk2o5k/avatar/2833130720250823090038HAFTI9.jpg</t>
  </si>
  <si>
    <t>JBK1E2109083</t>
  </si>
  <si>
    <t>https://fruitbasket.blob.core.windows.net/gk2o5k/avatar/21228143320250813132353KLA4CE.jpg</t>
  </si>
  <si>
    <t>JBK1E2109084</t>
  </si>
  <si>
    <t>https://fruitbasket.blob.core.windows.net/gk2o5k/avatar/212194544202508061500398XMEHU.jpg</t>
  </si>
  <si>
    <t>JBK1E2109494</t>
  </si>
  <si>
    <t>https://fruitbasket.blob.core.windows.net/gk2o5k/avatar/21181203120250808155825SBCJCU.jpg</t>
  </si>
  <si>
    <t>JBK1E2109500</t>
  </si>
  <si>
    <t>https://fruitbasket.blob.core.windows.net/gk2o5k/avatar/21311914520250812094428CFACII.jpg</t>
  </si>
  <si>
    <t>JBK1E2109525</t>
  </si>
  <si>
    <t>https://fruitbasket.blob.core.windows.net/gk2o5k/avatar/21311914520250805095502VXVLZN.jpg</t>
  </si>
  <si>
    <t>JBK1E2110249</t>
  </si>
  <si>
    <t>https://fruitbasket.blob.core.windows.net/gk2o5k/avatar/2872300820250813161841WL287N.jpg</t>
  </si>
  <si>
    <t>JBK1E2110309</t>
  </si>
  <si>
    <t>https://fruitbasket.blob.core.windows.net/gk2o5k/avatar/21153619920250807161129KIFQGE.jpg</t>
  </si>
  <si>
    <t>JBK1E2110609</t>
  </si>
  <si>
    <t>https://fruitbasket.blob.core.windows.net/gk2o5k/avatar/2872300820250806121216RS2JRS.jpg</t>
  </si>
  <si>
    <t>JBK1E2110644</t>
  </si>
  <si>
    <t>https://fruitbasket.blob.core.windows.net/gk2o5k/avatar/21181203120250805101945QNOWOQ.jpg</t>
  </si>
  <si>
    <t>https://fruitbasket.blob.core.windows.net/gk2o5k/avatar/211812031202508270854120POSNS.jpg</t>
  </si>
  <si>
    <t>JBK1E2111223</t>
  </si>
  <si>
    <t>https://fruitbasket.blob.core.windows.net/gk2o5k/avatar/2570512720250811140918RFCLLG.jpg</t>
  </si>
  <si>
    <t>https://fruitbasket.blob.core.windows.net/gk2o5k/avatar/21370715220250828115713ST8YZW.jpg</t>
  </si>
  <si>
    <t>JBK1E2111237</t>
  </si>
  <si>
    <t>https://fruitbasket.blob.core.windows.net/gk2o5k/avatar/2872300820250818153425OB5FLL.jpg</t>
  </si>
  <si>
    <t>JBK1E2111289</t>
  </si>
  <si>
    <t>https://fruitbasket.blob.core.windows.net/gk2o5k/avatar/2872300820250806111710JBYLHF.jpg</t>
  </si>
  <si>
    <t>JBK1E2111400</t>
  </si>
  <si>
    <t>https://fruitbasket.blob.core.windows.net/gk2o5k/avatar/2122814332025081411021417EATB.jpg</t>
  </si>
  <si>
    <t>JBK1E2111886</t>
  </si>
  <si>
    <t>https://fruitbasket.blob.core.windows.net/gk2o5k/avatar/2570512720250813093038YZU6OF.jpg</t>
  </si>
  <si>
    <t>JBK1E2112151</t>
  </si>
  <si>
    <t>https://fruitbasket.blob.core.windows.net/gk2o5k/avatar/2872300820250814144009LXGRAV.jpg</t>
  </si>
  <si>
    <t>JBK1E2112480</t>
  </si>
  <si>
    <t>https://fruitbasket.blob.core.windows.net/gk2o5k/avatar/2872300820250827104446YU5UNE.jpg</t>
  </si>
  <si>
    <t>JBK1E2112704</t>
  </si>
  <si>
    <t>https://fruitbasket.blob.core.windows.net/gk2o5k/avatar/21311914520250811115242O6D4TT.jpg</t>
  </si>
  <si>
    <t>JBK1E2112883</t>
  </si>
  <si>
    <t>https://fruitbasket.blob.core.windows.net/gk2o5k/avatar/211536199202508250907353C6CSB.jpg</t>
  </si>
  <si>
    <t>JBK1E2112888</t>
  </si>
  <si>
    <t>https://fruitbasket.blob.core.windows.net/gk2o5k/avatar/2872300820250820101402XEFMUO.jpg</t>
  </si>
  <si>
    <t>JBK1E2112893</t>
  </si>
  <si>
    <t>https://fruitbasket.blob.core.windows.net/gk2o5k/avatar/21311914520250807100504IPUGNP.jpg</t>
  </si>
  <si>
    <t>JBK1E2112933</t>
  </si>
  <si>
    <t>https://fruitbasket.blob.core.windows.net/gk2o5k/avatar/21153619920250807161527DGLBY1.jpg</t>
  </si>
  <si>
    <t>JBK1E2112971</t>
  </si>
  <si>
    <t>https://fruitbasket.blob.core.windows.net/gk2o5k/avatar/28331307202508161301236HNXZN.jpg</t>
  </si>
  <si>
    <t>JBK1E2113165</t>
  </si>
  <si>
    <t>https://fruitbasket.blob.core.windows.net/gk2o5k/avatar/28331307202508261637482VKMJW.jpg</t>
  </si>
  <si>
    <t>JBK1E2113167</t>
  </si>
  <si>
    <t>https://fruitbasket.blob.core.windows.net/gk2o5k/avatar/2833130720250825153809WYAESQ.jpg</t>
  </si>
  <si>
    <t>JBK1E2113531</t>
  </si>
  <si>
    <t>https://fruitbasket.blob.core.windows.net/gk2o5k/avatar/2833130720250820143123FN4IZQ.jpg</t>
  </si>
  <si>
    <t>JBK1E2113580</t>
  </si>
  <si>
    <t>https://fruitbasket.blob.core.windows.net/gk2o5k/avatar/21153619920250815135001AOI4FR.jpg</t>
  </si>
  <si>
    <t>JBK1E2113704</t>
  </si>
  <si>
    <t>https://fruitbasket.blob.core.windows.net/gk2o5k/avatar/21228143320250826085914DV4THT.jpg</t>
  </si>
  <si>
    <t>JBK1E2113833</t>
  </si>
  <si>
    <t>https://fruitbasket.blob.core.windows.net/gk2o5k/avatar/2872300820250827104125HH0LYX.jpg</t>
  </si>
  <si>
    <t>JBK1E2114225</t>
  </si>
  <si>
    <t>https://fruitbasket.blob.core.windows.net/gk2o5k/avatar/2872300820250809103305SQ4SNL.jpg</t>
  </si>
  <si>
    <t>JBK1E2114234</t>
  </si>
  <si>
    <t>https://fruitbasket.blob.core.windows.net/gk2o5k/avatar/21370715220250827095812MQASAC.jpg</t>
  </si>
  <si>
    <t>JBK1E2114548</t>
  </si>
  <si>
    <t>https://fruitbasket.blob.core.windows.net/gk2o5k/avatar/2122814332025082708021479Q5XJ.jpg</t>
  </si>
  <si>
    <t>JBK1E2114557</t>
  </si>
  <si>
    <t>https://fruitbasket.blob.core.windows.net/gk2o5k/avatar/21311914520250830105235KHALAF.jpg</t>
  </si>
  <si>
    <t>JBK1E2114608</t>
  </si>
  <si>
    <t>https://fruitbasket.blob.core.windows.net/gk2o5k/avatar/2872300820250830133337LTOAR9.jpg</t>
  </si>
  <si>
    <t>JBK1E2115046</t>
  </si>
  <si>
    <t>https://fruitbasket.blob.core.windows.net/gk2o5k/avatar/21370715220250830095418KNKLUA.jpg</t>
  </si>
  <si>
    <t>JBK1E2115458</t>
  </si>
  <si>
    <t>https://fruitbasket.blob.core.windows.net/gk2o5k/avatar/21228143320250826120756WLWWKG.jpg</t>
  </si>
  <si>
    <t>JBK1E2116486</t>
  </si>
  <si>
    <t>https://fruitbasket.blob.core.windows.net/gk2o5k/avatar/2872300820250823134329DP6TQA.jpg</t>
  </si>
  <si>
    <t>JBK3E1529628</t>
  </si>
  <si>
    <t>https://fruitbasket.blob.core.windows.net/gk2o5k/avatar/21228143320250805141716HSXHGJ.jpg</t>
  </si>
  <si>
    <t>JBK3E1547483</t>
  </si>
  <si>
    <t>https://fruitbasket.blob.core.windows.net/gk2o5k/avatar/2872300820250821111704KAHQN2.jpg</t>
  </si>
  <si>
    <t>JBK3E1549667</t>
  </si>
  <si>
    <t>https://fruitbasket.blob.core.windows.net/gk2o5k/avatar/287230082025083013365785ZBLD.jpg</t>
  </si>
  <si>
    <t>JBK3E1553146</t>
  </si>
  <si>
    <t>https://fruitbasket.blob.core.windows.net/gk2o5k/avatar/2872300820250822142616FWBPA8.jpg</t>
  </si>
  <si>
    <t>JBK3E1553720</t>
  </si>
  <si>
    <t>https://fruitbasket.blob.core.windows.net/gk2o5k/avatar/21181203120250823115417EVHB2A.jpg</t>
  </si>
  <si>
    <t>JBK3E1555619</t>
  </si>
  <si>
    <t>https://fruitbasket.blob.core.windows.net/gk2o5k/avatar/2872300820250801122224HXW7UI.jpg</t>
  </si>
  <si>
    <t>JBK3E1562561</t>
  </si>
  <si>
    <t>https://fruitbasket.blob.core.windows.net/gk2o5k/avatar/21181203120250827085044K48DXW.jpg</t>
  </si>
  <si>
    <t>JBK3E1562661</t>
  </si>
  <si>
    <t>https://fruitbasket.blob.core.windows.net/gk2o5k/avatar/2872300820250806113736SPCJ6B.jpg</t>
  </si>
  <si>
    <t>JBK3E1563097</t>
  </si>
  <si>
    <t>https://fruitbasket.blob.core.windows.net/gk2o5k/avatar/211812031202508291542009MEEKB.jpg</t>
  </si>
  <si>
    <t>JBK3E1563924</t>
  </si>
  <si>
    <t>https://fruitbasket.blob.core.windows.net/gk2o5k/avatar/28369420250815140554HVC4R8.jpg</t>
  </si>
  <si>
    <t>JBK3E1564010</t>
  </si>
  <si>
    <t>https://fruitbasket.blob.core.windows.net/gk2o5k/avatar/28723008202508081324439SDNP5.jpg</t>
  </si>
  <si>
    <t>JBK3E1565245</t>
  </si>
  <si>
    <t>https://fruitbasket.blob.core.windows.net/gk2o5k/avatar/21023545220250806151711IULGW4.jpg</t>
  </si>
  <si>
    <t>JBK3E1565446</t>
  </si>
  <si>
    <t>https://fruitbasket.blob.core.windows.net/gk2o5k/avatar/2833130720250806121706MI7PUB.jpg</t>
  </si>
  <si>
    <t>JBK3E1566589</t>
  </si>
  <si>
    <t>https://fruitbasket.blob.core.windows.net/gk2o5k/avatar/28723008202508180959453GY8QT.jpg</t>
  </si>
  <si>
    <t>JBK3E1567822</t>
  </si>
  <si>
    <t>https://fruitbasket.blob.core.windows.net/gk2o5k/avatar/21181203120250822095248MQ3UXU.jpg</t>
  </si>
  <si>
    <t>JBK3E1568342</t>
  </si>
  <si>
    <t>https://fruitbasket.blob.core.windows.net/gk2o5k/avatar/2872300820250828113726CPZD6E.jpg</t>
  </si>
  <si>
    <t>JBK3E1568456</t>
  </si>
  <si>
    <t>https://fruitbasket.blob.core.windows.net/gk2o5k/avatar/21181203120250815131113LQSV5K.jpg</t>
  </si>
  <si>
    <t>JBK3E1569379</t>
  </si>
  <si>
    <t>https://fruitbasket.blob.core.windows.net/gk2o5k/avatar/21149420620250802114356C7JYSO.jpg</t>
  </si>
  <si>
    <t>JBK3E1569638</t>
  </si>
  <si>
    <t>https://fruitbasket.blob.core.windows.net/gk2o5k/avatar/21181203120250816131606IV2X47.jpg</t>
  </si>
  <si>
    <t>JBK3E1569980</t>
  </si>
  <si>
    <t>https://fruitbasket.blob.core.windows.net/gk2o5k/avatar/21181203120250805150011UYHDQA.jpg</t>
  </si>
  <si>
    <t>JBK3E1570373</t>
  </si>
  <si>
    <t>https://fruitbasket.blob.core.windows.net/gk2o5k/avatar/211494206202508051449273AITFE.jpg</t>
  </si>
  <si>
    <t>JBK3E1570511</t>
  </si>
  <si>
    <t>https://fruitbasket.blob.core.windows.net/gk2o5k/avatar/21181203120250805105514LOYQHE.jpg</t>
  </si>
  <si>
    <t>https://fruitbasket.blob.core.windows.net/gk2o5k/avatar/21181203120250828151925FPQXK3.jpg</t>
  </si>
  <si>
    <t>JBK3E1572089</t>
  </si>
  <si>
    <t>https://fruitbasket.blob.core.windows.net/gk2o5k/avatar/2570512720250804115420NUANEA.jpg</t>
  </si>
  <si>
    <t>JBK3E1572125</t>
  </si>
  <si>
    <t>https://fruitbasket.blob.core.windows.net/gk2o5k/avatar/21181203120250822144644GJIYK7.jpg</t>
  </si>
  <si>
    <t>JBK3E1572767</t>
  </si>
  <si>
    <t>https://fruitbasket.blob.core.windows.net/gk2o5k/avatar/212194544202508011319495X8JI3.jpg</t>
  </si>
  <si>
    <t>https://fruitbasket.blob.core.windows.net/gk2o5k/avatar/21149420620250822122939SUOP5G.jpg</t>
  </si>
  <si>
    <t>JBK3E1572823</t>
  </si>
  <si>
    <t>https://fruitbasket.blob.core.windows.net/gk2o5k/avatar/2872300820250812115700EALQYE.jpg</t>
  </si>
  <si>
    <t>JBK3E1573102</t>
  </si>
  <si>
    <t>https://fruitbasket.blob.core.windows.net/gk2o5k/avatar/21180958320250816142854SGRKHD.jpg</t>
  </si>
  <si>
    <t>JBK3E1573168</t>
  </si>
  <si>
    <t>https://fruitbasket.blob.core.windows.net/gk2o5k/avatar/21228143320250805142528YB9H5S.jpg</t>
  </si>
  <si>
    <t>JBK3E1573232</t>
  </si>
  <si>
    <t>https://fruitbasket.blob.core.windows.net/gk2o5k/avatar/2833130720250802144227RBAP2R.jpg</t>
  </si>
  <si>
    <t>JBK3E1573668</t>
  </si>
  <si>
    <t>https://fruitbasket.blob.core.windows.net/gk2o5k/avatar/21228143320250805103007MEHIZH.jpg</t>
  </si>
  <si>
    <t>https://fruitbasket.blob.core.windows.net/gk2o5k/avatar/21228143320250816104019WRFOYG.jpg</t>
  </si>
  <si>
    <t>JBK3E1573921</t>
  </si>
  <si>
    <t>https://fruitbasket.blob.core.windows.net/gk2o5k/avatar/2751166120250818114646RKADJ2.jpg</t>
  </si>
  <si>
    <t>JBK3E1574036</t>
  </si>
  <si>
    <t>https://fruitbasket.blob.core.windows.net/gk2o5k/avatar/2833130720250813155537LHAIJV.jpg</t>
  </si>
  <si>
    <t>JBK3E1574120</t>
  </si>
  <si>
    <t>https://fruitbasket.blob.core.windows.net/gk2o5k/avatar/2872300820250822140521ONLP3S.jpg</t>
  </si>
  <si>
    <t>JBK3E1574136</t>
  </si>
  <si>
    <t>https://fruitbasket.blob.core.windows.net/gk2o5k/avatar/28369420250816115250OANTPY.jpg</t>
  </si>
  <si>
    <t>JBK3E1574672</t>
  </si>
  <si>
    <t>https://fruitbasket.blob.core.windows.net/gk2o5k/avatar/21181203120250809115036UPAWBX.jpg</t>
  </si>
  <si>
    <t>JBK3E1574750</t>
  </si>
  <si>
    <t>https://fruitbasket.blob.core.windows.net/gk2o5k/avatar/21370715220250828085530UL6SNO.jpg</t>
  </si>
  <si>
    <t>JBK3E1574762</t>
  </si>
  <si>
    <t>https://fruitbasket.blob.core.windows.net/gk2o5k/avatar/21181203120250807163221I7OCMG.jpg</t>
  </si>
  <si>
    <t>JBK3E1574766</t>
  </si>
  <si>
    <t>https://fruitbasket.blob.core.windows.net/gk2o5k/avatar/2833130720250809124504U583SI.jpg</t>
  </si>
  <si>
    <t>JBK3E1575311</t>
  </si>
  <si>
    <t>https://fruitbasket.blob.core.windows.net/gk2o5k/avatar/21381308620250822115043F7LRZZ.jpg</t>
  </si>
  <si>
    <t>JBK3E1576994</t>
  </si>
  <si>
    <t>https://fruitbasket.blob.core.windows.net/gk2o5k/avatar/21228143320250812155021XTWW3P.jpg</t>
  </si>
  <si>
    <t>JBK3E1578158</t>
  </si>
  <si>
    <t>https://fruitbasket.blob.core.windows.net/gk2o5k/avatar/2872300820250809155036QKJ8XQ.jpg</t>
  </si>
  <si>
    <t>JBK3E1578168</t>
  </si>
  <si>
    <t>https://fruitbasket.blob.core.windows.net/gk2o5k/avatar/2872300820250813123636J5B7UF.jpg</t>
  </si>
  <si>
    <t>JBK3E1578196</t>
  </si>
  <si>
    <t>https://fruitbasket.blob.core.windows.net/gk2o5k/avatar/27511661202508261030379LUEY5.jpg</t>
  </si>
  <si>
    <t>JBK3E1579238</t>
  </si>
  <si>
    <t>https://fruitbasket.blob.core.windows.net/gk2o5k/avatar/2570512720250820084617MCW4YG.jpg</t>
  </si>
  <si>
    <t>JBK3E1579277</t>
  </si>
  <si>
    <t>https://fruitbasket.blob.core.windows.net/gk2o5k/avatar/211812031202508141114335XOZJI.jpg</t>
  </si>
  <si>
    <t>JBK3E1579678</t>
  </si>
  <si>
    <t>https://fruitbasket.blob.core.windows.net/gk2o5k/avatar/28369420250814121127EOMGKT.jpg</t>
  </si>
  <si>
    <t>JBK3E1579814</t>
  </si>
  <si>
    <t>https://fruitbasket.blob.core.windows.net/gk2o5k/avatar/2751166120250814141956XSBIXU.jpg</t>
  </si>
  <si>
    <t>JBK3E1580721</t>
  </si>
  <si>
    <t>https://fruitbasket.blob.core.windows.net/gk2o5k/avatar/21180958320250807091654FU7HFP.jpg</t>
  </si>
  <si>
    <t>JBK3E1580995</t>
  </si>
  <si>
    <t>https://fruitbasket.blob.core.windows.net/gk2o5k/avatar/2833130720250804122237REAGRH.jpg</t>
  </si>
  <si>
    <t>JBK3E1581023</t>
  </si>
  <si>
    <t>https://fruitbasket.blob.core.windows.net/gk2o5k/avatar/21181203120250811113307ORO7RZ.jpg</t>
  </si>
  <si>
    <t>JBK3E1581392</t>
  </si>
  <si>
    <t>https://fruitbasket.blob.core.windows.net/gk2o5k/avatar/21181203120250822143457DKVGEJ.jpg</t>
  </si>
  <si>
    <t>JBK3E1581866</t>
  </si>
  <si>
    <t>https://fruitbasket.blob.core.windows.net/gk2o5k/avatar/2570512720250804104433D4VZQZ.jpg</t>
  </si>
  <si>
    <t>JBK3E1582282</t>
  </si>
  <si>
    <t>https://fruitbasket.blob.core.windows.net/gk2o5k/avatar/21228143320250813092913LJ75VS.jpg</t>
  </si>
  <si>
    <t>JBK3E1582722</t>
  </si>
  <si>
    <t>https://fruitbasket.blob.core.windows.net/gk2o5k/avatar/2833130720250809133530ZI5LAE.jpg</t>
  </si>
  <si>
    <t>JBK3E1582788</t>
  </si>
  <si>
    <t>https://fruitbasket.blob.core.windows.net/gk2o5k/avatar/21181203120250811133856ZXNEQZ.jpg</t>
  </si>
  <si>
    <t>JBK3E1583038</t>
  </si>
  <si>
    <t>https://fruitbasket.blob.core.windows.net/gk2o5k/avatar/21311914520250809121509ZQ4JZX.jpg</t>
  </si>
  <si>
    <t>JBK3E1583159</t>
  </si>
  <si>
    <t>https://fruitbasket.blob.core.windows.net/gk2o5k/avatar/21311914520250830110329PHAEQ1.jpg</t>
  </si>
  <si>
    <t>JBK3E1583168</t>
  </si>
  <si>
    <t>https://fruitbasket.blob.core.windows.net/gk2o5k/avatar/211812031202508011144368I58OP.jpg</t>
  </si>
  <si>
    <t>JBK3E1583421</t>
  </si>
  <si>
    <t>https://fruitbasket.blob.core.windows.net/gk2o5k/avatar/2570512720250802102206WWKHNF.jpg</t>
  </si>
  <si>
    <t>JBK3E1583493</t>
  </si>
  <si>
    <t>https://fruitbasket.blob.core.windows.net/gk2o5k/avatar/21180958320250823114613LBHLR5.jpg</t>
  </si>
  <si>
    <t>JBK3E1583570</t>
  </si>
  <si>
    <t>https://fruitbasket.blob.core.windows.net/gk2o5k/avatar/28369420250823182551BYIYNH.jpg</t>
  </si>
  <si>
    <t>JBK3E1583596</t>
  </si>
  <si>
    <t>https://fruitbasket.blob.core.windows.net/gk2o5k/avatar/21228143320250818102138NRRFCO.jpg</t>
  </si>
  <si>
    <t>JBK3E1583717</t>
  </si>
  <si>
    <t>https://fruitbasket.blob.core.windows.net/gk2o5k/avatar/2872300820250804122945JYMGIX.jpg</t>
  </si>
  <si>
    <t>JBK3E1583827</t>
  </si>
  <si>
    <t>https://fruitbasket.blob.core.windows.net/gk2o5k/avatar/2570512720250807151707X6CH7S.jpg</t>
  </si>
  <si>
    <t>JBK3E1583986</t>
  </si>
  <si>
    <t>https://fruitbasket.blob.core.windows.net/gk2o5k/avatar/21180958320250809115928LRB8LZ.jpg</t>
  </si>
  <si>
    <t>JBK3E1584347</t>
  </si>
  <si>
    <t>https://fruitbasket.blob.core.windows.net/gk2o5k/avatar/21181203120250805151009GPLIN1.jpg</t>
  </si>
  <si>
    <t>JBK3E1584787</t>
  </si>
  <si>
    <t>https://fruitbasket.blob.core.windows.net/gk2o5k/avatar/2833130720250822141045JIGGYT.jpg</t>
  </si>
  <si>
    <t>JBK3E1584798</t>
  </si>
  <si>
    <t>https://fruitbasket.blob.core.windows.net/gk2o5k/avatar/21381308620250827092242JZ1QOJ.jpg</t>
  </si>
  <si>
    <t>JBK3E1585148</t>
  </si>
  <si>
    <t>https://fruitbasket.blob.core.windows.net/gk2o5k/avatar/21381308620250829085615XAUZFO.jpg</t>
  </si>
  <si>
    <t>JBK3E1585150</t>
  </si>
  <si>
    <t>https://fruitbasket.blob.core.windows.net/gk2o5k/avatar/21228143320250821153444SSQ07W.jpg</t>
  </si>
  <si>
    <t>JBK3E1585237</t>
  </si>
  <si>
    <t>https://fruitbasket.blob.core.windows.net/gk2o5k/avatar/2833130720250813144936X2MCSU.jpg</t>
  </si>
  <si>
    <t>JBK3E1585282</t>
  </si>
  <si>
    <t>https://fruitbasket.blob.core.windows.net/gk2o5k/avatar/21228143320250812134702OH8S4F.jpg</t>
  </si>
  <si>
    <t>JBK3E1585420</t>
  </si>
  <si>
    <t>https://fruitbasket.blob.core.windows.net/gk2o5k/avatar/21228143320250814132921WW3YV4.jpg</t>
  </si>
  <si>
    <t>JBK3E1585875</t>
  </si>
  <si>
    <t>https://fruitbasket.blob.core.windows.net/gk2o5k/avatar/21153619920250815135202YIQI2E.jpg</t>
  </si>
  <si>
    <t>JBK3E1586353</t>
  </si>
  <si>
    <t>https://fruitbasket.blob.core.windows.net/gk2o5k/avatar/21228143320250821123253J2VQLM.jpg</t>
  </si>
  <si>
    <t>JBK3E1586752</t>
  </si>
  <si>
    <t>https://fruitbasket.blob.core.windows.net/gk2o5k/avatar/21381308620250823181110R1P2MS.jpg</t>
  </si>
  <si>
    <t>JBK3E1588449</t>
  </si>
  <si>
    <t>https://fruitbasket.blob.core.windows.net/gk2o5k/avatar/21381308620250830093640NJXJIH.jpg</t>
  </si>
  <si>
    <t>JBN1E1250451</t>
  </si>
  <si>
    <t>https://fruitbasket.blob.core.windows.net/gk2o5k/avatar/21381308620250823102155OVVVPA.jpg</t>
  </si>
  <si>
    <t>JBP1E2077249</t>
  </si>
  <si>
    <t>https://fruitbasket.blob.core.windows.net/gk2o5k/avatar/21181203120250805141228BGGGMZ.jpg</t>
  </si>
  <si>
    <t>JBP1E2079082</t>
  </si>
  <si>
    <t>https://fruitbasket.blob.core.windows.net/gk2o5k/avatar/2833130720250813114245A7HATP.jpg</t>
  </si>
  <si>
    <t>JBP1E2080226</t>
  </si>
  <si>
    <t>https://fruitbasket.blob.core.windows.net/gk2o5k/avatar/21311914520250811155341LM2Y40.jpg</t>
  </si>
  <si>
    <t>JBP1E2088696</t>
  </si>
  <si>
    <t>https://fruitbasket.blob.core.windows.net/gk2o5k/avatar/21181203120250822132906Y3JRAN.jpg</t>
  </si>
  <si>
    <t>JBP1E2096897</t>
  </si>
  <si>
    <t>https://fruitbasket.blob.core.windows.net/gk2o5k/avatar/213119145202508051524484UAEW4.jpg</t>
  </si>
  <si>
    <t>JBP1E2102811</t>
  </si>
  <si>
    <t>https://fruitbasket.blob.core.windows.net/gk2o5k/avatar/212194544202508091535498XMAWV.jpg</t>
  </si>
  <si>
    <t>JBP1E2105137</t>
  </si>
  <si>
    <t>https://fruitbasket.blob.core.windows.net/gk2o5k/avatar/21381308620250828102750HI6U9W.jpg</t>
  </si>
  <si>
    <t>JBP1E2106145</t>
  </si>
  <si>
    <t>https://fruitbasket.blob.core.windows.net/gk2o5k/avatar/28723008202508061138349VTGTM.jpg</t>
  </si>
  <si>
    <t>https://fruitbasket.blob.core.windows.net/gk2o5k/avatar/2872300820250828113458ELJU6U.jpg</t>
  </si>
  <si>
    <t>JBP1E2106532</t>
  </si>
  <si>
    <t>https://fruitbasket.blob.core.windows.net/gk2o5k/avatar/2570512720250818085950GK7MXO.jpg</t>
  </si>
  <si>
    <t>JBP1E2107731</t>
  </si>
  <si>
    <t>https://fruitbasket.blob.core.windows.net/gk2o5k/avatar/21219454420250812161835Y3UHFR.jpg</t>
  </si>
  <si>
    <t>JBP1E2107813</t>
  </si>
  <si>
    <t>https://fruitbasket.blob.core.windows.net/gk2o5k/avatar/21181203120250812105150WP2UKT.jpg</t>
  </si>
  <si>
    <t>JBP1E2108278</t>
  </si>
  <si>
    <t>https://fruitbasket.blob.core.windows.net/gk2o5k/avatar/21180958320250818105034U1CHCR.jpg</t>
  </si>
  <si>
    <t>JBP1E2110653</t>
  </si>
  <si>
    <t>https://fruitbasket.blob.core.windows.net/gk2o5k/avatar/21181203120250815085944ZTIBOI.jpg</t>
  </si>
  <si>
    <t>JBP1E2113075</t>
  </si>
  <si>
    <t>https://fruitbasket.blob.core.windows.net/gk2o5k/avatar/21181203120250825101408MM74LK.jpg</t>
  </si>
  <si>
    <t>JBP1E2113205</t>
  </si>
  <si>
    <t>https://fruitbasket.blob.core.windows.net/gk2o5k/avatar/21149420620250819134417ZLGN98.jpg</t>
  </si>
  <si>
    <t>JBP1E2114628</t>
  </si>
  <si>
    <t>https://fruitbasket.blob.core.windows.net/gk2o5k/avatar/2833130720250818110759FPVFEG.jpg</t>
  </si>
  <si>
    <t>JBP1E2116657</t>
  </si>
  <si>
    <t>https://fruitbasket.blob.core.windows.net/gk2o5k/avatar/2872300820250827104905XMLM2H.jpg</t>
  </si>
  <si>
    <t>JM04E2144276</t>
  </si>
  <si>
    <t>https://fruitbasket.blob.core.windows.net/gk2o5k/avatar/2751166120250805144554XNK6FM.jpg</t>
  </si>
  <si>
    <t>JM04E2199410</t>
  </si>
  <si>
    <t>https://fruitbasket.blob.core.windows.net/gk2o5k/avatar/21228143320250821154114J3OFTJ.jpg</t>
  </si>
  <si>
    <t>JM04E2241947</t>
  </si>
  <si>
    <t>https://fruitbasket.blob.core.windows.net/gk2o5k/avatar/2751166120250813121407NLPMMJ.jpg</t>
  </si>
  <si>
    <t>JMA1E1162358</t>
  </si>
  <si>
    <t>https://fruitbasket.blob.core.windows.net/gk2o5k/avatar/212194544202508181109009LEMZM.jpg</t>
  </si>
  <si>
    <t>JMA1E1188086</t>
  </si>
  <si>
    <t>https://fruitbasket.blob.core.windows.net/gk2o5k/avatar/27511661202508150949430L5NWA.jpg</t>
  </si>
  <si>
    <t>JMA1E1194430</t>
  </si>
  <si>
    <t>https://fruitbasket.blob.core.windows.net/gk2o5k/avatar/21370715220250815134602OOZPVD.jpg</t>
  </si>
  <si>
    <t>JMB1E1185819</t>
  </si>
  <si>
    <t>https://fruitbasket.blob.core.windows.net/gk2o5k/avatar/2751166120250816110615V0E5RF.jpg</t>
  </si>
  <si>
    <t>JMB1E1194333</t>
  </si>
  <si>
    <t>https://fruitbasket.blob.core.windows.net/gk2o5k/avatar/2833130720250812123241FYBSAI.jpg</t>
  </si>
  <si>
    <t>JMB1E1194916</t>
  </si>
  <si>
    <t>https://fruitbasket.blob.core.windows.net/gk2o5k/avatar/28723008202508131450459LQGQY.jpg</t>
  </si>
  <si>
    <t>JMC1E1521971</t>
  </si>
  <si>
    <t>https://fruitbasket.blob.core.windows.net/gk2o5k/avatar/2833130720250809133418FTG1UC.jpg</t>
  </si>
  <si>
    <t>JMC1E1524858</t>
  </si>
  <si>
    <t>https://fruitbasket.blob.core.windows.net/gk2o5k/avatar/21181203120250811110748FDJUOY.jpg</t>
  </si>
  <si>
    <t>JMC1E1540498</t>
  </si>
  <si>
    <t>https://fruitbasket.blob.core.windows.net/gk2o5k/avatar/283694202508051250332XTLUG.jpg</t>
  </si>
  <si>
    <t>JMC1E1543816</t>
  </si>
  <si>
    <t>https://fruitbasket.blob.core.windows.net/gk2o5k/avatar/21381308620250822103241BZJWL4.jpg</t>
  </si>
  <si>
    <t>JMC1E1584711</t>
  </si>
  <si>
    <t>https://fruitbasket.blob.core.windows.net/gk2o5k/avatar/2872300820250809154953TJMADM.jpg</t>
  </si>
  <si>
    <t>JMC1E1585417</t>
  </si>
  <si>
    <t>https://fruitbasket.blob.core.windows.net/gk2o5k/avatar/21181203120250825093322WLKVRF.jpg</t>
  </si>
  <si>
    <t>JMC1E1588058</t>
  </si>
  <si>
    <t>https://fruitbasket.blob.core.windows.net/gk2o5k/avatar/21219454420250813133159SZIY1Y.jpg</t>
  </si>
  <si>
    <t>JMC1E1593164</t>
  </si>
  <si>
    <t>https://fruitbasket.blob.core.windows.net/gk2o5k/avatar/21181203120250825085323A9K0BK.jpg</t>
  </si>
  <si>
    <t>JMC1E1599593</t>
  </si>
  <si>
    <t>https://fruitbasket.blob.core.windows.net/gk2o5k/avatar/21181203120250807090444BKXTCV.jpg</t>
  </si>
  <si>
    <t>JMC1E1599881</t>
  </si>
  <si>
    <t>https://fruitbasket.blob.core.windows.net/gk2o5k/avatar/21228143320250816143806GRQTSZ.jpg</t>
  </si>
  <si>
    <t>JMC1E1603913</t>
  </si>
  <si>
    <t>https://fruitbasket.blob.core.windows.net/gk2o5k/avatar/2570512720250822200701AMUNXY.jpg</t>
  </si>
  <si>
    <t>JMC1E1606437</t>
  </si>
  <si>
    <t>https://fruitbasket.blob.core.windows.net/gk2o5k/avatar/2872300820250819103335JTTGVK.jpg</t>
  </si>
  <si>
    <t>JMC1E1609220</t>
  </si>
  <si>
    <t>https://fruitbasket.blob.core.windows.net/gk2o5k/avatar/21219454420250801131842U5PIWQ.jpg</t>
  </si>
  <si>
    <t>JMC1E1610052</t>
  </si>
  <si>
    <t>https://fruitbasket.blob.core.windows.net/gk2o5k/avatar/21181203120250811161924CXYOKE.jpg</t>
  </si>
  <si>
    <t>JMC1E1611174</t>
  </si>
  <si>
    <t>https://fruitbasket.blob.core.windows.net/gk2o5k/avatar/21181203120250802151917L2E2RQ.jpg</t>
  </si>
  <si>
    <t>JMC1E1614180</t>
  </si>
  <si>
    <t>https://fruitbasket.blob.core.windows.net/gk2o5k/avatar/21228143320250818133508EILT8Q.jpg</t>
  </si>
  <si>
    <t>JMC1E1615589</t>
  </si>
  <si>
    <t>https://fruitbasket.blob.core.windows.net/gk2o5k/avatar/21219454420250804114043ZHUTPS.jpg</t>
  </si>
  <si>
    <t>JMC1E1616621</t>
  </si>
  <si>
    <t>https://fruitbasket.blob.core.windows.net/gk2o5k/avatar/21219454420250811135648QKUSFR.jpg</t>
  </si>
  <si>
    <t>JMC1E1617374</t>
  </si>
  <si>
    <t>https://fruitbasket.blob.core.windows.net/gk2o5k/avatar/2833130720250830133814QPZ59G.jpg</t>
  </si>
  <si>
    <t>JMC1E1627416</t>
  </si>
  <si>
    <t>https://fruitbasket.blob.core.windows.net/gk2o5k/avatar/21311914520250801115744PGVVCS.jpg</t>
  </si>
  <si>
    <t>JMC1E1628580</t>
  </si>
  <si>
    <t>https://fruitbasket.blob.core.windows.net/gk2o5k/avatar/21153619920250825134804NTXPWP.jpg</t>
  </si>
  <si>
    <t>JMC1E1628589</t>
  </si>
  <si>
    <t>https://fruitbasket.blob.core.windows.net/gk2o5k/avatar/2118095832025081613371410Z26A.jpg</t>
  </si>
  <si>
    <t>JMC1E1633951</t>
  </si>
  <si>
    <t>https://fruitbasket.blob.core.windows.net/gk2o5k/avatar/21181203120250801112431C0GD3T.jpg</t>
  </si>
  <si>
    <t>JMC1E1635589</t>
  </si>
  <si>
    <t>https://fruitbasket.blob.core.windows.net/gk2o5k/avatar/211812031202508051118099RX9G1.jpg</t>
  </si>
  <si>
    <t>JMC1E1638600</t>
  </si>
  <si>
    <t>https://fruitbasket.blob.core.windows.net/gk2o5k/avatar/21180958320250809105933OFKXAC.jpg</t>
  </si>
  <si>
    <t>JMC1E1647429</t>
  </si>
  <si>
    <t>https://fruitbasket.blob.core.windows.net/gk2o5k/avatar/2833130720250825144754ZQ0CG0.jpg</t>
  </si>
  <si>
    <t>JMC1E1649901</t>
  </si>
  <si>
    <t>https://fruitbasket.blob.core.windows.net/gk2o5k/avatar/2751166120250808160257XFLMY2.jpg</t>
  </si>
  <si>
    <t>JMC1E1651568</t>
  </si>
  <si>
    <t>https://fruitbasket.blob.core.windows.net/gk2o5k/avatar/21181203120250812132519VHFPJN.jpg</t>
  </si>
  <si>
    <t>JMC1E1651571</t>
  </si>
  <si>
    <t>https://fruitbasket.blob.core.windows.net/gk2o5k/avatar/21180958320250821110502TZWWDA.jpg</t>
  </si>
  <si>
    <t>JMC1E1652149</t>
  </si>
  <si>
    <t>https://fruitbasket.blob.core.windows.net/gk2o5k/avatar/21228143320250814150544KRTTI2.jpg</t>
  </si>
  <si>
    <t>JMC1E1653513</t>
  </si>
  <si>
    <t>https://fruitbasket.blob.core.windows.net/gk2o5k/avatar/21311914520250804105744JUWASX.jpg</t>
  </si>
  <si>
    <t>JMC1E1654332</t>
  </si>
  <si>
    <t>https://fruitbasket.blob.core.windows.net/gk2o5k/avatar/21153619920250825133443MUNEGR.jpg</t>
  </si>
  <si>
    <t>JMC1E1656358</t>
  </si>
  <si>
    <t>https://fruitbasket.blob.core.windows.net/gk2o5k/avatar/21181203120250820115110S0MVUG.jpg</t>
  </si>
  <si>
    <t>JMC1E1656856</t>
  </si>
  <si>
    <t>https://fruitbasket.blob.core.windows.net/gk2o5k/avatar/21153619920250806155150UHHJKV.jpg</t>
  </si>
  <si>
    <t>JMC1E1657168</t>
  </si>
  <si>
    <t>https://fruitbasket.blob.core.windows.net/gk2o5k/avatar/2751166120250828074722T5QC7R.jpg</t>
  </si>
  <si>
    <t>JMC1E1658296</t>
  </si>
  <si>
    <t>https://fruitbasket.blob.core.windows.net/gk2o5k/avatar/2833130720250825153236TFDV5O.jpg</t>
  </si>
  <si>
    <t>JMC1E1661763</t>
  </si>
  <si>
    <t>https://fruitbasket.blob.core.windows.net/gk2o5k/avatar/2118120312025082112241237SW1V.jpg</t>
  </si>
  <si>
    <t>JMC1E1662536</t>
  </si>
  <si>
    <t>https://fruitbasket.blob.core.windows.net/gk2o5k/avatar/213119145202508200932507JNRO3.jpg</t>
  </si>
  <si>
    <t>JMC1E1662947</t>
  </si>
  <si>
    <t>https://fruitbasket.blob.core.windows.net/gk2o5k/avatar/2872300820250815113106FR0KKU.jpg</t>
  </si>
  <si>
    <t>JMC1E1666998</t>
  </si>
  <si>
    <t>https://fruitbasket.blob.core.windows.net/gk2o5k/avatar/21311914520250812111039JNRQTO.jpg</t>
  </si>
  <si>
    <t>JMC1E1673301</t>
  </si>
  <si>
    <t>https://fruitbasket.blob.core.windows.net/gk2o5k/avatar/21228143320250827090856RLVG5A.jpg</t>
  </si>
  <si>
    <t>JMC1E1675122</t>
  </si>
  <si>
    <t>https://fruitbasket.blob.core.windows.net/gk2o5k/avatar/287230082025082710432857DBE2.jpg</t>
  </si>
  <si>
    <t>JMD1E1638056</t>
  </si>
  <si>
    <t>https://fruitbasket.blob.core.windows.net/gk2o5k/avatar/2570512720250819111700PGYNWG.jpg</t>
  </si>
  <si>
    <t>JMD1E1801917</t>
  </si>
  <si>
    <t>https://fruitbasket.blob.core.windows.net/gk2o5k/avatar/21181203120250823093626DBI6WW.jpg</t>
  </si>
  <si>
    <t>JMD1E1838854</t>
  </si>
  <si>
    <t>https://fruitbasket.blob.core.windows.net/gk2o5k/avatar/21181203120250818111020EDC4PR.jpg</t>
  </si>
  <si>
    <t>JMD1E1860624</t>
  </si>
  <si>
    <t>https://fruitbasket.blob.core.windows.net/gk2o5k/avatar/21181203120250821143035KTIMKN.jpg</t>
  </si>
  <si>
    <t>JMD1E1870394</t>
  </si>
  <si>
    <t>https://fruitbasket.blob.core.windows.net/gk2o5k/avatar/21381308620250823121531KUVY2S.jpg</t>
  </si>
  <si>
    <t>JMD1E1881837</t>
  </si>
  <si>
    <t>https://fruitbasket.blob.core.windows.net/gk2o5k/avatar/21181203120250812093803OETVJX.jpg</t>
  </si>
  <si>
    <t>JMD1E1886512</t>
  </si>
  <si>
    <t>https://fruitbasket.blob.core.windows.net/gk2o5k/avatar/21228143320250813085031OBPHLF.jpg</t>
  </si>
  <si>
    <t>JMD1E1903516</t>
  </si>
  <si>
    <t>https://fruitbasket.blob.core.windows.net/gk2o5k/avatar/212281433202508301340284WAJRG.jpg</t>
  </si>
  <si>
    <t>JMD1E1924566</t>
  </si>
  <si>
    <t>https://fruitbasket.blob.core.windows.net/gk2o5k/avatar/21149420620250826111341WDPJT3.jpg</t>
  </si>
  <si>
    <t>JMD1E1925999</t>
  </si>
  <si>
    <t>https://fruitbasket.blob.core.windows.net/gk2o5k/avatar/2570512720250826094744TCM3CF.jpg</t>
  </si>
  <si>
    <t>JMD1E1929567</t>
  </si>
  <si>
    <t>https://fruitbasket.blob.core.windows.net/gk2o5k/avatar/2570512720250808130503P9HKNI.jpg</t>
  </si>
  <si>
    <t>JMD1E1935537</t>
  </si>
  <si>
    <t>https://fruitbasket.blob.core.windows.net/gk2o5k/avatar/21311914520250802153148KBNHBV.jpg</t>
  </si>
  <si>
    <t>JMD1E1941086</t>
  </si>
  <si>
    <t>https://fruitbasket.blob.core.windows.net/gk2o5k/avatar/21311914520250811102511PP12P1.jpg</t>
  </si>
  <si>
    <t>JMD1E1951166</t>
  </si>
  <si>
    <t>https://fruitbasket.blob.core.windows.net/gk2o5k/avatar/2751166120250807162640GXSUFH.jpg</t>
  </si>
  <si>
    <t>JMD1E1956987</t>
  </si>
  <si>
    <t>https://fruitbasket.blob.core.windows.net/gk2o5k/avatar/2872300820250822140744FMOLEZ.jpg</t>
  </si>
  <si>
    <t>JMD1E1961898</t>
  </si>
  <si>
    <t>https://fruitbasket.blob.core.windows.net/gk2o5k/avatar/21180958320250830140301NVEHW3.jpg</t>
  </si>
  <si>
    <t>JMD1E1962039</t>
  </si>
  <si>
    <t>https://fruitbasket.blob.core.windows.net/gk2o5k/avatar/211812031202508121320146QYKEY.jpg</t>
  </si>
  <si>
    <t>JMD1E1962215</t>
  </si>
  <si>
    <t>https://fruitbasket.blob.core.windows.net/gk2o5k/avatar/21354684920250825140959G8EWFG.jpg</t>
  </si>
  <si>
    <t>JMD1E1963921</t>
  </si>
  <si>
    <t>https://fruitbasket.blob.core.windows.net/gk2o5k/avatar/2751166120250812150020P3VSNE.jpg</t>
  </si>
  <si>
    <t>JMD1E1966034</t>
  </si>
  <si>
    <t>https://fruitbasket.blob.core.windows.net/gk2o5k/avatar/21181203120250827104013GXSMJV.jpg</t>
  </si>
  <si>
    <t>JMD1E1967702</t>
  </si>
  <si>
    <t>https://fruitbasket.blob.core.windows.net/gk2o5k/avatar/2570512720250801130642TJ5XV0.jpg</t>
  </si>
  <si>
    <t>JMD1E1967898</t>
  </si>
  <si>
    <t>https://fruitbasket.blob.core.windows.net/gk2o5k/avatar/2570512720250819094250NXCUNY.jpg</t>
  </si>
  <si>
    <t>JMD1E1967970</t>
  </si>
  <si>
    <t>https://fruitbasket.blob.core.windows.net/gk2o5k/avatar/21181203120250829143508VE8BE7.jpg</t>
  </si>
  <si>
    <t>JMD1E1973225</t>
  </si>
  <si>
    <t>https://fruitbasket.blob.core.windows.net/gk2o5k/avatar/21370715220250807154858MMS3WH.jpg</t>
  </si>
  <si>
    <t>JMD1E1976981</t>
  </si>
  <si>
    <t>https://fruitbasket.blob.core.windows.net/gk2o5k/avatar/21181203120250812093043EPRQ14.jpg</t>
  </si>
  <si>
    <t>JMD1E1980226</t>
  </si>
  <si>
    <t>https://fruitbasket.blob.core.windows.net/gk2o5k/avatar/2751166120250801100445LKVAEL.jpg</t>
  </si>
  <si>
    <t>JMD1E1983205</t>
  </si>
  <si>
    <t>https://fruitbasket.blob.core.windows.net/gk2o5k/avatar/2877701720250809114001MMVMKX.jpg</t>
  </si>
  <si>
    <t>JMD1E1987595</t>
  </si>
  <si>
    <t>https://fruitbasket.blob.core.windows.net/gk2o5k/avatar/28369420250830091503BW8JC2.jpg</t>
  </si>
  <si>
    <t>JMD1E1988298</t>
  </si>
  <si>
    <t>https://fruitbasket.blob.core.windows.net/gk2o5k/avatar/21370715220250807155411LAXK9Z.jpg</t>
  </si>
  <si>
    <t>JMD1E1991634</t>
  </si>
  <si>
    <t>https://fruitbasket.blob.core.windows.net/gk2o5k/avatar/2872300820250827152716EMXHMJ.jpg</t>
  </si>
  <si>
    <t>JMD1E1992540</t>
  </si>
  <si>
    <t>https://fruitbasket.blob.core.windows.net/gk2o5k/avatar/21149420620250821143649HQPGXG.jpg</t>
  </si>
  <si>
    <t>JMD1E1995134</t>
  </si>
  <si>
    <t>https://fruitbasket.blob.core.windows.net/gk2o5k/avatar/275116612025082509550275SGPC.jpg</t>
  </si>
  <si>
    <t>JMD1E2000329</t>
  </si>
  <si>
    <t>https://fruitbasket.blob.core.windows.net/gk2o5k/avatar/21311914520250816103550FUBMUF.jpg</t>
  </si>
  <si>
    <t>JME1E1239224</t>
  </si>
  <si>
    <t>https://fruitbasket.blob.core.windows.net/gk2o5k/avatar/2872300820250820160013WHMRAO.jpg</t>
  </si>
  <si>
    <t>JME1E1334322</t>
  </si>
  <si>
    <t>https://fruitbasket.blob.core.windows.net/gk2o5k/avatar/21149420620250809110850KZZHNH.jpg</t>
  </si>
  <si>
    <t>JME1E1339606</t>
  </si>
  <si>
    <t>https://fruitbasket.blob.core.windows.net/gk2o5k/avatar/2872300820250805122403YRZ6G4.jpg</t>
  </si>
  <si>
    <t>JME1E1366980</t>
  </si>
  <si>
    <t>https://fruitbasket.blob.core.windows.net/gk2o5k/avatar/21181203120250818103955QBVU2A.jpg</t>
  </si>
  <si>
    <t>JME1E1369761</t>
  </si>
  <si>
    <t>https://fruitbasket.blob.core.windows.net/gk2o5k/avatar/2877701720250806151416WW1RFS.jpg</t>
  </si>
  <si>
    <t>JME1E1422755</t>
  </si>
  <si>
    <t>https://fruitbasket.blob.core.windows.net/gk2o5k/avatar/21181203120250827102951H62J4J.jpg</t>
  </si>
  <si>
    <t>JME1E1425018</t>
  </si>
  <si>
    <t>https://fruitbasket.blob.core.windows.net/gk2o5k/avatar/28369420250812115144JHUJ56.jpg</t>
  </si>
  <si>
    <t>JME1E1436373</t>
  </si>
  <si>
    <t>https://fruitbasket.blob.core.windows.net/gk2o5k/avatar/28369420250819125210WQJCFX.jpg</t>
  </si>
  <si>
    <t>JME1E1448568</t>
  </si>
  <si>
    <t>https://fruitbasket.blob.core.windows.net/gk2o5k/avatar/211812031202508040847037TXE1N.jpg</t>
  </si>
  <si>
    <t>JME1E1449745</t>
  </si>
  <si>
    <t>https://fruitbasket.blob.core.windows.net/gk2o5k/avatar/21181203120250821152046SDAZ37.jpg</t>
  </si>
  <si>
    <t>JME1E1455101</t>
  </si>
  <si>
    <t>https://fruitbasket.blob.core.windows.net/gk2o5k/avatar/21181203120250818131535H0F5MZ.jpg</t>
  </si>
  <si>
    <t>JME1E1462829</t>
  </si>
  <si>
    <t>https://fruitbasket.blob.core.windows.net/gk2o5k/avatar/2751166120250816132349CQIMDI.jpg</t>
  </si>
  <si>
    <t>JME1E1491153</t>
  </si>
  <si>
    <t>https://fruitbasket.blob.core.windows.net/gk2o5k/avatar/2872300820250805122258QIKECC.jpg</t>
  </si>
  <si>
    <t>JME1E1494378</t>
  </si>
  <si>
    <t>https://fruitbasket.blob.core.windows.net/gk2o5k/avatar/21228143320250813132906JB12IX.jpg</t>
  </si>
  <si>
    <t>JME1E1503580</t>
  </si>
  <si>
    <t>https://fruitbasket.blob.core.windows.net/gk2o5k/avatar/2872300820250821102239GJVPK8.jpg</t>
  </si>
  <si>
    <t>JME1E1509444</t>
  </si>
  <si>
    <t>https://fruitbasket.blob.core.windows.net/gk2o5k/avatar/21381308620250829091504OSOW2A.jpg</t>
  </si>
  <si>
    <t>JME1E1509661</t>
  </si>
  <si>
    <t>https://fruitbasket.blob.core.windows.net/gk2o5k/avatar/2751166120250809103853PGV76E.jpg</t>
  </si>
  <si>
    <t>JME1E1509900</t>
  </si>
  <si>
    <t>https://fruitbasket.blob.core.windows.net/gk2o5k/avatar/21180958320250804085303MCKMNS.jpg</t>
  </si>
  <si>
    <t>JME1E1511430</t>
  </si>
  <si>
    <t>https://fruitbasket.blob.core.windows.net/gk2o5k/avatar/21219454420250820132356YHKFR3.jpg</t>
  </si>
  <si>
    <t>JME1E1525385</t>
  </si>
  <si>
    <t>https://fruitbasket.blob.core.windows.net/gk2o5k/avatar/21219454420250804113950RYF0B9.jpg</t>
  </si>
  <si>
    <t>JME1E1526371</t>
  </si>
  <si>
    <t>https://fruitbasket.blob.core.windows.net/gk2o5k/avatar/2872300820250812104820VGBIKB.jpg</t>
  </si>
  <si>
    <t>JME1E1527919</t>
  </si>
  <si>
    <t>https://fruitbasket.blob.core.windows.net/gk2o5k/avatar/2872300820250806105042DPBCN4.jpg</t>
  </si>
  <si>
    <t>JME1E1530769</t>
  </si>
  <si>
    <t>https://fruitbasket.blob.core.windows.net/gk2o5k/avatar/28369420250822155416YRMBBP.jpg</t>
  </si>
  <si>
    <t>JME1E1533094</t>
  </si>
  <si>
    <t>https://fruitbasket.blob.core.windows.net/gk2o5k/avatar/21181203120250823090529VP5HHC.jpg</t>
  </si>
  <si>
    <t>JME1E1556280</t>
  </si>
  <si>
    <t>https://fruitbasket.blob.core.windows.net/gk2o5k/avatar/28369420250814121408NKHBNL.jpg</t>
  </si>
  <si>
    <t>JME1E1559374</t>
  </si>
  <si>
    <t>https://fruitbasket.blob.core.windows.net/gk2o5k/avatar/2872300820250827104554AXJCLE.jpg</t>
  </si>
  <si>
    <t>JME1E1576832</t>
  </si>
  <si>
    <t>https://fruitbasket.blob.core.windows.net/gk2o5k/avatar/21219454420250804113814VEBEEU.jpg</t>
  </si>
  <si>
    <t>JME1E1593328</t>
  </si>
  <si>
    <t>https://fruitbasket.blob.core.windows.net/gk2o5k/avatar/27511661202508201305304R8O55.jpg</t>
  </si>
  <si>
    <t>JME1E1594620</t>
  </si>
  <si>
    <t>https://fruitbasket.blob.core.windows.net/gk2o5k/avatar/28369420250815144342IWGBWI.jpg</t>
  </si>
  <si>
    <t>JME1E1595200</t>
  </si>
  <si>
    <t>https://fruitbasket.blob.core.windows.net/gk2o5k/avatar/21297098420250810083947JFA499.jpg</t>
  </si>
  <si>
    <t>JME1E1602659</t>
  </si>
  <si>
    <t>https://fruitbasket.blob.core.windows.net/gk2o5k/avatar/21219454420250805152101S29CMJ.jpg</t>
  </si>
  <si>
    <t>JME1E1611196</t>
  </si>
  <si>
    <t>https://fruitbasket.blob.core.windows.net/gk2o5k/avatar/2833130720250811124446GOVXGP.jpg</t>
  </si>
  <si>
    <t>JME1E1629525</t>
  </si>
  <si>
    <t>https://fruitbasket.blob.core.windows.net/gk2o5k/avatar/21180958320250830112437AAPTO8.jpg</t>
  </si>
  <si>
    <t>JME1E1636424</t>
  </si>
  <si>
    <t>https://fruitbasket.blob.core.windows.net/gk2o5k/avatar/21153619920250828094811FKAOK5.jpg</t>
  </si>
  <si>
    <t>JME1E1644337</t>
  </si>
  <si>
    <t>https://fruitbasket.blob.core.windows.net/gk2o5k/avatar/21381308620250823120816HRGCZU.jpg</t>
  </si>
  <si>
    <t>JME1E1644703</t>
  </si>
  <si>
    <t>https://fruitbasket.blob.core.windows.net/gk2o5k/avatar/21228143320250828154001ZUFGXY.jpg</t>
  </si>
  <si>
    <t>JME1E1649031</t>
  </si>
  <si>
    <t>https://fruitbasket.blob.core.windows.net/gk2o5k/avatar/21311914520250820094826ZHHH9D.jpg</t>
  </si>
  <si>
    <t>JME1E1651729</t>
  </si>
  <si>
    <t>https://fruitbasket.blob.core.windows.net/gk2o5k/avatar/21180958320250825143719ETDLIC.jpg</t>
  </si>
  <si>
    <t>JME1E1668342</t>
  </si>
  <si>
    <t>https://fruitbasket.blob.core.windows.net/gk2o5k/avatar/21219454420250821094836GMOJOF.jpg</t>
  </si>
  <si>
    <t>JME1E1679269</t>
  </si>
  <si>
    <t>https://fruitbasket.blob.core.windows.net/gk2o5k/avatar/21181203120250830135227NSA4PQ.jpg</t>
  </si>
  <si>
    <t>JMF1E1112562</t>
  </si>
  <si>
    <t>https://fruitbasket.blob.core.windows.net/gk2o5k/avatar/2872300820250823090135YMBQH9.jpg</t>
  </si>
  <si>
    <t>JMF1E1183846</t>
  </si>
  <si>
    <t>https://fruitbasket.blob.core.windows.net/gk2o5k/avatar/211812031202508301449050VPFZV.jpg</t>
  </si>
  <si>
    <t>JMF1E1187660</t>
  </si>
  <si>
    <t>https://fruitbasket.blob.core.windows.net/gk2o5k/avatar/2751166120250810093547HAQ7EO.jpg</t>
  </si>
  <si>
    <t>JMF1E1204581</t>
  </si>
  <si>
    <t>https://fruitbasket.blob.core.windows.net/gk2o5k/avatar/2872300820250811111846CZSIME.jpg</t>
  </si>
  <si>
    <t>JMF1E1220147</t>
  </si>
  <si>
    <t>https://fruitbasket.blob.core.windows.net/gk2o5k/avatar/2570512720250808150313RTKGEQ.jpg</t>
  </si>
  <si>
    <t>JMF1E1225666</t>
  </si>
  <si>
    <t>https://fruitbasket.blob.core.windows.net/gk2o5k/avatar/2872300820250806155246LMTUEN.jpg</t>
  </si>
  <si>
    <t>JMF1E1227602</t>
  </si>
  <si>
    <t>https://fruitbasket.blob.core.windows.net/gk2o5k/avatar/212194544202508081312179P8DLF.jpg</t>
  </si>
  <si>
    <t>JMF1E1240584</t>
  </si>
  <si>
    <t>https://fruitbasket.blob.core.windows.net/gk2o5k/avatar/2872300820250812104646DFATWE.jpg</t>
  </si>
  <si>
    <t>JMF1E1241937</t>
  </si>
  <si>
    <t>https://fruitbasket.blob.core.windows.net/gk2o5k/avatar/21381308620250822200505DFKYEL.jpg</t>
  </si>
  <si>
    <t>JMF1E1243942</t>
  </si>
  <si>
    <t>https://fruitbasket.blob.core.windows.net/gk2o5k/avatar/2833130720250818153508OPHEMP.jpg</t>
  </si>
  <si>
    <t>JMF1E1255720</t>
  </si>
  <si>
    <t>https://fruitbasket.blob.core.windows.net/gk2o5k/avatar/2872300820250818095414SCA3YC.jpg</t>
  </si>
  <si>
    <t>JMF1E1271425</t>
  </si>
  <si>
    <t>https://fruitbasket.blob.core.windows.net/gk2o5k/avatar/2877701720250804114244GKU7AK.jpg</t>
  </si>
  <si>
    <t>JMF1E1271907</t>
  </si>
  <si>
    <t>https://fruitbasket.blob.core.windows.net/gk2o5k/avatar/28331307202508281250541EJGRO.jpg</t>
  </si>
  <si>
    <t>JMF1E1273290</t>
  </si>
  <si>
    <t>https://fruitbasket.blob.core.windows.net/gk2o5k/avatar/21219454420250820113020AGHDKB.jpg</t>
  </si>
  <si>
    <t>JMF1E1273994</t>
  </si>
  <si>
    <t>https://fruitbasket.blob.core.windows.net/gk2o5k/avatar/2751166120250807101758BA5CSJ.jpg</t>
  </si>
  <si>
    <t>JMF1E1273996</t>
  </si>
  <si>
    <t>https://fruitbasket.blob.core.windows.net/gk2o5k/avatar/2872300820250808125743IE1W8Y.jpg</t>
  </si>
  <si>
    <t>JMF1E1284287</t>
  </si>
  <si>
    <t>https://fruitbasket.blob.core.windows.net/gk2o5k/avatar/2833130720250814112344M62WDD.jpg</t>
  </si>
  <si>
    <t>JMF1E1286767</t>
  </si>
  <si>
    <t>https://fruitbasket.blob.core.windows.net/gk2o5k/avatar/21228143320250825090733FDGCEV.jpg</t>
  </si>
  <si>
    <t>JMF2E1273526</t>
  </si>
  <si>
    <t>https://fruitbasket.blob.core.windows.net/gk2o5k/avatar/2833130720250805140446RTBCE4.jpg</t>
  </si>
  <si>
    <t>JMF2E1279396</t>
  </si>
  <si>
    <t>https://fruitbasket.blob.core.windows.net/gk2o5k/avatar/21181203120250816150045U7M94T.jpg</t>
  </si>
  <si>
    <t>JMF2E1299177</t>
  </si>
  <si>
    <t>https://fruitbasket.blob.core.windows.net/gk2o5k/avatar/21311914520250811161341UESA9X.jpg</t>
  </si>
  <si>
    <t>JMF2E1316916</t>
  </si>
  <si>
    <t>https://fruitbasket.blob.core.windows.net/gk2o5k/avatar/21181203120250828144741V1LRDG.jpg</t>
  </si>
  <si>
    <t>JMF2E1317142</t>
  </si>
  <si>
    <t>https://fruitbasket.blob.core.windows.net/gk2o5k/avatar/2751166120250813114715TVLQ8M.jpg</t>
  </si>
  <si>
    <t>JMF2E1337750</t>
  </si>
  <si>
    <t>https://fruitbasket.blob.core.windows.net/gk2o5k/avatar/21228143320250813092415FOYIL9.jpg</t>
  </si>
  <si>
    <t>JMF2E1346209</t>
  </si>
  <si>
    <t>https://fruitbasket.blob.core.windows.net/gk2o5k/avatar/2570512720250811140449M7XJIP.jpg</t>
  </si>
  <si>
    <t>JMF2E1366572</t>
  </si>
  <si>
    <t>https://fruitbasket.blob.core.windows.net/gk2o5k/avatar/21219454420250809114508GBJWKS.jpg</t>
  </si>
  <si>
    <t>JMF2E1386754</t>
  </si>
  <si>
    <t>https://fruitbasket.blob.core.windows.net/gk2o5k/avatar/25705127202508190945003BDULR.jpg</t>
  </si>
  <si>
    <t>JMF2E1393250</t>
  </si>
  <si>
    <t>https://fruitbasket.blob.core.windows.net/gk2o5k/avatar/21181203120250811134250KKC0HK.jpg</t>
  </si>
  <si>
    <t>JMF2E1510559</t>
  </si>
  <si>
    <t>https://fruitbasket.blob.core.windows.net/gk2o5k/avatar/21311914520250822135023ERAXJQ.jpg</t>
  </si>
  <si>
    <t>JMF2E1516522</t>
  </si>
  <si>
    <t>https://fruitbasket.blob.core.windows.net/gk2o5k/avatar/21370715220250828104458KG30JF.jpg</t>
  </si>
  <si>
    <t>JMG1E1369656</t>
  </si>
  <si>
    <t>https://fruitbasket.blob.core.windows.net/gk2o5k/avatar/28331307202508201559154VHX2G.jpg</t>
  </si>
  <si>
    <t>JMG1E1419812</t>
  </si>
  <si>
    <t>https://fruitbasket.blob.core.windows.net/gk2o5k/avatar/21228143320250816134802CHKXQB.jpg</t>
  </si>
  <si>
    <t>JMG1E1449855</t>
  </si>
  <si>
    <t>https://fruitbasket.blob.core.windows.net/gk2o5k/avatar/212194544202508051523378FE9R9.jpg</t>
  </si>
  <si>
    <t>JMH1E1071892</t>
  </si>
  <si>
    <t>https://fruitbasket.blob.core.windows.net/gk2o5k/avatar/21381308620250822120200JXT3LH.jpg</t>
  </si>
  <si>
    <t>JMH1E1076477</t>
  </si>
  <si>
    <t>https://fruitbasket.blob.core.windows.net/gk2o5k/avatar/283694202508220856387UG4UJ.jpg</t>
  </si>
  <si>
    <t>JMH1E1083773</t>
  </si>
  <si>
    <t>https://fruitbasket.blob.core.windows.net/gk2o5k/avatar/28723008202508221002449BHJK8.jpg</t>
  </si>
  <si>
    <t>JMH1E1101770</t>
  </si>
  <si>
    <t>https://fruitbasket.blob.core.windows.net/gk2o5k/avatar/2570512720250812105432CC4MO1.jpg</t>
  </si>
  <si>
    <t>JMH1E1111228</t>
  </si>
  <si>
    <t>https://fruitbasket.blob.core.windows.net/gk2o5k/avatar/21370715220250812113733ZKCKJN.jpg</t>
  </si>
  <si>
    <t>JMH1E1113851</t>
  </si>
  <si>
    <t>https://fruitbasket.blob.core.windows.net/gk2o5k/avatar/21149420620250818160320INZVVE.jpg</t>
  </si>
  <si>
    <t>JMH1E1136575</t>
  </si>
  <si>
    <t>https://fruitbasket.blob.core.windows.net/gk2o5k/avatar/21228143320250808154241SW0FZP.jpg</t>
  </si>
  <si>
    <t>JMH1E1138823</t>
  </si>
  <si>
    <t>https://fruitbasket.blob.core.windows.net/gk2o5k/avatar/2833130720250802140801Q6P3AO.jpg</t>
  </si>
  <si>
    <t>JMH1E1146689</t>
  </si>
  <si>
    <t>https://fruitbasket.blob.core.windows.net/gk2o5k/avatar/211812031202508070911440LCRIW.jpg</t>
  </si>
  <si>
    <t>JMH1E1152032</t>
  </si>
  <si>
    <t>https://fruitbasket.blob.core.windows.net/gk2o5k/avatar/21181203120250805145551SOF7TC.jpg</t>
  </si>
  <si>
    <t>JMH1E1156518</t>
  </si>
  <si>
    <t>https://fruitbasket.blob.core.windows.net/gk2o5k/avatar/21228143320250814091818CNTDTF.jpg</t>
  </si>
  <si>
    <t>JMH1E1160581</t>
  </si>
  <si>
    <t>https://fruitbasket.blob.core.windows.net/gk2o5k/avatar/2751166120250828074006RPAGUP.jpg</t>
  </si>
  <si>
    <t>JMH1E1163524</t>
  </si>
  <si>
    <t>https://fruitbasket.blob.core.windows.net/gk2o5k/avatar/21219454420250801131741Q4SIL8.jpg</t>
  </si>
  <si>
    <t>https://fruitbasket.blob.core.windows.net/gk2o5k/avatar/212194544202508210837033GFF6E.jpg</t>
  </si>
  <si>
    <t>JMH1E1164512</t>
  </si>
  <si>
    <t>https://fruitbasket.blob.core.windows.net/gk2o5k/avatar/211809583202508051034491LNVUM.jpg</t>
  </si>
  <si>
    <t>JMH1E1164519</t>
  </si>
  <si>
    <t>https://fruitbasket.blob.core.windows.net/gk2o5k/avatar/28369420250818115750WKZGWU.jpg</t>
  </si>
  <si>
    <t>JMH1E1166464</t>
  </si>
  <si>
    <t>https://fruitbasket.blob.core.windows.net/gk2o5k/avatar/21181203120250814134544KIZPPP.jpg</t>
  </si>
  <si>
    <t>JMH1E1171228</t>
  </si>
  <si>
    <t>https://fruitbasket.blob.core.windows.net/gk2o5k/avatar/21311914520250808101218YFDXHR.jpg</t>
  </si>
  <si>
    <t>JMH1E1172635</t>
  </si>
  <si>
    <t>https://fruitbasket.blob.core.windows.net/gk2o5k/avatar/2751166120250810093158NGDNPJ.jpg</t>
  </si>
  <si>
    <t>JMH1E1173292</t>
  </si>
  <si>
    <t>https://fruitbasket.blob.core.windows.net/gk2o5k/avatar/21228143320250828151154QOFM5I.jpg</t>
  </si>
  <si>
    <t>JMH1E1175308</t>
  </si>
  <si>
    <t>https://fruitbasket.blob.core.windows.net/gk2o5k/avatar/21228143320250821100744J5IVHC.jpg</t>
  </si>
  <si>
    <t>JMH1E1175309</t>
  </si>
  <si>
    <t>https://fruitbasket.blob.core.windows.net/gk2o5k/avatar/21181203120250813113845AKQW3N.jpg</t>
  </si>
  <si>
    <t>JMH1E1175790</t>
  </si>
  <si>
    <t>https://fruitbasket.blob.core.windows.net/gk2o5k/avatar/211812031202508021608275P1Z43.jpg</t>
  </si>
  <si>
    <t>JMH1E1182212</t>
  </si>
  <si>
    <t>https://fruitbasket.blob.core.windows.net/gk2o5k/avatar/21381308620250828103302LPINQR.jpg</t>
  </si>
  <si>
    <t>JMH1E1184991</t>
  </si>
  <si>
    <t>https://fruitbasket.blob.core.windows.net/gk2o5k/avatar/21228143320250816113504BDM24W.jpg</t>
  </si>
  <si>
    <t>JMH1E1187463</t>
  </si>
  <si>
    <t>https://fruitbasket.blob.core.windows.net/gk2o5k/avatar/21181203120250816145121M5NVLL.jpg</t>
  </si>
  <si>
    <t>JMH1E1193524</t>
  </si>
  <si>
    <t>https://fruitbasket.blob.core.windows.net/gk2o5k/avatar/21311914520250814142453QGT0M5.jpg</t>
  </si>
  <si>
    <t>JMH1E1195650</t>
  </si>
  <si>
    <t>https://fruitbasket.blob.core.windows.net/gk2o5k/avatar/287230082025082613345458QCR1.jpg</t>
  </si>
  <si>
    <t>JMH1E1196311</t>
  </si>
  <si>
    <t>https://fruitbasket.blob.core.windows.net/gk2o5k/avatar/213119145202508111159097ND68T.jpg</t>
  </si>
  <si>
    <t>JMH1E1200171</t>
  </si>
  <si>
    <t>https://fruitbasket.blob.core.windows.net/gk2o5k/avatar/2833130720250813145409A1OGCQ.jpg</t>
  </si>
  <si>
    <t>JMH1E1200572</t>
  </si>
  <si>
    <t>https://fruitbasket.blob.core.windows.net/gk2o5k/avatar/213707152202508071605425PSOUN.jpg</t>
  </si>
  <si>
    <t>JMH1E1204943</t>
  </si>
  <si>
    <t>https://fruitbasket.blob.core.windows.net/gk2o5k/avatar/211809583202508081609568EKTWJ.jpg</t>
  </si>
  <si>
    <t>JMH1E1209860</t>
  </si>
  <si>
    <t>https://fruitbasket.blob.core.windows.net/gk2o5k/avatar/25705127202508131500324DWNFE.jpg</t>
  </si>
  <si>
    <t>JMH1E1212041</t>
  </si>
  <si>
    <t>https://fruitbasket.blob.core.windows.net/gk2o5k/avatar/21181203120250815094409ZKLIUS.jpg</t>
  </si>
  <si>
    <t>JMH1E1213837</t>
  </si>
  <si>
    <t>https://fruitbasket.blob.core.windows.net/gk2o5k/avatar/27511661202508281525487ZOGDB.jpg</t>
  </si>
  <si>
    <t>JMH1E1218583</t>
  </si>
  <si>
    <t>https://fruitbasket.blob.core.windows.net/gk2o5k/avatar/21311914520250822093702THURR2.jpg</t>
  </si>
  <si>
    <t>JMH1E1219185</t>
  </si>
  <si>
    <t>https://fruitbasket.blob.core.windows.net/gk2o5k/avatar/21297098420250820110831SCBVII.jpg</t>
  </si>
  <si>
    <t>JMH1E1219757</t>
  </si>
  <si>
    <t>https://fruitbasket.blob.core.windows.net/gk2o5k/avatar/21381308620250822142319LDSEMN.jpg</t>
  </si>
  <si>
    <t>JMH2E1081425</t>
  </si>
  <si>
    <t>https://fruitbasket.blob.core.windows.net/gk2o5k/avatar/2833130720250813101732PDVFWV.jpg</t>
  </si>
  <si>
    <t>JMH2E1103120</t>
  </si>
  <si>
    <t>https://fruitbasket.blob.core.windows.net/gk2o5k/avatar/2833130720250827114641ZO0RVJ.jpg</t>
  </si>
  <si>
    <t>JMH2E1113870</t>
  </si>
  <si>
    <t>https://fruitbasket.blob.core.windows.net/gk2o5k/avatar/21180958320250813145324KNGAUO.jpg</t>
  </si>
  <si>
    <t>JMH2E1121703</t>
  </si>
  <si>
    <t>https://fruitbasket.blob.core.windows.net/gk2o5k/avatar/21181203120250809113221TDV6IE.jpg</t>
  </si>
  <si>
    <t>JMH2E1122277</t>
  </si>
  <si>
    <t>https://fruitbasket.blob.core.windows.net/gk2o5k/avatar/21228143320250805112537GLV7ER.jpg</t>
  </si>
  <si>
    <t>JMH2E1129610</t>
  </si>
  <si>
    <t>https://fruitbasket.blob.core.windows.net/gk2o5k/avatar/212281433202508161055458E3UX2.jpg</t>
  </si>
  <si>
    <t>JMH2E1134429</t>
  </si>
  <si>
    <t>https://fruitbasket.blob.core.windows.net/gk2o5k/avatar/28723008202508261636167TFSNM.jpg</t>
  </si>
  <si>
    <t>JMH2E1139527</t>
  </si>
  <si>
    <t>https://fruitbasket.blob.core.windows.net/gk2o5k/avatar/212281433202508051451429L43AL.jpg</t>
  </si>
  <si>
    <t>JMH2E1142322</t>
  </si>
  <si>
    <t>https://fruitbasket.blob.core.windows.net/gk2o5k/avatar/21180958320250828151557FIHOSL.jpg</t>
  </si>
  <si>
    <t>JMH2E1150126</t>
  </si>
  <si>
    <t>https://fruitbasket.blob.core.windows.net/gk2o5k/avatar/213707152202508271217096LH6CR.jpg</t>
  </si>
  <si>
    <t>JMH2E1152458</t>
  </si>
  <si>
    <t>https://fruitbasket.blob.core.windows.net/gk2o5k/avatar/21149420620250805083506ARTAGH.jpg</t>
  </si>
  <si>
    <t>JMH2E1179149</t>
  </si>
  <si>
    <t>https://fruitbasket.blob.core.windows.net/gk2o5k/avatar/21381308620250823184133BTALVY.jpg</t>
  </si>
  <si>
    <t>JMH2E1190484</t>
  </si>
  <si>
    <t>https://fruitbasket.blob.core.windows.net/gk2o5k/avatar/25705127202508130947521MKURP.jpg</t>
  </si>
  <si>
    <t>JMH2E1190488</t>
  </si>
  <si>
    <t>https://fruitbasket.blob.core.windows.net/gk2o5k/avatar/2570512720250804112826HK6X00.jpg</t>
  </si>
  <si>
    <t>JMH2E1191124</t>
  </si>
  <si>
    <t>https://fruitbasket.blob.core.windows.net/gk2o5k/avatar/21311914520250829154417U2ATGR.jpg</t>
  </si>
  <si>
    <t>JMH2E1200656</t>
  </si>
  <si>
    <t>https://fruitbasket.blob.core.windows.net/gk2o5k/avatar/21180958320250810085629C4WAM6.jpg</t>
  </si>
  <si>
    <t>JMH2E1314226</t>
  </si>
  <si>
    <t>https://fruitbasket.blob.core.windows.net/gk2o5k/avatar/2570512720250820113425UPH0OW.jpg</t>
  </si>
  <si>
    <t>JMH2E1317452</t>
  </si>
  <si>
    <t>https://fruitbasket.blob.core.windows.net/gk2o5k/avatar/21181203120250828111054DUTH5X.jpg</t>
  </si>
  <si>
    <t>JMH2E1319049</t>
  </si>
  <si>
    <t>https://fruitbasket.blob.core.windows.net/gk2o5k/avatar/21181203120250802152622KEOJYP.jpg</t>
  </si>
  <si>
    <t>JMH2E1319068</t>
  </si>
  <si>
    <t>https://fruitbasket.blob.core.windows.net/gk2o5k/avatar/2751166120250816120720C8PLKY.jpg</t>
  </si>
  <si>
    <t>JMH2E1330529</t>
  </si>
  <si>
    <t>https://fruitbasket.blob.core.windows.net/gk2o5k/avatar/21181203120250804090455U0CDVW.jpg</t>
  </si>
  <si>
    <t>JMH2E1338113</t>
  </si>
  <si>
    <t>https://fruitbasket.blob.core.windows.net/gk2o5k/avatar/28369420250822094212SQ2XCV.jpg</t>
  </si>
  <si>
    <t>JMH2E1338410</t>
  </si>
  <si>
    <t>https://fruitbasket.blob.core.windows.net/gk2o5k/avatar/2570512720250806150622FXIIFG.jpg</t>
  </si>
  <si>
    <t>JMH2E1340680</t>
  </si>
  <si>
    <t>https://fruitbasket.blob.core.windows.net/gk2o5k/avatar/21370715220250828075814VMYPDA.jpg</t>
  </si>
  <si>
    <t>JMH2E1343184</t>
  </si>
  <si>
    <t>https://fruitbasket.blob.core.windows.net/gk2o5k/avatar/21180958320250811162852LCOPPG.jpg</t>
  </si>
  <si>
    <t>JMH2E1348564</t>
  </si>
  <si>
    <t>https://fruitbasket.blob.core.windows.net/gk2o5k/avatar/21181203120250807090851SXIZPW.jpg</t>
  </si>
  <si>
    <t>JMH2E1352555</t>
  </si>
  <si>
    <t>https://fruitbasket.blob.core.windows.net/gk2o5k/avatar/2570512720250801131109PKFCFR.jpg</t>
  </si>
  <si>
    <t>JMH2E1362047</t>
  </si>
  <si>
    <t>https://fruitbasket.blob.core.windows.net/gk2o5k/avatar/2751166120250815105527O42V2D.jpg</t>
  </si>
  <si>
    <t>JMH2E1366990</t>
  </si>
  <si>
    <t>https://fruitbasket.blob.core.windows.net/gk2o5k/avatar/21381308620250830092140TDGH6Z.jpg</t>
  </si>
  <si>
    <t>JMH2E1372477</t>
  </si>
  <si>
    <t>https://fruitbasket.blob.core.windows.net/gk2o5k/avatar/21311914520250807092611NZP2ZO.jpg</t>
  </si>
  <si>
    <t>JMH2E1373355</t>
  </si>
  <si>
    <t>https://fruitbasket.blob.core.windows.net/gk2o5k/avatar/21228143320250821121528YCYOMZ.jpg</t>
  </si>
  <si>
    <t>JMH2E1381674</t>
  </si>
  <si>
    <t>https://fruitbasket.blob.core.windows.net/gk2o5k/avatar/21180958320250821110643QA1BFB.jpg</t>
  </si>
  <si>
    <t>JMH2E1384024</t>
  </si>
  <si>
    <t>https://fruitbasket.blob.core.windows.net/gk2o5k/avatar/21219454420250809114352Z9LGGR.jpg</t>
  </si>
  <si>
    <t>JMH2E1389211</t>
  </si>
  <si>
    <t>https://fruitbasket.blob.core.windows.net/gk2o5k/avatar/2872300820250809133855MZSZKI.jpg</t>
  </si>
  <si>
    <t>JMH2E1393347</t>
  </si>
  <si>
    <t>https://fruitbasket.blob.core.windows.net/gk2o5k/avatar/2872300820250809155359MXIWEH.jpg</t>
  </si>
  <si>
    <t>JMH2E1395777</t>
  </si>
  <si>
    <t>https://fruitbasket.blob.core.windows.net/gk2o5k/avatar/2833130720250823090259YIJYMF.jpg</t>
  </si>
  <si>
    <t>JMH2E1396742</t>
  </si>
  <si>
    <t>https://fruitbasket.blob.core.windows.net/gk2o5k/avatar/21228143320250827080525A3PC67.jpg</t>
  </si>
  <si>
    <t>JMH2E1405223</t>
  </si>
  <si>
    <t>https://fruitbasket.blob.core.windows.net/gk2o5k/avatar/2570512720250804104233FNHPHQ.jpg</t>
  </si>
  <si>
    <t>JMH2E1409993</t>
  </si>
  <si>
    <t>https://fruitbasket.blob.core.windows.net/gk2o5k/avatar/21228143320250825103805UMDYIG.jpg</t>
  </si>
  <si>
    <t>JMH2E1417385</t>
  </si>
  <si>
    <t>https://fruitbasket.blob.core.windows.net/gk2o5k/avatar/2833130720250826130902UIERUH.jpg</t>
  </si>
  <si>
    <t>JMH2E1418430</t>
  </si>
  <si>
    <t>https://fruitbasket.blob.core.windows.net/gk2o5k/avatar/21180958320250802153547MYHVNQ.jpg</t>
  </si>
  <si>
    <t>JMH2E1428434</t>
  </si>
  <si>
    <t>https://fruitbasket.blob.core.windows.net/gk2o5k/avatar/25705127202508111641245ZWPDU.jpg</t>
  </si>
  <si>
    <t>JMH2E1462622</t>
  </si>
  <si>
    <t>https://fruitbasket.blob.core.windows.net/gk2o5k/avatar/21228143320250812140501KSO87V.jpg</t>
  </si>
  <si>
    <t>JMH2E1472394</t>
  </si>
  <si>
    <t>https://fruitbasket.blob.core.windows.net/gk2o5k/avatar/21181203120250810094417B14YQQ.jpg</t>
  </si>
  <si>
    <t>JMH2E1473619</t>
  </si>
  <si>
    <t>https://fruitbasket.blob.core.windows.net/gk2o5k/avatar/21370715220250825135803EZFUTN.jpg</t>
  </si>
  <si>
    <t>JMH2E1494420</t>
  </si>
  <si>
    <t>https://fruitbasket.blob.core.windows.net/gk2o5k/avatar/21153619920250825085122RTUO5V.jpg</t>
  </si>
  <si>
    <t>KB22E1058156</t>
  </si>
  <si>
    <t>https://fruitbasket.blob.core.windows.net/gk2o5k/avatar/2833130720250820142139ENRJW8.jpg</t>
  </si>
  <si>
    <t>KC02E1282528</t>
  </si>
  <si>
    <t>https://fruitbasket.blob.core.windows.net/gk2o5k/avatar/21180958320250805152942VAAJRL.jpg</t>
  </si>
  <si>
    <t>KC02E1282922</t>
  </si>
  <si>
    <t>https://fruitbasket.blob.core.windows.net/gk2o5k/avatar/2570512720250816113935VRZOIG.jpg</t>
  </si>
  <si>
    <t>KC02E1283137</t>
  </si>
  <si>
    <t>https://fruitbasket.blob.core.windows.net/gk2o5k/avatar/2570512720250804113316XB2NVG.jpg</t>
  </si>
  <si>
    <t>KC02E1285693</t>
  </si>
  <si>
    <t>https://fruitbasket.blob.core.windows.net/gk2o5k/avatar/21228143320250815095511YZBQ8I.jpg</t>
  </si>
  <si>
    <t>KC02E1286737</t>
  </si>
  <si>
    <t>https://fruitbasket.blob.core.windows.net/gk2o5k/avatar/21381308620250823182024KWN1RI.jpg</t>
  </si>
  <si>
    <t>KC02E1287094</t>
  </si>
  <si>
    <t>https://fruitbasket.blob.core.windows.net/gk2o5k/avatar/2833130720250807143650BJ26WX.jpg</t>
  </si>
  <si>
    <t>KC02E1288148</t>
  </si>
  <si>
    <t>https://fruitbasket.blob.core.windows.net/gk2o5k/avatar/21181203120250818125855ETAH9O.jpg</t>
  </si>
  <si>
    <t>KC02E1289765</t>
  </si>
  <si>
    <t>https://fruitbasket.blob.core.windows.net/gk2o5k/avatar/21181203120250821091655PQAG6J.jpg</t>
  </si>
  <si>
    <t>KC02E1291572</t>
  </si>
  <si>
    <t>https://fruitbasket.blob.core.windows.net/gk2o5k/avatar/21181203120250826104023ZU7RZR.jpg</t>
  </si>
  <si>
    <t>KC04E1001257</t>
  </si>
  <si>
    <t>https://fruitbasket.blob.core.windows.net/gk2o5k/avatar/2872300820250811125150SBE8YL.jpg</t>
  </si>
  <si>
    <t>KC04E1001462</t>
  </si>
  <si>
    <t>https://fruitbasket.blob.core.windows.net/gk2o5k/avatar/21181203120250809112740YEJLAL.jpg</t>
  </si>
  <si>
    <t>KC04E1001516</t>
  </si>
  <si>
    <t>https://fruitbasket.blob.core.windows.net/gk2o5k/avatar/21180958320250816135530DQI8SD.jpg</t>
  </si>
  <si>
    <t>KC04E1002021</t>
  </si>
  <si>
    <t>https://fruitbasket.blob.core.windows.net/gk2o5k/avatar/21181203120250818142417O7SNGY.jpg</t>
  </si>
  <si>
    <t>KC04E1002027</t>
  </si>
  <si>
    <t>https://fruitbasket.blob.core.windows.net/gk2o5k/avatar/2872300820250806104819ZULJ9X.jpg</t>
  </si>
  <si>
    <t>KC04E1002031</t>
  </si>
  <si>
    <t>https://fruitbasket.blob.core.windows.net/gk2o5k/avatar/28369420250819153423MYC88X.jpg</t>
  </si>
  <si>
    <t>KC04E1002050</t>
  </si>
  <si>
    <t>https://fruitbasket.blob.core.windows.net/gk2o5k/avatar/21228143320250805140531QOCSYL.jpg</t>
  </si>
  <si>
    <t>KC04E1002791</t>
  </si>
  <si>
    <t>https://fruitbasket.blob.core.windows.net/gk2o5k/avatar/212194544202508131520379W81NX.jpg</t>
  </si>
  <si>
    <t>KC04E1002977</t>
  </si>
  <si>
    <t>https://fruitbasket.blob.core.windows.net/gk2o5k/avatar/21228143320250816131912NWRLXS.jpg</t>
  </si>
  <si>
    <t>KC04E1003206</t>
  </si>
  <si>
    <t>https://fruitbasket.blob.core.windows.net/gk2o5k/avatar/2118120312025082214242616WG55.jpg</t>
  </si>
  <si>
    <t>KC04E1003226</t>
  </si>
  <si>
    <t>https://fruitbasket.blob.core.windows.net/gk2o5k/avatar/21228143320250825090235OODX86.jpg</t>
  </si>
  <si>
    <t>KC04E1003360</t>
  </si>
  <si>
    <t>https://fruitbasket.blob.core.windows.net/gk2o5k/avatar/2872300820250805141524FMUARL.jpg</t>
  </si>
  <si>
    <t>KC04E1003454</t>
  </si>
  <si>
    <t>https://fruitbasket.blob.core.windows.net/gk2o5k/avatar/2833130720250826151455AXC4CP.jpg</t>
  </si>
  <si>
    <t>KC04E1003655</t>
  </si>
  <si>
    <t>https://fruitbasket.blob.core.windows.net/gk2o5k/avatar/21181203120250818135656BIAPU4.jpg</t>
  </si>
  <si>
    <t>KC04E1004274</t>
  </si>
  <si>
    <t>https://fruitbasket.blob.core.windows.net/gk2o5k/avatar/21153619920250806151348RYZW3S.jpg</t>
  </si>
  <si>
    <t>KC04E1004379</t>
  </si>
  <si>
    <t>https://fruitbasket.blob.core.windows.net/gk2o5k/avatar/28369420250825102355NU9CEW.jpg</t>
  </si>
  <si>
    <t>KC04E1004447</t>
  </si>
  <si>
    <t>https://fruitbasket.blob.core.windows.net/gk2o5k/avatar/21181203120250804085746A261JE.jpg</t>
  </si>
  <si>
    <t>KC04E1004591</t>
  </si>
  <si>
    <t>https://fruitbasket.blob.core.windows.net/gk2o5k/avatar/212281433202508250917278AJVMZ.jpg</t>
  </si>
  <si>
    <t>KC04E1005889</t>
  </si>
  <si>
    <t>https://fruitbasket.blob.core.windows.net/gk2o5k/avatar/21181203120250807091956GCTSX3.jpg</t>
  </si>
  <si>
    <t>KC04E1005900</t>
  </si>
  <si>
    <t>https://fruitbasket.blob.core.windows.net/gk2o5k/avatar/21180958320250816141131GQLX8O.jpg</t>
  </si>
  <si>
    <t>KC04E1006230</t>
  </si>
  <si>
    <t>https://fruitbasket.blob.core.windows.net/gk2o5k/avatar/2872300820250807124226BYHQIZ.jpg</t>
  </si>
  <si>
    <t>KC04E1006873</t>
  </si>
  <si>
    <t>https://fruitbasket.blob.core.windows.net/gk2o5k/avatar/2872300820250822100104RE3GEP.jpg</t>
  </si>
  <si>
    <t>KC04E1006916</t>
  </si>
  <si>
    <t>https://fruitbasket.blob.core.windows.net/gk2o5k/avatar/21180958320250808103422AO1P6O.jpg</t>
  </si>
  <si>
    <t>KC04E1006945</t>
  </si>
  <si>
    <t>https://fruitbasket.blob.core.windows.net/gk2o5k/avatar/21228143320250812133934JLZKGN.jpg</t>
  </si>
  <si>
    <t>KC04E1006979</t>
  </si>
  <si>
    <t>https://fruitbasket.blob.core.windows.net/gk2o5k/avatar/21228143320250830142114QXOZPI.jpg</t>
  </si>
  <si>
    <t>KC04E1007271</t>
  </si>
  <si>
    <t>https://fruitbasket.blob.core.windows.net/gk2o5k/avatar/21228143320250815143024R1YU5P.jpg</t>
  </si>
  <si>
    <t>KC04E1007272</t>
  </si>
  <si>
    <t>https://fruitbasket.blob.core.windows.net/gk2o5k/avatar/21180958320250816142122IZ2R7J.jpg</t>
  </si>
  <si>
    <t>KC04E1008331</t>
  </si>
  <si>
    <t>https://fruitbasket.blob.core.windows.net/gk2o5k/avatar/21180958320250813094841UXMPMK.jpg</t>
  </si>
  <si>
    <t>KC04E1008340</t>
  </si>
  <si>
    <t>https://fruitbasket.blob.core.windows.net/gk2o5k/avatar/21181203120250811133458TRGYGS.jpg</t>
  </si>
  <si>
    <t>KC04E1008443</t>
  </si>
  <si>
    <t>https://fruitbasket.blob.core.windows.net/gk2o5k/avatar/211809583202508210933529MXTMN.jpg</t>
  </si>
  <si>
    <t>KC04E1008447</t>
  </si>
  <si>
    <t>https://fruitbasket.blob.core.windows.net/gk2o5k/avatar/21180958320250822134056EFQMRG.jpg</t>
  </si>
  <si>
    <t>KC04E1008604</t>
  </si>
  <si>
    <t>https://fruitbasket.blob.core.windows.net/gk2o5k/avatar/25705127202508021202319M3PJM.jpg</t>
  </si>
  <si>
    <t>KC04E1008844</t>
  </si>
  <si>
    <t>https://fruitbasket.blob.core.windows.net/gk2o5k/avatar/2872300820250805101822H6FKV5.jpg</t>
  </si>
  <si>
    <t>KC04E1008919</t>
  </si>
  <si>
    <t>https://fruitbasket.blob.core.windows.net/gk2o5k/avatar/2833130720250805101353HXZOKB.jpg</t>
  </si>
  <si>
    <t>KC04E1008931</t>
  </si>
  <si>
    <t>https://fruitbasket.blob.core.windows.net/gk2o5k/avatar/2833130720250805101510ZQVLDD.jpg</t>
  </si>
  <si>
    <t>KC04E1009631</t>
  </si>
  <si>
    <t>https://fruitbasket.blob.core.windows.net/gk2o5k/avatar/21181203120250811153944FI5X28.jpg</t>
  </si>
  <si>
    <t>KC04E1010057</t>
  </si>
  <si>
    <t>https://fruitbasket.blob.core.windows.net/gk2o5k/avatar/2872300820250819135756PGP71I.jpg</t>
  </si>
  <si>
    <t>KC04E1010086</t>
  </si>
  <si>
    <t>https://fruitbasket.blob.core.windows.net/gk2o5k/avatar/212281433202508251032281IALID.jpg</t>
  </si>
  <si>
    <t>KC04E1010523</t>
  </si>
  <si>
    <t>https://fruitbasket.blob.core.windows.net/gk2o5k/avatar/2570512720250805102857M78TYB.jpg</t>
  </si>
  <si>
    <t>KC04E1010886</t>
  </si>
  <si>
    <t>https://fruitbasket.blob.core.windows.net/gk2o5k/avatar/21181203120250829093948JBJTWG.jpg</t>
  </si>
  <si>
    <t>KC04E1011023</t>
  </si>
  <si>
    <t>https://fruitbasket.blob.core.windows.net/gk2o5k/avatar/21180958320250825144410KG0BIC.jpg</t>
  </si>
  <si>
    <t>KC04E1011919</t>
  </si>
  <si>
    <t>https://fruitbasket.blob.core.windows.net/gk2o5k/avatar/21181203120250827081601PYMDBH.jpg</t>
  </si>
  <si>
    <t>KC04E1013091</t>
  </si>
  <si>
    <t>https://fruitbasket.blob.core.windows.net/gk2o5k/avatar/21228143320250821114016C9EHH7.jpg</t>
  </si>
  <si>
    <t>KD11E1533596</t>
  </si>
  <si>
    <t>https://fruitbasket.blob.core.windows.net/gk2o5k/avatar/21023545220250805154839U6MAEB.jpg</t>
  </si>
  <si>
    <t>KD11E1551870</t>
  </si>
  <si>
    <t>https://fruitbasket.blob.core.windows.net/gk2o5k/avatar/213813086202508221045510GTSFG.jpg</t>
  </si>
  <si>
    <t>KD11E1568219</t>
  </si>
  <si>
    <t>https://fruitbasket.blob.core.windows.net/gk2o5k/avatar/2570512720250805150558WPKV1B.jpg</t>
  </si>
  <si>
    <t>KD11E1569556</t>
  </si>
  <si>
    <t>https://fruitbasket.blob.core.windows.net/gk2o5k/avatar/2570512720250813094630KN3MFQ.jpg</t>
  </si>
  <si>
    <t>KD11E1574905</t>
  </si>
  <si>
    <t>https://fruitbasket.blob.core.windows.net/gk2o5k/avatar/2833130720250804161303ZEUVJ3.jpg</t>
  </si>
  <si>
    <t>KD11E1577378</t>
  </si>
  <si>
    <t>https://fruitbasket.blob.core.windows.net/gk2o5k/avatar/211812031202508081547208KVG0S.jpg</t>
  </si>
  <si>
    <t>KD11E1579497</t>
  </si>
  <si>
    <t>https://fruitbasket.blob.core.windows.net/gk2o5k/avatar/212281433202508151316414D1LBR.jpg</t>
  </si>
  <si>
    <t>KD11E1580562</t>
  </si>
  <si>
    <t>https://fruitbasket.blob.core.windows.net/gk2o5k/avatar/21228143320250827110648CVNQPU.jpg</t>
  </si>
  <si>
    <t>KD11E1580644</t>
  </si>
  <si>
    <t>https://fruitbasket.blob.core.windows.net/gk2o5k/avatar/21181203120250818132244H5WKPS.jpg</t>
  </si>
  <si>
    <t>KD11E1593615</t>
  </si>
  <si>
    <t>https://fruitbasket.blob.core.windows.net/gk2o5k/avatar/21181203120250814090813ZAWGMN.jpg</t>
  </si>
  <si>
    <t>KD11E1599599</t>
  </si>
  <si>
    <t>https://fruitbasket.blob.core.windows.net/gk2o5k/avatar/2872300820250821141757RUAM4L.jpg</t>
  </si>
  <si>
    <t>KD11E1601148</t>
  </si>
  <si>
    <t>https://fruitbasket.blob.core.windows.net/gk2o5k/avatar/211812031202508270857335T9C5W.jpg</t>
  </si>
  <si>
    <t>KD11E1601662</t>
  </si>
  <si>
    <t>https://fruitbasket.blob.core.windows.net/gk2o5k/avatar/2751166120250827075425MFXOAH.jpg</t>
  </si>
  <si>
    <t>KD11E1602367</t>
  </si>
  <si>
    <t>https://fruitbasket.blob.core.windows.net/gk2o5k/avatar/2833130720250801155548HO9JX4.jpg</t>
  </si>
  <si>
    <t>KD11E1603879</t>
  </si>
  <si>
    <t>https://fruitbasket.blob.core.windows.net/gk2o5k/avatar/21219454420250811140205MOUBPY.jpg</t>
  </si>
  <si>
    <t>KD11E1604666</t>
  </si>
  <si>
    <t>https://fruitbasket.blob.core.windows.net/gk2o5k/avatar/2570512720250811140559OXUDLL.jpg</t>
  </si>
  <si>
    <t>KD11E1605044</t>
  </si>
  <si>
    <t>https://fruitbasket.blob.core.windows.net/gk2o5k/avatar/2872300820250828113617L0VWOZ.jpg</t>
  </si>
  <si>
    <t>KD11E1605799</t>
  </si>
  <si>
    <t>https://fruitbasket.blob.core.windows.net/gk2o5k/avatar/21381308620250822105046SM91FS.jpg</t>
  </si>
  <si>
    <t>KD11E1605991</t>
  </si>
  <si>
    <t>https://fruitbasket.blob.core.windows.net/gk2o5k/avatar/2570512720250802101905Q38N9O.jpg</t>
  </si>
  <si>
    <t>KD11E1607034</t>
  </si>
  <si>
    <t>https://fruitbasket.blob.core.windows.net/gk2o5k/avatar/21311914520250811102840BGBSD8.jpg</t>
  </si>
  <si>
    <t>https://fruitbasket.blob.core.windows.net/gk2o5k/avatar/21311914520250830135405XEYTPM.jpg</t>
  </si>
  <si>
    <t>KD11E1608550</t>
  </si>
  <si>
    <t>https://fruitbasket.blob.core.windows.net/gk2o5k/avatar/213119145202508121105221FOWMK.jpg</t>
  </si>
  <si>
    <t>KD11E1609167</t>
  </si>
  <si>
    <t>https://fruitbasket.blob.core.windows.net/gk2o5k/avatar/287230082025080710242380GMQO.jpg</t>
  </si>
  <si>
    <t>KD11E1609792</t>
  </si>
  <si>
    <t>https://fruitbasket.blob.core.windows.net/gk2o5k/avatar/21181203120250814110912G7EGX0.jpg</t>
  </si>
  <si>
    <t>KD11E1609801</t>
  </si>
  <si>
    <t>https://fruitbasket.blob.core.windows.net/gk2o5k/avatar/21180958320250810085023PLXYRQ.jpg</t>
  </si>
  <si>
    <t>KD11E1610890</t>
  </si>
  <si>
    <t>https://fruitbasket.blob.core.windows.net/gk2o5k/avatar/21228143320250822144034YZCSH4.jpg</t>
  </si>
  <si>
    <t>KD11E1610911</t>
  </si>
  <si>
    <t>https://fruitbasket.blob.core.windows.net/gk2o5k/avatar/28369420250822101231ECUUX2.jpg</t>
  </si>
  <si>
    <t>KD11E1613633</t>
  </si>
  <si>
    <t>https://fruitbasket.blob.core.windows.net/gk2o5k/avatar/2751166120250811095326WIFCBC.jpg</t>
  </si>
  <si>
    <t>KD11E1613697</t>
  </si>
  <si>
    <t>https://fruitbasket.blob.core.windows.net/gk2o5k/avatar/211809583202508211137113PHBQW.jpg</t>
  </si>
  <si>
    <t>KD11E1613715</t>
  </si>
  <si>
    <t>https://fruitbasket.blob.core.windows.net/gk2o5k/avatar/28369420250828095818XTM2GF.jpg</t>
  </si>
  <si>
    <t>KD11E1615232</t>
  </si>
  <si>
    <t>https://fruitbasket.blob.core.windows.net/gk2o5k/avatar/21181203120250815132245SSHAHC.jpg</t>
  </si>
  <si>
    <t>KD11E1616938</t>
  </si>
  <si>
    <t>https://fruitbasket.blob.core.windows.net/gk2o5k/avatar/21181203120250805101126GGGBJY.jpg</t>
  </si>
  <si>
    <t>KD11E1619350</t>
  </si>
  <si>
    <t>https://fruitbasket.blob.core.windows.net/gk2o5k/avatar/28369420250828112048XQMWYA.jpg</t>
  </si>
  <si>
    <t>KD11E1621847</t>
  </si>
  <si>
    <t>https://fruitbasket.blob.core.windows.net/gk2o5k/avatar/213119145202508261233515MFZAX.jpg</t>
  </si>
  <si>
    <t>KF01E1831302</t>
  </si>
  <si>
    <t>https://fruitbasket.blob.core.windows.net/gk2o5k/avatar/21181203120250818130428XFUDSC.jpg</t>
  </si>
  <si>
    <t>KF01E1869915</t>
  </si>
  <si>
    <t>https://fruitbasket.blob.core.windows.net/gk2o5k/avatar/2570512720250806130036KUWL4A.jpg</t>
  </si>
  <si>
    <t>KF01E1869918</t>
  </si>
  <si>
    <t>https://fruitbasket.blob.core.windows.net/gk2o5k/avatar/21219454420250813122202PRXXXQ.jpg</t>
  </si>
  <si>
    <t>KF01E1876562</t>
  </si>
  <si>
    <t>https://fruitbasket.blob.core.windows.net/gk2o5k/avatar/21219454420250809114250U7OI5A.jpg</t>
  </si>
  <si>
    <t>KF01E1885750</t>
  </si>
  <si>
    <t>https://fruitbasket.blob.core.windows.net/gk2o5k/avatar/2570512720250804104044DJSSZA.jpg</t>
  </si>
  <si>
    <t>KF01E1885758</t>
  </si>
  <si>
    <t>https://fruitbasket.blob.core.windows.net/gk2o5k/avatar/21370715220250826133344KIPB5V.jpg</t>
  </si>
  <si>
    <t>KF01E1886623</t>
  </si>
  <si>
    <t>https://fruitbasket.blob.core.windows.net/gk2o5k/avatar/21181203120250821121019LAPNSF.jpg</t>
  </si>
  <si>
    <t>KF01E1886716</t>
  </si>
  <si>
    <t>https://fruitbasket.blob.core.windows.net/gk2o5k/avatar/21181203120250808101724HJJFD8.jpg</t>
  </si>
  <si>
    <t>KF01E1886741</t>
  </si>
  <si>
    <t>https://fruitbasket.blob.core.windows.net/gk2o5k/avatar/21180958320250809110206M5RBMM.jpg</t>
  </si>
  <si>
    <t>KF01E1887343</t>
  </si>
  <si>
    <t>https://fruitbasket.blob.core.windows.net/gk2o5k/avatar/2122814332025081811170877RJ5J.jpg</t>
  </si>
  <si>
    <t>KF01E1892450</t>
  </si>
  <si>
    <t>https://fruitbasket.blob.core.windows.net/gk2o5k/avatar/213813086202508251419318M0QS4.jpg</t>
  </si>
  <si>
    <t>KF01E1892961</t>
  </si>
  <si>
    <t>https://fruitbasket.blob.core.windows.net/gk2o5k/avatar/213119145202508081606223N1PW1.jpg</t>
  </si>
  <si>
    <t>KF01E1894829</t>
  </si>
  <si>
    <t>https://fruitbasket.blob.core.windows.net/gk2o5k/avatar/21311914520250809120758HZFXPG.jpg</t>
  </si>
  <si>
    <t>KF01E1897212</t>
  </si>
  <si>
    <t>https://fruitbasket.blob.core.windows.net/gk2o5k/avatar/2570512720250806150948LY3QRK.jpg</t>
  </si>
  <si>
    <t>KF01E1897663</t>
  </si>
  <si>
    <t>https://fruitbasket.blob.core.windows.net/gk2o5k/avatar/21181203120250813134413HPMEML.jpg</t>
  </si>
  <si>
    <t>KF01E1898263</t>
  </si>
  <si>
    <t>https://fruitbasket.blob.core.windows.net/gk2o5k/avatar/28369420250819154224WTCNPO.jpg</t>
  </si>
  <si>
    <t>KF01E1899241</t>
  </si>
  <si>
    <t>https://fruitbasket.blob.core.windows.net/gk2o5k/avatar/28369420250806164459MWVUXA.jpg</t>
  </si>
  <si>
    <t>KF01E1903621</t>
  </si>
  <si>
    <t>https://fruitbasket.blob.core.windows.net/gk2o5k/avatar/2872300820250813123541NBBG4U.jpg</t>
  </si>
  <si>
    <t>KF01E1914682</t>
  </si>
  <si>
    <t>https://fruitbasket.blob.core.windows.net/gk2o5k/avatar/2570512720250818115716K3VGL3.jpg</t>
  </si>
  <si>
    <t>KF01E1916553</t>
  </si>
  <si>
    <t>https://fruitbasket.blob.core.windows.net/gk2o5k/avatar/21228143320250828153607MBCD95.jpg</t>
  </si>
  <si>
    <t>KF01E1917924</t>
  </si>
  <si>
    <t>https://fruitbasket.blob.core.windows.net/gk2o5k/avatar/2833130720250806160011A8RCKC.jpg</t>
  </si>
  <si>
    <t>KF01E1918070</t>
  </si>
  <si>
    <t>https://fruitbasket.blob.core.windows.net/gk2o5k/avatar/21370715220250825152223QEIXIK.jpg</t>
  </si>
  <si>
    <t>KF01E1922838</t>
  </si>
  <si>
    <t>https://fruitbasket.blob.core.windows.net/gk2o5k/avatar/21149420620250815140213QBN87J.jpg</t>
  </si>
  <si>
    <t>KF01E1924544</t>
  </si>
  <si>
    <t>https://fruitbasket.blob.core.windows.net/gk2o5k/avatar/2751166120250816111918O2JDRO.jpg</t>
  </si>
  <si>
    <t>KF01E1934260</t>
  </si>
  <si>
    <t>https://fruitbasket.blob.core.windows.net/gk2o5k/avatar/21228143320250828084929G4MQWW.jpg</t>
  </si>
  <si>
    <t>KF01E1939731</t>
  </si>
  <si>
    <t>https://fruitbasket.blob.core.windows.net/gk2o5k/avatar/21228143320250825140953YFZNZP.jpg</t>
  </si>
  <si>
    <t>KF01E1944997</t>
  </si>
  <si>
    <t>https://fruitbasket.blob.core.windows.net/gk2o5k/avatar/21181203120250821142449E3WESK.jpg</t>
  </si>
  <si>
    <t>KF01E1957499</t>
  </si>
  <si>
    <t>https://fruitbasket.blob.core.windows.net/gk2o5k/avatar/21311914520250826110309YW68L3.jpg</t>
  </si>
  <si>
    <t>KF71E2018327</t>
  </si>
  <si>
    <t>https://fruitbasket.blob.core.windows.net/gk2o5k/avatar/21228143320250827075726ADQNFT.jpg</t>
  </si>
  <si>
    <t>KFA1E1303839</t>
  </si>
  <si>
    <t>https://fruitbasket.blob.core.windows.net/gk2o5k/avatar/2570512720250802114447SGIFK0.jpg</t>
  </si>
  <si>
    <t>KFA1E1305941</t>
  </si>
  <si>
    <t>https://fruitbasket.blob.core.windows.net/gk2o5k/avatar/21180958320250809104538DEJAEY.jpg</t>
  </si>
  <si>
    <t>KFA1E1308159</t>
  </si>
  <si>
    <t>https://fruitbasket.blob.core.windows.net/gk2o5k/avatar/25705127202508081501238GAWFJ.jpg</t>
  </si>
  <si>
    <t>KFA1E1310677</t>
  </si>
  <si>
    <t>https://fruitbasket.blob.core.windows.net/gk2o5k/avatar/21228143320250815152925DW3QLT.jpg</t>
  </si>
  <si>
    <t>KFA1E1315938</t>
  </si>
  <si>
    <t>https://fruitbasket.blob.core.windows.net/gk2o5k/avatar/21153619920250816084533TKX5HN.jpg</t>
  </si>
  <si>
    <t>KFA1E1317033</t>
  </si>
  <si>
    <t>https://fruitbasket.blob.core.windows.net/gk2o5k/avatar/28331307202508251452324OSUAY.jpg</t>
  </si>
  <si>
    <t>KFA1E1317697</t>
  </si>
  <si>
    <t>https://fruitbasket.blob.core.windows.net/gk2o5k/avatar/21381308620250822195920RICICX.jpg</t>
  </si>
  <si>
    <t>KFA1E1321107</t>
  </si>
  <si>
    <t>https://fruitbasket.blob.core.windows.net/gk2o5k/avatar/283694202508211432312OYZQ3.jpg</t>
  </si>
  <si>
    <t>KFB1E1099535</t>
  </si>
  <si>
    <t>https://fruitbasket.blob.core.windows.net/gk2o5k/avatar/21149420620250814112941PWMSNG.jpg</t>
  </si>
  <si>
    <t>KFB2E1062237</t>
  </si>
  <si>
    <t>https://fruitbasket.blob.core.windows.net/gk2o5k/avatar/21181203120250815103622CQZYOT.jpg</t>
  </si>
  <si>
    <t>KFB2E1076321</t>
  </si>
  <si>
    <t>https://fruitbasket.blob.core.windows.net/gk2o5k/avatar/2570512720250804112940A66MHN.jpg</t>
  </si>
  <si>
    <t>https://fruitbasket.blob.core.windows.net/gk2o5k/avatar/21381308620250830145722TGWYVY.jpg</t>
  </si>
  <si>
    <t>KFB2E1077227</t>
  </si>
  <si>
    <t>https://fruitbasket.blob.core.windows.net/gk2o5k/avatar/21371625220250805145409DMTQNV.jpg</t>
  </si>
  <si>
    <t>KFC1E1154427</t>
  </si>
  <si>
    <t>https://fruitbasket.blob.core.windows.net/gk2o5k/avatar/2751166120250812111713VSYVJ0.jpg</t>
  </si>
  <si>
    <t>KFC1E1154975</t>
  </si>
  <si>
    <t>https://fruitbasket.blob.core.windows.net/gk2o5k/avatar/21228143320250828081916NBQ1LS.jpg</t>
  </si>
  <si>
    <t>KFD1E1104248</t>
  </si>
  <si>
    <t>https://fruitbasket.blob.core.windows.net/gk2o5k/avatar/2872300820250816123345CGWYKX.jpg</t>
  </si>
  <si>
    <t>KFD1E1112536</t>
  </si>
  <si>
    <t>https://fruitbasket.blob.core.windows.net/gk2o5k/avatar/2570512720250820132024ZMW4ZV.jpg</t>
  </si>
  <si>
    <t>KFD1E1117261</t>
  </si>
  <si>
    <t>https://fruitbasket.blob.core.windows.net/gk2o5k/avatar/21180958320250811135512XWEGZK.jpg</t>
  </si>
  <si>
    <t>KFD1E1123495</t>
  </si>
  <si>
    <t>https://fruitbasket.blob.core.windows.net/gk2o5k/avatar/21181203120250825141447ENEB0T.jpg</t>
  </si>
  <si>
    <t>KFD1E1130525</t>
  </si>
  <si>
    <t>https://fruitbasket.blob.core.windows.net/gk2o5k/avatar/2872300820250818100552MLBNUK.jpg</t>
  </si>
  <si>
    <t>KFD1E1130528</t>
  </si>
  <si>
    <t>https://fruitbasket.blob.core.windows.net/gk2o5k/avatar/2833130720250820141244UBZBZQ.jpg</t>
  </si>
  <si>
    <t>KFD1E1135917</t>
  </si>
  <si>
    <t>https://fruitbasket.blob.core.windows.net/gk2o5k/avatar/212281433202508161401340XZ3B9.jpg</t>
  </si>
  <si>
    <t>KFD1E1137082</t>
  </si>
  <si>
    <t>https://fruitbasket.blob.core.windows.net/gk2o5k/avatar/21153619920250816102744TF5AMJ.jpg</t>
  </si>
  <si>
    <t>KFE1E1104704</t>
  </si>
  <si>
    <t>https://fruitbasket.blob.core.windows.net/gk2o5k/avatar/2751166120250818143125KTJIBE.jpg</t>
  </si>
  <si>
    <t>KFE1E1139023</t>
  </si>
  <si>
    <t>https://fruitbasket.blob.core.windows.net/gk2o5k/avatar/2833130720250809124741ZY7SNF.jpg</t>
  </si>
  <si>
    <t>KFE3E1022937</t>
  </si>
  <si>
    <t>https://fruitbasket.blob.core.windows.net/gk2o5k/avatar/21311914520250821092857K5OPKE.jpg</t>
  </si>
  <si>
    <t>KFE3E1031320</t>
  </si>
  <si>
    <t>https://fruitbasket.blob.core.windows.net/gk2o5k/avatar/21311914520250801115039LYOAEA.jpg</t>
  </si>
  <si>
    <t>KFE3E1032578</t>
  </si>
  <si>
    <t>https://fruitbasket.blob.core.windows.net/gk2o5k/avatar/21153619920250826101129DCNWFF.jpg</t>
  </si>
  <si>
    <t>Tgls STAR</t>
  </si>
  <si>
    <t>Cek Tgls</t>
  </si>
  <si>
    <t>KM STAR</t>
  </si>
  <si>
    <t>Cek KM</t>
  </si>
  <si>
    <t>Cek Tglb</t>
  </si>
  <si>
    <t>Tglb STAR</t>
  </si>
  <si>
    <t>Speedo terpotong</t>
  </si>
  <si>
    <t>Speedo sama</t>
  </si>
  <si>
    <t>Ok</t>
  </si>
  <si>
    <t>Tidak ada foto speedo</t>
  </si>
  <si>
    <t>OK</t>
  </si>
  <si>
    <t>Salah KM di WEBC</t>
  </si>
  <si>
    <t>Speedo sama dgn KPB Juli 2025 https://fruitbasket.blob.core.windows.net/gk2o5k/avatar/21180958320250703135535JPDI1I.jpg</t>
  </si>
  <si>
    <t>Speedo tidak sesuai tipe</t>
  </si>
  <si>
    <t>Salah tgl servis di WEBC</t>
  </si>
  <si>
    <t>KM tidak jelas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</si>
</sst>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7030A0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4" fillId="2" borderId="0" xfId="0" applyFont="1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12A8C-7723-46D3-9305-F9257F704D08}">
  <sheetPr filterMode="1"/>
  <dimension ref="A1:M602"/>
  <sheetViews>
    <sheetView tabSelected="1" topLeftCell="C1" workbookViewId="0">
      <pane ySplit="1" topLeftCell="A36" activePane="bottomLeft" state="frozen"/>
      <selection pane="bottomLeft" activeCell="M26" sqref="M26:M593"/>
    </sheetView>
  </sheetViews>
  <sheetFormatPr defaultRowHeight="15" x14ac:dyDescent="0.25"/>
  <cols>
    <col min="1" max="1" width="13.7109375" bestFit="1" customWidth="1"/>
    <col min="2" max="2" width="9.28515625" bestFit="1" customWidth="1"/>
    <col min="3" max="5" width="6" customWidth="1"/>
    <col min="6" max="8" width="11.85546875" customWidth="1"/>
    <col min="9" max="11" width="13.28515625" customWidth="1"/>
    <col min="12" max="12" width="89.28515625" hidden="1" customWidth="1"/>
    <col min="13" max="13" width="6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1202</v>
      </c>
      <c r="E1" s="1" t="s">
        <v>1203</v>
      </c>
      <c r="F1" s="1" t="s">
        <v>3</v>
      </c>
      <c r="G1" s="1" t="s">
        <v>1205</v>
      </c>
      <c r="H1" s="1" t="s">
        <v>1204</v>
      </c>
      <c r="I1" s="1" t="s">
        <v>4</v>
      </c>
      <c r="J1" s="1" t="s">
        <v>1200</v>
      </c>
      <c r="K1" s="1" t="s">
        <v>1201</v>
      </c>
      <c r="L1" s="1" t="s">
        <v>5</v>
      </c>
      <c r="M1" s="1"/>
    </row>
    <row r="2" spans="1:13" hidden="1" x14ac:dyDescent="0.25">
      <c r="A2" s="3" t="s">
        <v>8</v>
      </c>
      <c r="B2" t="s">
        <v>6</v>
      </c>
      <c r="C2">
        <v>7871</v>
      </c>
      <c r="D2">
        <v>7871</v>
      </c>
      <c r="E2" t="str">
        <f t="shared" ref="E2:E65" si="0">IF(C2=D2,"OK","Not")</f>
        <v>OK</v>
      </c>
      <c r="F2" s="2">
        <v>45638</v>
      </c>
      <c r="G2" s="2">
        <v>45638</v>
      </c>
      <c r="H2" t="str">
        <f t="shared" ref="H2:H65" si="1">IF(F2=G2,"OK","Not")</f>
        <v>OK</v>
      </c>
      <c r="I2" s="2">
        <v>45884</v>
      </c>
      <c r="J2" s="2">
        <v>45884</v>
      </c>
      <c r="K2" t="str">
        <f t="shared" ref="K2:K65" si="2">IF(I2=J2,"OK","Not")</f>
        <v>OK</v>
      </c>
      <c r="L2" t="s">
        <v>9</v>
      </c>
      <c r="M2" t="s">
        <v>1208</v>
      </c>
    </row>
    <row r="3" spans="1:13" hidden="1" x14ac:dyDescent="0.25">
      <c r="A3" s="3" t="s">
        <v>10</v>
      </c>
      <c r="B3" t="s">
        <v>7</v>
      </c>
      <c r="C3">
        <v>3935</v>
      </c>
      <c r="D3">
        <v>3935</v>
      </c>
      <c r="E3" t="str">
        <f t="shared" si="0"/>
        <v>OK</v>
      </c>
      <c r="F3" s="2">
        <v>45644</v>
      </c>
      <c r="G3" s="2">
        <v>45644</v>
      </c>
      <c r="H3" t="str">
        <f t="shared" si="1"/>
        <v>OK</v>
      </c>
      <c r="I3" s="2">
        <v>45881</v>
      </c>
      <c r="J3" s="2">
        <v>45881</v>
      </c>
      <c r="K3" t="str">
        <f t="shared" si="2"/>
        <v>OK</v>
      </c>
      <c r="L3" t="s">
        <v>11</v>
      </c>
      <c r="M3" t="s">
        <v>1208</v>
      </c>
    </row>
    <row r="4" spans="1:13" hidden="1" x14ac:dyDescent="0.25">
      <c r="A4" s="3" t="s">
        <v>12</v>
      </c>
      <c r="B4" t="s">
        <v>6</v>
      </c>
      <c r="C4">
        <v>4466</v>
      </c>
      <c r="D4">
        <v>4466</v>
      </c>
      <c r="E4" t="str">
        <f t="shared" si="0"/>
        <v>OK</v>
      </c>
      <c r="F4" s="2">
        <v>45646</v>
      </c>
      <c r="G4" s="2">
        <v>45646</v>
      </c>
      <c r="H4" t="str">
        <f t="shared" si="1"/>
        <v>OK</v>
      </c>
      <c r="I4" s="2">
        <v>45874</v>
      </c>
      <c r="J4" s="2">
        <v>45874</v>
      </c>
      <c r="K4" t="str">
        <f t="shared" si="2"/>
        <v>OK</v>
      </c>
      <c r="L4" t="s">
        <v>13</v>
      </c>
      <c r="M4" t="s">
        <v>1208</v>
      </c>
    </row>
    <row r="5" spans="1:13" hidden="1" x14ac:dyDescent="0.25">
      <c r="A5" s="3" t="s">
        <v>14</v>
      </c>
      <c r="B5" t="s">
        <v>6</v>
      </c>
      <c r="C5">
        <v>3668</v>
      </c>
      <c r="D5">
        <v>3668</v>
      </c>
      <c r="E5" t="str">
        <f t="shared" si="0"/>
        <v>OK</v>
      </c>
      <c r="F5" s="2">
        <v>45738</v>
      </c>
      <c r="G5" s="2">
        <v>45738</v>
      </c>
      <c r="H5" t="str">
        <f t="shared" si="1"/>
        <v>OK</v>
      </c>
      <c r="I5" s="2">
        <v>45891</v>
      </c>
      <c r="J5" s="2">
        <v>45891</v>
      </c>
      <c r="K5" t="str">
        <f t="shared" si="2"/>
        <v>OK</v>
      </c>
      <c r="L5" t="s">
        <v>15</v>
      </c>
      <c r="M5" t="s">
        <v>1208</v>
      </c>
    </row>
    <row r="6" spans="1:13" hidden="1" x14ac:dyDescent="0.25">
      <c r="A6" s="3" t="s">
        <v>16</v>
      </c>
      <c r="B6" t="s">
        <v>6</v>
      </c>
      <c r="C6">
        <v>2023</v>
      </c>
      <c r="D6">
        <v>2023</v>
      </c>
      <c r="E6" t="str">
        <f t="shared" si="0"/>
        <v>OK</v>
      </c>
      <c r="F6" s="2">
        <v>45761</v>
      </c>
      <c r="G6" s="2">
        <v>45761</v>
      </c>
      <c r="H6" t="str">
        <f t="shared" si="1"/>
        <v>OK</v>
      </c>
      <c r="I6" s="2">
        <v>45881</v>
      </c>
      <c r="J6" s="2">
        <v>45881</v>
      </c>
      <c r="K6" t="str">
        <f t="shared" si="2"/>
        <v>OK</v>
      </c>
      <c r="L6" t="s">
        <v>17</v>
      </c>
      <c r="M6" t="s">
        <v>1208</v>
      </c>
    </row>
    <row r="7" spans="1:13" hidden="1" x14ac:dyDescent="0.25">
      <c r="A7" s="3" t="s">
        <v>18</v>
      </c>
      <c r="B7" t="s">
        <v>6</v>
      </c>
      <c r="C7">
        <v>3002</v>
      </c>
      <c r="D7">
        <v>3002</v>
      </c>
      <c r="E7" t="str">
        <f t="shared" si="0"/>
        <v>OK</v>
      </c>
      <c r="F7" s="2">
        <v>45765</v>
      </c>
      <c r="G7" s="2">
        <v>45765</v>
      </c>
      <c r="H7" t="str">
        <f t="shared" si="1"/>
        <v>OK</v>
      </c>
      <c r="I7" s="2">
        <v>45882</v>
      </c>
      <c r="J7" s="2">
        <v>45882</v>
      </c>
      <c r="K7" t="str">
        <f t="shared" si="2"/>
        <v>OK</v>
      </c>
      <c r="L7" t="s">
        <v>19</v>
      </c>
      <c r="M7" t="s">
        <v>1208</v>
      </c>
    </row>
    <row r="8" spans="1:13" hidden="1" x14ac:dyDescent="0.25">
      <c r="A8" s="3" t="s">
        <v>20</v>
      </c>
      <c r="B8" t="s">
        <v>21</v>
      </c>
      <c r="C8">
        <v>1822</v>
      </c>
      <c r="D8">
        <v>1822</v>
      </c>
      <c r="E8" t="str">
        <f t="shared" si="0"/>
        <v>OK</v>
      </c>
      <c r="F8" s="2">
        <v>45756</v>
      </c>
      <c r="G8" s="2">
        <v>45756</v>
      </c>
      <c r="H8" t="str">
        <f t="shared" si="1"/>
        <v>OK</v>
      </c>
      <c r="I8" s="2">
        <v>45870</v>
      </c>
      <c r="J8" s="2">
        <v>45870</v>
      </c>
      <c r="K8" t="str">
        <f t="shared" si="2"/>
        <v>OK</v>
      </c>
      <c r="L8" t="s">
        <v>22</v>
      </c>
      <c r="M8" t="s">
        <v>1208</v>
      </c>
    </row>
    <row r="9" spans="1:13" hidden="1" x14ac:dyDescent="0.25">
      <c r="A9" s="3" t="s">
        <v>23</v>
      </c>
      <c r="B9" t="s">
        <v>7</v>
      </c>
      <c r="C9">
        <v>3437</v>
      </c>
      <c r="D9">
        <v>3437</v>
      </c>
      <c r="E9" t="str">
        <f t="shared" si="0"/>
        <v>OK</v>
      </c>
      <c r="F9" s="2">
        <v>45761</v>
      </c>
      <c r="G9" s="2">
        <v>45761</v>
      </c>
      <c r="H9" t="str">
        <f t="shared" si="1"/>
        <v>OK</v>
      </c>
      <c r="I9" s="2">
        <v>45890</v>
      </c>
      <c r="J9" s="2">
        <v>45890</v>
      </c>
      <c r="K9" t="str">
        <f t="shared" si="2"/>
        <v>OK</v>
      </c>
      <c r="L9" t="s">
        <v>24</v>
      </c>
      <c r="M9" t="s">
        <v>1208</v>
      </c>
    </row>
    <row r="10" spans="1:13" hidden="1" x14ac:dyDescent="0.25">
      <c r="A10" s="3" t="s">
        <v>25</v>
      </c>
      <c r="B10" t="s">
        <v>6</v>
      </c>
      <c r="C10">
        <v>4226</v>
      </c>
      <c r="D10">
        <v>4226</v>
      </c>
      <c r="E10" t="str">
        <f t="shared" si="0"/>
        <v>OK</v>
      </c>
      <c r="F10" s="2">
        <v>45762</v>
      </c>
      <c r="G10" s="2">
        <v>45762</v>
      </c>
      <c r="H10" t="str">
        <f t="shared" si="1"/>
        <v>OK</v>
      </c>
      <c r="I10" s="2">
        <v>45874</v>
      </c>
      <c r="J10" s="2">
        <v>45874</v>
      </c>
      <c r="K10" t="str">
        <f t="shared" si="2"/>
        <v>OK</v>
      </c>
      <c r="L10" t="s">
        <v>26</v>
      </c>
      <c r="M10" t="s">
        <v>1208</v>
      </c>
    </row>
    <row r="11" spans="1:13" hidden="1" x14ac:dyDescent="0.25">
      <c r="A11" s="3" t="s">
        <v>27</v>
      </c>
      <c r="B11" t="s">
        <v>6</v>
      </c>
      <c r="C11">
        <v>9841</v>
      </c>
      <c r="D11">
        <v>9841</v>
      </c>
      <c r="E11" t="str">
        <f t="shared" si="0"/>
        <v>OK</v>
      </c>
      <c r="F11" s="2">
        <v>45693</v>
      </c>
      <c r="G11" s="2">
        <v>45693</v>
      </c>
      <c r="H11" t="str">
        <f t="shared" si="1"/>
        <v>OK</v>
      </c>
      <c r="I11" s="2">
        <v>45899</v>
      </c>
      <c r="J11" s="2">
        <v>45899</v>
      </c>
      <c r="K11" t="str">
        <f t="shared" si="2"/>
        <v>OK</v>
      </c>
      <c r="L11" t="s">
        <v>28</v>
      </c>
      <c r="M11" t="s">
        <v>1208</v>
      </c>
    </row>
    <row r="12" spans="1:13" hidden="1" x14ac:dyDescent="0.25">
      <c r="A12" s="3" t="s">
        <v>29</v>
      </c>
      <c r="B12" t="s">
        <v>7</v>
      </c>
      <c r="C12">
        <v>3158</v>
      </c>
      <c r="D12">
        <v>3158</v>
      </c>
      <c r="E12" t="str">
        <f t="shared" si="0"/>
        <v>OK</v>
      </c>
      <c r="F12" s="2">
        <v>45761</v>
      </c>
      <c r="G12" s="2">
        <v>45761</v>
      </c>
      <c r="H12" t="str">
        <f t="shared" si="1"/>
        <v>OK</v>
      </c>
      <c r="I12" s="2">
        <v>45883</v>
      </c>
      <c r="J12" s="2">
        <v>45883</v>
      </c>
      <c r="K12" t="str">
        <f t="shared" si="2"/>
        <v>OK</v>
      </c>
      <c r="L12" t="s">
        <v>30</v>
      </c>
      <c r="M12" t="s">
        <v>1208</v>
      </c>
    </row>
    <row r="13" spans="1:13" hidden="1" x14ac:dyDescent="0.25">
      <c r="A13" s="3" t="s">
        <v>31</v>
      </c>
      <c r="B13" t="s">
        <v>7</v>
      </c>
      <c r="C13">
        <v>1708</v>
      </c>
      <c r="D13">
        <v>1708</v>
      </c>
      <c r="E13" t="str">
        <f t="shared" si="0"/>
        <v>OK</v>
      </c>
      <c r="F13" s="2">
        <v>45696</v>
      </c>
      <c r="G13" s="2">
        <v>45696</v>
      </c>
      <c r="H13" t="str">
        <f t="shared" si="1"/>
        <v>OK</v>
      </c>
      <c r="I13" s="2">
        <v>45891</v>
      </c>
      <c r="J13" s="2">
        <v>45891</v>
      </c>
      <c r="K13" t="str">
        <f t="shared" si="2"/>
        <v>OK</v>
      </c>
      <c r="L13" t="s">
        <v>32</v>
      </c>
      <c r="M13" t="s">
        <v>1208</v>
      </c>
    </row>
    <row r="14" spans="1:13" hidden="1" x14ac:dyDescent="0.25">
      <c r="A14" s="3" t="s">
        <v>33</v>
      </c>
      <c r="B14" t="s">
        <v>7</v>
      </c>
      <c r="C14">
        <v>4392</v>
      </c>
      <c r="D14">
        <v>4392</v>
      </c>
      <c r="E14" t="str">
        <f t="shared" si="0"/>
        <v>OK</v>
      </c>
      <c r="F14" s="2">
        <v>45740</v>
      </c>
      <c r="G14" s="2">
        <v>45740</v>
      </c>
      <c r="H14" t="str">
        <f t="shared" si="1"/>
        <v>OK</v>
      </c>
      <c r="I14" s="2">
        <v>45894</v>
      </c>
      <c r="J14" s="2">
        <v>45894</v>
      </c>
      <c r="K14" t="str">
        <f t="shared" si="2"/>
        <v>OK</v>
      </c>
      <c r="L14" t="s">
        <v>34</v>
      </c>
      <c r="M14" t="s">
        <v>1208</v>
      </c>
    </row>
    <row r="15" spans="1:13" hidden="1" x14ac:dyDescent="0.25">
      <c r="A15" s="3" t="s">
        <v>35</v>
      </c>
      <c r="B15" t="s">
        <v>6</v>
      </c>
      <c r="C15">
        <v>1669</v>
      </c>
      <c r="D15">
        <v>1669</v>
      </c>
      <c r="E15" t="str">
        <f t="shared" si="0"/>
        <v>OK</v>
      </c>
      <c r="F15" s="2">
        <v>45763</v>
      </c>
      <c r="G15" s="2">
        <v>45763</v>
      </c>
      <c r="H15" t="str">
        <f t="shared" si="1"/>
        <v>OK</v>
      </c>
      <c r="I15" s="2">
        <v>45880</v>
      </c>
      <c r="J15" s="2">
        <v>45880</v>
      </c>
      <c r="K15" t="str">
        <f t="shared" si="2"/>
        <v>OK</v>
      </c>
      <c r="L15" t="s">
        <v>36</v>
      </c>
      <c r="M15" t="s">
        <v>1208</v>
      </c>
    </row>
    <row r="16" spans="1:13" hidden="1" x14ac:dyDescent="0.25">
      <c r="A16" s="3" t="s">
        <v>37</v>
      </c>
      <c r="B16" t="s">
        <v>7</v>
      </c>
      <c r="C16">
        <v>3002</v>
      </c>
      <c r="D16">
        <v>3002</v>
      </c>
      <c r="E16" t="str">
        <f t="shared" si="0"/>
        <v>OK</v>
      </c>
      <c r="F16" s="2">
        <v>45756</v>
      </c>
      <c r="G16" s="2">
        <v>45756</v>
      </c>
      <c r="H16" t="str">
        <f t="shared" si="1"/>
        <v>OK</v>
      </c>
      <c r="I16" s="2">
        <v>45883</v>
      </c>
      <c r="J16" s="2">
        <v>45883</v>
      </c>
      <c r="K16" t="str">
        <f t="shared" si="2"/>
        <v>OK</v>
      </c>
      <c r="L16" t="s">
        <v>38</v>
      </c>
      <c r="M16" t="s">
        <v>1208</v>
      </c>
    </row>
    <row r="17" spans="1:13" hidden="1" x14ac:dyDescent="0.25">
      <c r="A17" s="3" t="s">
        <v>39</v>
      </c>
      <c r="B17" t="s">
        <v>6</v>
      </c>
      <c r="C17">
        <v>2087</v>
      </c>
      <c r="D17">
        <v>2087</v>
      </c>
      <c r="E17" t="str">
        <f t="shared" si="0"/>
        <v>OK</v>
      </c>
      <c r="F17" s="2">
        <v>45740</v>
      </c>
      <c r="G17" s="2">
        <v>45740</v>
      </c>
      <c r="H17" t="str">
        <f t="shared" si="1"/>
        <v>OK</v>
      </c>
      <c r="I17" s="2">
        <v>45874</v>
      </c>
      <c r="J17" s="2">
        <v>45874</v>
      </c>
      <c r="K17" t="str">
        <f t="shared" si="2"/>
        <v>OK</v>
      </c>
      <c r="L17" t="s">
        <v>40</v>
      </c>
      <c r="M17" t="s">
        <v>1208</v>
      </c>
    </row>
    <row r="18" spans="1:13" hidden="1" x14ac:dyDescent="0.25">
      <c r="A18" s="3" t="s">
        <v>41</v>
      </c>
      <c r="B18" t="s">
        <v>7</v>
      </c>
      <c r="C18">
        <v>4438</v>
      </c>
      <c r="D18">
        <v>4438</v>
      </c>
      <c r="E18" t="str">
        <f t="shared" si="0"/>
        <v>OK</v>
      </c>
      <c r="F18" s="2">
        <v>45722</v>
      </c>
      <c r="G18" s="2">
        <v>45722</v>
      </c>
      <c r="H18" t="str">
        <f t="shared" si="1"/>
        <v>OK</v>
      </c>
      <c r="I18" s="2">
        <v>45875</v>
      </c>
      <c r="J18" s="2">
        <v>45875</v>
      </c>
      <c r="K18" t="str">
        <f t="shared" si="2"/>
        <v>OK</v>
      </c>
      <c r="L18" t="s">
        <v>42</v>
      </c>
      <c r="M18" t="s">
        <v>1208</v>
      </c>
    </row>
    <row r="19" spans="1:13" hidden="1" x14ac:dyDescent="0.25">
      <c r="A19" s="3" t="s">
        <v>43</v>
      </c>
      <c r="B19" t="s">
        <v>6</v>
      </c>
      <c r="C19">
        <v>4124</v>
      </c>
      <c r="D19">
        <v>4124</v>
      </c>
      <c r="E19" t="str">
        <f t="shared" si="0"/>
        <v>OK</v>
      </c>
      <c r="F19" s="2">
        <v>45745</v>
      </c>
      <c r="G19" s="2">
        <v>45745</v>
      </c>
      <c r="H19" t="str">
        <f t="shared" si="1"/>
        <v>OK</v>
      </c>
      <c r="I19" s="2">
        <v>45892</v>
      </c>
      <c r="J19" s="2">
        <v>45892</v>
      </c>
      <c r="K19" t="str">
        <f t="shared" si="2"/>
        <v>OK</v>
      </c>
      <c r="L19" t="s">
        <v>44</v>
      </c>
      <c r="M19" t="s">
        <v>1208</v>
      </c>
    </row>
    <row r="20" spans="1:13" hidden="1" x14ac:dyDescent="0.25">
      <c r="A20" s="3" t="s">
        <v>45</v>
      </c>
      <c r="B20" t="s">
        <v>6</v>
      </c>
      <c r="C20">
        <v>1033</v>
      </c>
      <c r="D20">
        <v>1033</v>
      </c>
      <c r="E20" t="str">
        <f t="shared" si="0"/>
        <v>OK</v>
      </c>
      <c r="F20" s="2">
        <v>45737</v>
      </c>
      <c r="G20" s="2">
        <v>45737</v>
      </c>
      <c r="H20" t="str">
        <f t="shared" si="1"/>
        <v>OK</v>
      </c>
      <c r="I20" s="2">
        <v>45877</v>
      </c>
      <c r="J20" s="2">
        <v>45877</v>
      </c>
      <c r="K20" t="str">
        <f t="shared" si="2"/>
        <v>OK</v>
      </c>
      <c r="L20" t="s">
        <v>46</v>
      </c>
      <c r="M20" t="s">
        <v>1208</v>
      </c>
    </row>
    <row r="21" spans="1:13" hidden="1" x14ac:dyDescent="0.25">
      <c r="A21" s="3" t="s">
        <v>47</v>
      </c>
      <c r="B21" t="s">
        <v>6</v>
      </c>
      <c r="C21">
        <v>1130</v>
      </c>
      <c r="D21">
        <v>1130</v>
      </c>
      <c r="E21" t="str">
        <f t="shared" si="0"/>
        <v>OK</v>
      </c>
      <c r="F21" s="2">
        <v>45751</v>
      </c>
      <c r="G21" s="2">
        <v>45751</v>
      </c>
      <c r="H21" t="str">
        <f t="shared" si="1"/>
        <v>OK</v>
      </c>
      <c r="I21" s="2">
        <v>45873</v>
      </c>
      <c r="J21" s="2">
        <v>45873</v>
      </c>
      <c r="K21" t="str">
        <f t="shared" si="2"/>
        <v>OK</v>
      </c>
      <c r="L21" t="s">
        <v>48</v>
      </c>
      <c r="M21" t="s">
        <v>1208</v>
      </c>
    </row>
    <row r="22" spans="1:13" hidden="1" x14ac:dyDescent="0.25">
      <c r="A22" s="3" t="s">
        <v>49</v>
      </c>
      <c r="B22" t="s">
        <v>6</v>
      </c>
      <c r="C22">
        <v>3034</v>
      </c>
      <c r="D22">
        <v>3034</v>
      </c>
      <c r="E22" t="str">
        <f t="shared" si="0"/>
        <v>OK</v>
      </c>
      <c r="F22" s="2">
        <v>45742</v>
      </c>
      <c r="G22" s="2">
        <v>45742</v>
      </c>
      <c r="H22" t="str">
        <f t="shared" si="1"/>
        <v>OK</v>
      </c>
      <c r="I22" s="2">
        <v>45870</v>
      </c>
      <c r="J22" s="2">
        <v>45870</v>
      </c>
      <c r="K22" t="str">
        <f t="shared" si="2"/>
        <v>OK</v>
      </c>
      <c r="L22" t="s">
        <v>50</v>
      </c>
      <c r="M22" t="s">
        <v>1208</v>
      </c>
    </row>
    <row r="23" spans="1:13" hidden="1" x14ac:dyDescent="0.25">
      <c r="A23" s="3" t="s">
        <v>51</v>
      </c>
      <c r="B23" t="s">
        <v>21</v>
      </c>
      <c r="C23">
        <v>581</v>
      </c>
      <c r="D23">
        <v>581</v>
      </c>
      <c r="E23" t="str">
        <f t="shared" si="0"/>
        <v>OK</v>
      </c>
      <c r="F23" s="2">
        <v>45752</v>
      </c>
      <c r="G23" s="2">
        <v>45752</v>
      </c>
      <c r="H23" t="str">
        <f t="shared" si="1"/>
        <v>OK</v>
      </c>
      <c r="I23" s="2">
        <v>45877</v>
      </c>
      <c r="J23" s="2">
        <v>45877</v>
      </c>
      <c r="K23" t="str">
        <f t="shared" si="2"/>
        <v>OK</v>
      </c>
      <c r="L23" t="s">
        <v>52</v>
      </c>
      <c r="M23" t="s">
        <v>1210</v>
      </c>
    </row>
    <row r="24" spans="1:13" hidden="1" x14ac:dyDescent="0.25">
      <c r="A24" s="3" t="s">
        <v>53</v>
      </c>
      <c r="B24" t="s">
        <v>6</v>
      </c>
      <c r="C24">
        <v>1748</v>
      </c>
      <c r="D24">
        <v>1748</v>
      </c>
      <c r="E24" t="str">
        <f t="shared" si="0"/>
        <v>OK</v>
      </c>
      <c r="F24" s="2">
        <v>45761</v>
      </c>
      <c r="G24" s="2">
        <v>45761</v>
      </c>
      <c r="H24" t="str">
        <f t="shared" si="1"/>
        <v>OK</v>
      </c>
      <c r="I24" s="2">
        <v>45883</v>
      </c>
      <c r="J24" s="2">
        <v>45883</v>
      </c>
      <c r="K24" t="str">
        <f t="shared" si="2"/>
        <v>OK</v>
      </c>
      <c r="L24" t="s">
        <v>54</v>
      </c>
      <c r="M24" t="s">
        <v>1208</v>
      </c>
    </row>
    <row r="25" spans="1:13" hidden="1" x14ac:dyDescent="0.25">
      <c r="A25" s="3" t="s">
        <v>55</v>
      </c>
      <c r="B25" t="s">
        <v>7</v>
      </c>
      <c r="C25">
        <v>5311</v>
      </c>
      <c r="D25">
        <v>5311</v>
      </c>
      <c r="E25" t="str">
        <f t="shared" si="0"/>
        <v>OK</v>
      </c>
      <c r="F25" s="2">
        <v>45761</v>
      </c>
      <c r="G25" s="2">
        <v>45761</v>
      </c>
      <c r="H25" t="str">
        <f t="shared" si="1"/>
        <v>OK</v>
      </c>
      <c r="I25" s="2">
        <v>45885</v>
      </c>
      <c r="J25" s="2">
        <v>45885</v>
      </c>
      <c r="K25" t="str">
        <f t="shared" si="2"/>
        <v>OK</v>
      </c>
      <c r="L25" t="s">
        <v>56</v>
      </c>
      <c r="M25" t="s">
        <v>1208</v>
      </c>
    </row>
    <row r="26" spans="1:13" x14ac:dyDescent="0.25">
      <c r="A26" s="5" t="s">
        <v>57</v>
      </c>
      <c r="B26" t="s">
        <v>7</v>
      </c>
      <c r="C26">
        <v>2807</v>
      </c>
      <c r="D26">
        <v>2807</v>
      </c>
      <c r="E26" t="str">
        <f t="shared" si="0"/>
        <v>OK</v>
      </c>
      <c r="F26" s="2">
        <v>45770</v>
      </c>
      <c r="G26" s="2">
        <v>45770</v>
      </c>
      <c r="H26" t="str">
        <f t="shared" si="1"/>
        <v>OK</v>
      </c>
      <c r="I26" s="2">
        <v>45890</v>
      </c>
      <c r="J26" s="2">
        <v>45890</v>
      </c>
      <c r="K26" t="str">
        <f t="shared" si="2"/>
        <v>OK</v>
      </c>
      <c r="L26" t="s">
        <v>58</v>
      </c>
      <c r="M26" t="s">
        <v>1212</v>
      </c>
    </row>
    <row r="27" spans="1:13" hidden="1" x14ac:dyDescent="0.25">
      <c r="A27" s="3" t="s">
        <v>59</v>
      </c>
      <c r="B27" t="s">
        <v>21</v>
      </c>
      <c r="C27">
        <v>1578</v>
      </c>
      <c r="D27">
        <v>1578</v>
      </c>
      <c r="E27" t="str">
        <f t="shared" si="0"/>
        <v>OK</v>
      </c>
      <c r="F27" s="2">
        <v>45770</v>
      </c>
      <c r="G27" s="2">
        <v>45770</v>
      </c>
      <c r="H27" t="str">
        <f t="shared" si="1"/>
        <v>OK</v>
      </c>
      <c r="I27" s="2">
        <v>45889</v>
      </c>
      <c r="J27" s="2">
        <v>45889</v>
      </c>
      <c r="K27" t="str">
        <f t="shared" si="2"/>
        <v>OK</v>
      </c>
      <c r="L27" t="s">
        <v>60</v>
      </c>
      <c r="M27" t="s">
        <v>1208</v>
      </c>
    </row>
    <row r="28" spans="1:13" x14ac:dyDescent="0.25">
      <c r="A28" s="5" t="s">
        <v>61</v>
      </c>
      <c r="B28" t="s">
        <v>21</v>
      </c>
      <c r="C28">
        <v>1612</v>
      </c>
      <c r="D28">
        <v>1612</v>
      </c>
      <c r="E28" t="str">
        <f t="shared" si="0"/>
        <v>OK</v>
      </c>
      <c r="F28" s="2">
        <v>45770</v>
      </c>
      <c r="G28" s="2">
        <v>45770</v>
      </c>
      <c r="H28" t="str">
        <f t="shared" si="1"/>
        <v>OK</v>
      </c>
      <c r="I28" s="2">
        <v>45894</v>
      </c>
      <c r="J28" s="2">
        <v>45894</v>
      </c>
      <c r="K28" t="str">
        <f t="shared" si="2"/>
        <v>OK</v>
      </c>
      <c r="L28" t="s">
        <v>62</v>
      </c>
      <c r="M28" t="s">
        <v>1207</v>
      </c>
    </row>
    <row r="29" spans="1:13" hidden="1" x14ac:dyDescent="0.25">
      <c r="A29" s="3" t="s">
        <v>63</v>
      </c>
      <c r="B29" t="s">
        <v>6</v>
      </c>
      <c r="C29">
        <v>2864</v>
      </c>
      <c r="D29">
        <v>2864</v>
      </c>
      <c r="E29" t="str">
        <f t="shared" si="0"/>
        <v>OK</v>
      </c>
      <c r="F29" s="2">
        <v>45770</v>
      </c>
      <c r="G29" s="2">
        <v>45770</v>
      </c>
      <c r="H29" t="str">
        <f t="shared" si="1"/>
        <v>OK</v>
      </c>
      <c r="I29" s="2">
        <v>45890</v>
      </c>
      <c r="J29" s="2">
        <v>45890</v>
      </c>
      <c r="K29" t="str">
        <f t="shared" si="2"/>
        <v>OK</v>
      </c>
      <c r="L29" t="s">
        <v>64</v>
      </c>
      <c r="M29" t="s">
        <v>1208</v>
      </c>
    </row>
    <row r="30" spans="1:13" hidden="1" x14ac:dyDescent="0.25">
      <c r="A30" s="3" t="s">
        <v>65</v>
      </c>
      <c r="B30" t="s">
        <v>7</v>
      </c>
      <c r="C30">
        <v>2279</v>
      </c>
      <c r="D30">
        <v>2279</v>
      </c>
      <c r="E30" t="str">
        <f t="shared" si="0"/>
        <v>OK</v>
      </c>
      <c r="F30" s="2">
        <v>45779</v>
      </c>
      <c r="G30" s="2">
        <v>45779</v>
      </c>
      <c r="H30" t="str">
        <f t="shared" si="1"/>
        <v>OK</v>
      </c>
      <c r="I30" s="2">
        <v>45870</v>
      </c>
      <c r="J30" s="2">
        <v>45870</v>
      </c>
      <c r="K30" t="str">
        <f t="shared" si="2"/>
        <v>OK</v>
      </c>
      <c r="L30" t="s">
        <v>66</v>
      </c>
      <c r="M30" t="s">
        <v>1208</v>
      </c>
    </row>
    <row r="31" spans="1:13" hidden="1" x14ac:dyDescent="0.25">
      <c r="A31" s="3" t="s">
        <v>67</v>
      </c>
      <c r="B31" t="s">
        <v>6</v>
      </c>
      <c r="C31">
        <v>3178</v>
      </c>
      <c r="D31">
        <v>3178</v>
      </c>
      <c r="E31" t="str">
        <f t="shared" si="0"/>
        <v>OK</v>
      </c>
      <c r="F31" s="2">
        <v>45777</v>
      </c>
      <c r="G31" s="2">
        <v>45777</v>
      </c>
      <c r="H31" t="str">
        <f t="shared" si="1"/>
        <v>OK</v>
      </c>
      <c r="I31" s="2">
        <v>45882</v>
      </c>
      <c r="J31" s="2">
        <v>45882</v>
      </c>
      <c r="K31" t="str">
        <f t="shared" si="2"/>
        <v>OK</v>
      </c>
      <c r="L31" t="s">
        <v>68</v>
      </c>
      <c r="M31" t="s">
        <v>1208</v>
      </c>
    </row>
    <row r="32" spans="1:13" hidden="1" x14ac:dyDescent="0.25">
      <c r="A32" s="3" t="s">
        <v>69</v>
      </c>
      <c r="B32" t="s">
        <v>6</v>
      </c>
      <c r="C32">
        <v>8376</v>
      </c>
      <c r="D32">
        <v>8376</v>
      </c>
      <c r="E32" t="str">
        <f t="shared" si="0"/>
        <v>OK</v>
      </c>
      <c r="F32" s="2">
        <v>45777</v>
      </c>
      <c r="G32" s="2">
        <v>45777</v>
      </c>
      <c r="H32" t="str">
        <f t="shared" si="1"/>
        <v>OK</v>
      </c>
      <c r="I32" s="2">
        <v>45870</v>
      </c>
      <c r="J32" s="2">
        <v>45870</v>
      </c>
      <c r="K32" t="str">
        <f t="shared" si="2"/>
        <v>OK</v>
      </c>
      <c r="L32" t="s">
        <v>70</v>
      </c>
      <c r="M32" t="s">
        <v>1208</v>
      </c>
    </row>
    <row r="33" spans="1:13" hidden="1" x14ac:dyDescent="0.25">
      <c r="A33" s="3" t="s">
        <v>71</v>
      </c>
      <c r="B33" t="s">
        <v>21</v>
      </c>
      <c r="C33">
        <v>2056</v>
      </c>
      <c r="D33">
        <v>2056</v>
      </c>
      <c r="E33" t="str">
        <f t="shared" si="0"/>
        <v>OK</v>
      </c>
      <c r="F33" s="2">
        <v>45784</v>
      </c>
      <c r="G33" s="2">
        <v>45784</v>
      </c>
      <c r="H33" t="str">
        <f t="shared" si="1"/>
        <v>OK</v>
      </c>
      <c r="I33" s="2">
        <v>45897</v>
      </c>
      <c r="J33" s="2">
        <v>45897</v>
      </c>
      <c r="K33" t="str">
        <f t="shared" si="2"/>
        <v>OK</v>
      </c>
      <c r="L33" t="s">
        <v>72</v>
      </c>
      <c r="M33" t="s">
        <v>1208</v>
      </c>
    </row>
    <row r="34" spans="1:13" x14ac:dyDescent="0.25">
      <c r="A34" s="6" t="s">
        <v>73</v>
      </c>
      <c r="B34" t="s">
        <v>7</v>
      </c>
      <c r="C34">
        <v>3166</v>
      </c>
      <c r="D34">
        <v>3166</v>
      </c>
      <c r="E34" t="str">
        <f t="shared" si="0"/>
        <v>OK</v>
      </c>
      <c r="F34" s="2">
        <v>45785</v>
      </c>
      <c r="G34" s="2">
        <v>45785</v>
      </c>
      <c r="H34" t="str">
        <f t="shared" si="1"/>
        <v>OK</v>
      </c>
      <c r="I34" s="2">
        <v>45880</v>
      </c>
      <c r="J34" s="2">
        <v>45880</v>
      </c>
      <c r="K34" t="str">
        <f t="shared" si="2"/>
        <v>OK</v>
      </c>
      <c r="L34" t="s">
        <v>74</v>
      </c>
      <c r="M34" t="s">
        <v>1215</v>
      </c>
    </row>
    <row r="35" spans="1:13" hidden="1" x14ac:dyDescent="0.25">
      <c r="A35" s="3" t="s">
        <v>75</v>
      </c>
      <c r="B35" t="s">
        <v>7</v>
      </c>
      <c r="C35">
        <v>2069</v>
      </c>
      <c r="D35">
        <v>2069</v>
      </c>
      <c r="E35" t="str">
        <f t="shared" si="0"/>
        <v>OK</v>
      </c>
      <c r="F35" s="2">
        <v>45784</v>
      </c>
      <c r="G35" s="2">
        <v>45784</v>
      </c>
      <c r="H35" t="str">
        <f t="shared" si="1"/>
        <v>OK</v>
      </c>
      <c r="I35" s="2">
        <v>45875</v>
      </c>
      <c r="J35" s="2">
        <v>45875</v>
      </c>
      <c r="K35" t="str">
        <f t="shared" si="2"/>
        <v>OK</v>
      </c>
      <c r="L35" t="s">
        <v>76</v>
      </c>
      <c r="M35" t="s">
        <v>1208</v>
      </c>
    </row>
    <row r="36" spans="1:13" x14ac:dyDescent="0.25">
      <c r="A36" s="5" t="s">
        <v>77</v>
      </c>
      <c r="B36" t="s">
        <v>21</v>
      </c>
      <c r="C36">
        <v>1612</v>
      </c>
      <c r="D36">
        <v>1612</v>
      </c>
      <c r="E36" t="str">
        <f t="shared" si="0"/>
        <v>OK</v>
      </c>
      <c r="F36" s="2">
        <v>45785</v>
      </c>
      <c r="G36" s="2">
        <v>45785</v>
      </c>
      <c r="H36" t="str">
        <f t="shared" si="1"/>
        <v>OK</v>
      </c>
      <c r="I36" s="2">
        <v>45885</v>
      </c>
      <c r="J36" s="2">
        <v>45885</v>
      </c>
      <c r="K36" t="str">
        <f t="shared" si="2"/>
        <v>OK</v>
      </c>
      <c r="L36" t="s">
        <v>78</v>
      </c>
      <c r="M36" t="s">
        <v>1207</v>
      </c>
    </row>
    <row r="37" spans="1:13" hidden="1" x14ac:dyDescent="0.25">
      <c r="A37" s="3" t="s">
        <v>79</v>
      </c>
      <c r="B37" t="s">
        <v>7</v>
      </c>
      <c r="C37">
        <v>2810</v>
      </c>
      <c r="D37">
        <v>2810</v>
      </c>
      <c r="E37" t="str">
        <f t="shared" si="0"/>
        <v>OK</v>
      </c>
      <c r="F37" s="2">
        <v>45786</v>
      </c>
      <c r="G37" s="2">
        <v>45786</v>
      </c>
      <c r="H37" t="str">
        <f t="shared" si="1"/>
        <v>OK</v>
      </c>
      <c r="I37" s="2">
        <v>45881</v>
      </c>
      <c r="J37" s="2">
        <v>45881</v>
      </c>
      <c r="K37" t="str">
        <f t="shared" si="2"/>
        <v>OK</v>
      </c>
      <c r="L37" t="s">
        <v>80</v>
      </c>
      <c r="M37" t="s">
        <v>1208</v>
      </c>
    </row>
    <row r="38" spans="1:13" hidden="1" x14ac:dyDescent="0.25">
      <c r="A38" s="3" t="s">
        <v>81</v>
      </c>
      <c r="B38" t="s">
        <v>6</v>
      </c>
      <c r="C38">
        <v>2054</v>
      </c>
      <c r="D38">
        <v>2054</v>
      </c>
      <c r="E38" t="str">
        <f t="shared" si="0"/>
        <v>OK</v>
      </c>
      <c r="F38" s="2">
        <v>45775</v>
      </c>
      <c r="G38" s="2">
        <v>45775</v>
      </c>
      <c r="H38" t="str">
        <f t="shared" si="1"/>
        <v>OK</v>
      </c>
      <c r="I38" s="2">
        <v>45875</v>
      </c>
      <c r="J38" s="2">
        <v>45875</v>
      </c>
      <c r="K38" t="str">
        <f t="shared" si="2"/>
        <v>OK</v>
      </c>
      <c r="L38" t="s">
        <v>82</v>
      </c>
      <c r="M38" t="s">
        <v>1208</v>
      </c>
    </row>
    <row r="39" spans="1:13" hidden="1" x14ac:dyDescent="0.25">
      <c r="A39" s="3" t="s">
        <v>83</v>
      </c>
      <c r="B39" t="s">
        <v>21</v>
      </c>
      <c r="C39">
        <v>1838</v>
      </c>
      <c r="D39">
        <v>1838</v>
      </c>
      <c r="E39" t="str">
        <f t="shared" si="0"/>
        <v>OK</v>
      </c>
      <c r="F39" s="2">
        <v>45783</v>
      </c>
      <c r="G39" s="2">
        <v>45783</v>
      </c>
      <c r="H39" t="str">
        <f t="shared" si="1"/>
        <v>OK</v>
      </c>
      <c r="I39" s="2">
        <v>45875</v>
      </c>
      <c r="J39" s="2">
        <v>45875</v>
      </c>
      <c r="K39" t="str">
        <f t="shared" si="2"/>
        <v>OK</v>
      </c>
      <c r="L39" t="s">
        <v>84</v>
      </c>
      <c r="M39" t="s">
        <v>1208</v>
      </c>
    </row>
    <row r="40" spans="1:13" hidden="1" x14ac:dyDescent="0.25">
      <c r="A40" s="3" t="s">
        <v>85</v>
      </c>
      <c r="B40" t="s">
        <v>7</v>
      </c>
      <c r="C40">
        <v>1682</v>
      </c>
      <c r="D40">
        <v>1682</v>
      </c>
      <c r="E40" t="str">
        <f t="shared" si="0"/>
        <v>OK</v>
      </c>
      <c r="F40" s="2">
        <v>45786</v>
      </c>
      <c r="G40" s="2">
        <v>45786</v>
      </c>
      <c r="H40" t="str">
        <f t="shared" si="1"/>
        <v>OK</v>
      </c>
      <c r="I40" s="2">
        <v>45880</v>
      </c>
      <c r="J40" s="2">
        <v>45880</v>
      </c>
      <c r="K40" t="str">
        <f t="shared" si="2"/>
        <v>OK</v>
      </c>
      <c r="L40" t="s">
        <v>86</v>
      </c>
      <c r="M40" t="s">
        <v>1208</v>
      </c>
    </row>
    <row r="41" spans="1:13" hidden="1" x14ac:dyDescent="0.25">
      <c r="A41" s="3" t="s">
        <v>87</v>
      </c>
      <c r="B41" t="s">
        <v>21</v>
      </c>
      <c r="C41">
        <v>1271</v>
      </c>
      <c r="D41">
        <v>1271</v>
      </c>
      <c r="E41" t="str">
        <f t="shared" si="0"/>
        <v>OK</v>
      </c>
      <c r="F41" s="2">
        <v>45790</v>
      </c>
      <c r="G41" s="2">
        <v>45790</v>
      </c>
      <c r="H41" t="str">
        <f t="shared" si="1"/>
        <v>OK</v>
      </c>
      <c r="I41" s="2">
        <v>45884</v>
      </c>
      <c r="J41" s="2">
        <v>45884</v>
      </c>
      <c r="K41" t="str">
        <f t="shared" si="2"/>
        <v>OK</v>
      </c>
      <c r="L41" t="s">
        <v>88</v>
      </c>
      <c r="M41" t="s">
        <v>1208</v>
      </c>
    </row>
    <row r="42" spans="1:13" hidden="1" x14ac:dyDescent="0.25">
      <c r="A42" s="3" t="s">
        <v>89</v>
      </c>
      <c r="B42" t="s">
        <v>7</v>
      </c>
      <c r="C42">
        <v>2999</v>
      </c>
      <c r="D42">
        <v>2999</v>
      </c>
      <c r="E42" t="str">
        <f t="shared" si="0"/>
        <v>OK</v>
      </c>
      <c r="F42" s="2">
        <v>45786</v>
      </c>
      <c r="G42" s="2">
        <v>45786</v>
      </c>
      <c r="H42" t="str">
        <f t="shared" si="1"/>
        <v>OK</v>
      </c>
      <c r="I42" s="2">
        <v>45882</v>
      </c>
      <c r="J42" s="2">
        <v>45882</v>
      </c>
      <c r="K42" t="str">
        <f t="shared" si="2"/>
        <v>OK</v>
      </c>
      <c r="L42" t="s">
        <v>90</v>
      </c>
      <c r="M42" t="s">
        <v>1208</v>
      </c>
    </row>
    <row r="43" spans="1:13" hidden="1" x14ac:dyDescent="0.25">
      <c r="A43" s="3" t="s">
        <v>91</v>
      </c>
      <c r="B43" t="s">
        <v>21</v>
      </c>
      <c r="C43">
        <v>1028</v>
      </c>
      <c r="D43">
        <v>1028</v>
      </c>
      <c r="E43" t="str">
        <f t="shared" si="0"/>
        <v>OK</v>
      </c>
      <c r="F43" s="2">
        <v>45793</v>
      </c>
      <c r="G43" s="2">
        <v>45793</v>
      </c>
      <c r="H43" t="str">
        <f t="shared" si="1"/>
        <v>OK</v>
      </c>
      <c r="I43" s="2">
        <v>45880</v>
      </c>
      <c r="J43" s="2">
        <v>45880</v>
      </c>
      <c r="K43" t="str">
        <f t="shared" si="2"/>
        <v>OK</v>
      </c>
      <c r="L43" t="s">
        <v>92</v>
      </c>
      <c r="M43" t="s">
        <v>1208</v>
      </c>
    </row>
    <row r="44" spans="1:13" hidden="1" x14ac:dyDescent="0.25">
      <c r="A44" s="3" t="s">
        <v>93</v>
      </c>
      <c r="B44" t="s">
        <v>21</v>
      </c>
      <c r="C44">
        <v>4081</v>
      </c>
      <c r="D44">
        <v>4081</v>
      </c>
      <c r="E44" t="str">
        <f t="shared" si="0"/>
        <v>OK</v>
      </c>
      <c r="F44" s="2">
        <v>45786</v>
      </c>
      <c r="G44" s="2">
        <v>45786</v>
      </c>
      <c r="H44" t="str">
        <f t="shared" si="1"/>
        <v>OK</v>
      </c>
      <c r="I44" s="2">
        <v>45896</v>
      </c>
      <c r="J44" s="2">
        <v>45896</v>
      </c>
      <c r="K44" t="str">
        <f t="shared" si="2"/>
        <v>OK</v>
      </c>
      <c r="L44" t="s">
        <v>94</v>
      </c>
      <c r="M44" t="s">
        <v>1208</v>
      </c>
    </row>
    <row r="45" spans="1:13" hidden="1" x14ac:dyDescent="0.25">
      <c r="A45" s="3" t="s">
        <v>95</v>
      </c>
      <c r="B45" t="s">
        <v>7</v>
      </c>
      <c r="C45">
        <v>981</v>
      </c>
      <c r="D45">
        <v>981</v>
      </c>
      <c r="E45" t="str">
        <f t="shared" si="0"/>
        <v>OK</v>
      </c>
      <c r="F45" s="2">
        <v>45789</v>
      </c>
      <c r="G45" s="2">
        <v>45789</v>
      </c>
      <c r="H45" t="str">
        <f t="shared" si="1"/>
        <v>OK</v>
      </c>
      <c r="I45" s="2">
        <v>45880</v>
      </c>
      <c r="J45" s="2">
        <v>45880</v>
      </c>
      <c r="K45" t="str">
        <f t="shared" si="2"/>
        <v>OK</v>
      </c>
      <c r="L45" t="s">
        <v>96</v>
      </c>
      <c r="M45" t="s">
        <v>1208</v>
      </c>
    </row>
    <row r="46" spans="1:13" hidden="1" x14ac:dyDescent="0.25">
      <c r="A46" s="3" t="s">
        <v>97</v>
      </c>
      <c r="B46" t="s">
        <v>7</v>
      </c>
      <c r="C46">
        <v>3245</v>
      </c>
      <c r="D46">
        <v>3245</v>
      </c>
      <c r="E46" t="str">
        <f t="shared" si="0"/>
        <v>OK</v>
      </c>
      <c r="F46" s="2">
        <v>45798</v>
      </c>
      <c r="G46" s="2">
        <v>45798</v>
      </c>
      <c r="H46" t="str">
        <f t="shared" si="1"/>
        <v>OK</v>
      </c>
      <c r="I46" s="2">
        <v>45896</v>
      </c>
      <c r="J46" s="2">
        <v>45896</v>
      </c>
      <c r="K46" t="str">
        <f t="shared" si="2"/>
        <v>OK</v>
      </c>
      <c r="L46" t="s">
        <v>98</v>
      </c>
      <c r="M46" t="s">
        <v>1208</v>
      </c>
    </row>
    <row r="47" spans="1:13" x14ac:dyDescent="0.25">
      <c r="A47" s="5" t="s">
        <v>99</v>
      </c>
      <c r="B47" t="s">
        <v>7</v>
      </c>
      <c r="C47">
        <v>1446</v>
      </c>
      <c r="D47">
        <v>1466</v>
      </c>
      <c r="E47" t="str">
        <f t="shared" si="0"/>
        <v>Not</v>
      </c>
      <c r="F47" s="2">
        <v>45803</v>
      </c>
      <c r="G47" s="2">
        <v>45803</v>
      </c>
      <c r="H47" t="str">
        <f t="shared" si="1"/>
        <v>OK</v>
      </c>
      <c r="I47" s="2">
        <v>45882</v>
      </c>
      <c r="J47" s="2">
        <v>45882</v>
      </c>
      <c r="K47" t="str">
        <f t="shared" si="2"/>
        <v>OK</v>
      </c>
      <c r="L47" t="s">
        <v>100</v>
      </c>
      <c r="M47" t="s">
        <v>1211</v>
      </c>
    </row>
    <row r="48" spans="1:13" hidden="1" x14ac:dyDescent="0.25">
      <c r="A48" s="3" t="s">
        <v>101</v>
      </c>
      <c r="B48" t="s">
        <v>21</v>
      </c>
      <c r="C48">
        <v>721</v>
      </c>
      <c r="D48">
        <v>721</v>
      </c>
      <c r="E48" t="str">
        <f t="shared" si="0"/>
        <v>OK</v>
      </c>
      <c r="F48" s="2">
        <v>45804</v>
      </c>
      <c r="G48" s="2">
        <v>45804</v>
      </c>
      <c r="H48" t="str">
        <f t="shared" si="1"/>
        <v>OK</v>
      </c>
      <c r="I48" s="2">
        <v>45889</v>
      </c>
      <c r="J48" s="2">
        <v>45889</v>
      </c>
      <c r="K48" t="str">
        <f t="shared" si="2"/>
        <v>OK</v>
      </c>
      <c r="L48" t="s">
        <v>102</v>
      </c>
      <c r="M48" t="s">
        <v>1208</v>
      </c>
    </row>
    <row r="49" spans="1:13" hidden="1" x14ac:dyDescent="0.25">
      <c r="A49" s="3" t="s">
        <v>103</v>
      </c>
      <c r="B49" t="s">
        <v>7</v>
      </c>
      <c r="C49">
        <v>1674</v>
      </c>
      <c r="D49">
        <v>1674</v>
      </c>
      <c r="E49" t="str">
        <f t="shared" si="0"/>
        <v>OK</v>
      </c>
      <c r="F49" s="2">
        <v>45804</v>
      </c>
      <c r="G49" s="2">
        <v>45804</v>
      </c>
      <c r="H49" t="str">
        <f t="shared" si="1"/>
        <v>OK</v>
      </c>
      <c r="I49" s="2">
        <v>45899</v>
      </c>
      <c r="J49" s="2">
        <v>45899</v>
      </c>
      <c r="K49" t="str">
        <f t="shared" si="2"/>
        <v>OK</v>
      </c>
      <c r="L49" t="s">
        <v>104</v>
      </c>
      <c r="M49" t="s">
        <v>1208</v>
      </c>
    </row>
    <row r="50" spans="1:13" hidden="1" x14ac:dyDescent="0.25">
      <c r="A50" s="3" t="s">
        <v>105</v>
      </c>
      <c r="B50" t="s">
        <v>21</v>
      </c>
      <c r="C50">
        <v>841</v>
      </c>
      <c r="D50">
        <v>841</v>
      </c>
      <c r="E50" t="str">
        <f t="shared" si="0"/>
        <v>OK</v>
      </c>
      <c r="F50" s="2">
        <v>45817</v>
      </c>
      <c r="G50" s="2">
        <v>45817</v>
      </c>
      <c r="H50" t="str">
        <f t="shared" si="1"/>
        <v>OK</v>
      </c>
      <c r="I50" s="2">
        <v>45880</v>
      </c>
      <c r="J50" s="2">
        <v>45880</v>
      </c>
      <c r="K50" t="str">
        <f t="shared" si="2"/>
        <v>OK</v>
      </c>
      <c r="L50" t="s">
        <v>106</v>
      </c>
      <c r="M50" t="s">
        <v>1208</v>
      </c>
    </row>
    <row r="51" spans="1:13" hidden="1" x14ac:dyDescent="0.25">
      <c r="A51" s="3" t="s">
        <v>107</v>
      </c>
      <c r="B51" t="s">
        <v>21</v>
      </c>
      <c r="C51">
        <v>1588</v>
      </c>
      <c r="D51">
        <v>1588</v>
      </c>
      <c r="E51" t="str">
        <f t="shared" si="0"/>
        <v>OK</v>
      </c>
      <c r="F51" s="2">
        <v>45820</v>
      </c>
      <c r="G51" s="2">
        <v>45820</v>
      </c>
      <c r="H51" t="str">
        <f t="shared" si="1"/>
        <v>OK</v>
      </c>
      <c r="I51" s="2">
        <v>45891</v>
      </c>
      <c r="J51" s="2">
        <v>45891</v>
      </c>
      <c r="K51" t="str">
        <f t="shared" si="2"/>
        <v>OK</v>
      </c>
      <c r="L51" t="s">
        <v>108</v>
      </c>
      <c r="M51" t="s">
        <v>1208</v>
      </c>
    </row>
    <row r="52" spans="1:13" hidden="1" x14ac:dyDescent="0.25">
      <c r="A52" s="3" t="s">
        <v>109</v>
      </c>
      <c r="B52" t="s">
        <v>21</v>
      </c>
      <c r="C52">
        <v>920</v>
      </c>
      <c r="D52">
        <v>920</v>
      </c>
      <c r="E52" t="str">
        <f t="shared" si="0"/>
        <v>OK</v>
      </c>
      <c r="F52" s="2">
        <v>45819</v>
      </c>
      <c r="G52" s="2">
        <v>45819</v>
      </c>
      <c r="H52" t="str">
        <f t="shared" si="1"/>
        <v>OK</v>
      </c>
      <c r="I52" s="2">
        <v>45882</v>
      </c>
      <c r="J52" s="2">
        <v>45882</v>
      </c>
      <c r="K52" t="str">
        <f t="shared" si="2"/>
        <v>OK</v>
      </c>
      <c r="L52" t="s">
        <v>110</v>
      </c>
      <c r="M52" t="s">
        <v>1208</v>
      </c>
    </row>
    <row r="53" spans="1:13" hidden="1" x14ac:dyDescent="0.25">
      <c r="A53" s="3" t="s">
        <v>111</v>
      </c>
      <c r="B53" t="s">
        <v>7</v>
      </c>
      <c r="C53">
        <v>3097</v>
      </c>
      <c r="D53">
        <v>3097</v>
      </c>
      <c r="E53" t="str">
        <f t="shared" si="0"/>
        <v>OK</v>
      </c>
      <c r="F53" s="2">
        <v>45824</v>
      </c>
      <c r="G53" s="2">
        <v>45824</v>
      </c>
      <c r="H53" t="str">
        <f t="shared" si="1"/>
        <v>OK</v>
      </c>
      <c r="I53" s="2">
        <v>45870</v>
      </c>
      <c r="J53" s="2">
        <v>45870</v>
      </c>
      <c r="K53" t="str">
        <f t="shared" si="2"/>
        <v>OK</v>
      </c>
      <c r="L53" t="s">
        <v>112</v>
      </c>
      <c r="M53" t="s">
        <v>1208</v>
      </c>
    </row>
    <row r="54" spans="1:13" hidden="1" x14ac:dyDescent="0.25">
      <c r="A54" s="3" t="s">
        <v>111</v>
      </c>
      <c r="B54" t="s">
        <v>6</v>
      </c>
      <c r="C54">
        <v>4058</v>
      </c>
      <c r="D54">
        <v>4058</v>
      </c>
      <c r="E54" t="str">
        <f t="shared" si="0"/>
        <v>OK</v>
      </c>
      <c r="F54" s="2">
        <v>45824</v>
      </c>
      <c r="G54" s="2">
        <v>45824</v>
      </c>
      <c r="H54" t="str">
        <f t="shared" si="1"/>
        <v>OK</v>
      </c>
      <c r="I54" s="2">
        <v>45880</v>
      </c>
      <c r="J54" s="2">
        <v>45880</v>
      </c>
      <c r="K54" t="str">
        <f t="shared" si="2"/>
        <v>OK</v>
      </c>
      <c r="L54" t="s">
        <v>113</v>
      </c>
      <c r="M54" t="s">
        <v>1208</v>
      </c>
    </row>
    <row r="55" spans="1:13" hidden="1" x14ac:dyDescent="0.25">
      <c r="A55" s="3" t="s">
        <v>114</v>
      </c>
      <c r="B55" t="s">
        <v>21</v>
      </c>
      <c r="C55">
        <v>1574</v>
      </c>
      <c r="D55">
        <v>1574</v>
      </c>
      <c r="E55" t="str">
        <f t="shared" si="0"/>
        <v>OK</v>
      </c>
      <c r="F55" s="2">
        <v>45810</v>
      </c>
      <c r="G55" s="2">
        <v>45810</v>
      </c>
      <c r="H55" t="str">
        <f t="shared" si="1"/>
        <v>OK</v>
      </c>
      <c r="I55" s="2">
        <v>45874</v>
      </c>
      <c r="J55" s="2">
        <v>45874</v>
      </c>
      <c r="K55" t="str">
        <f t="shared" si="2"/>
        <v>OK</v>
      </c>
      <c r="L55" t="s">
        <v>115</v>
      </c>
      <c r="M55" t="s">
        <v>1208</v>
      </c>
    </row>
    <row r="56" spans="1:13" hidden="1" x14ac:dyDescent="0.25">
      <c r="A56" s="3" t="s">
        <v>116</v>
      </c>
      <c r="B56" t="s">
        <v>117</v>
      </c>
      <c r="C56">
        <v>927</v>
      </c>
      <c r="D56">
        <v>927</v>
      </c>
      <c r="E56" t="str">
        <f t="shared" si="0"/>
        <v>OK</v>
      </c>
      <c r="F56" s="2">
        <v>45811</v>
      </c>
      <c r="G56" s="2">
        <v>45811</v>
      </c>
      <c r="H56" t="str">
        <f t="shared" si="1"/>
        <v>OK</v>
      </c>
      <c r="I56" s="2">
        <v>45870</v>
      </c>
      <c r="J56" s="2">
        <v>45870</v>
      </c>
      <c r="K56" t="str">
        <f t="shared" si="2"/>
        <v>OK</v>
      </c>
      <c r="L56" t="s">
        <v>118</v>
      </c>
      <c r="M56" t="s">
        <v>1208</v>
      </c>
    </row>
    <row r="57" spans="1:13" hidden="1" x14ac:dyDescent="0.25">
      <c r="A57" s="3" t="s">
        <v>119</v>
      </c>
      <c r="B57" t="s">
        <v>21</v>
      </c>
      <c r="C57">
        <v>856</v>
      </c>
      <c r="D57">
        <v>856</v>
      </c>
      <c r="E57" t="str">
        <f t="shared" si="0"/>
        <v>OK</v>
      </c>
      <c r="F57" s="2">
        <v>45812</v>
      </c>
      <c r="G57" s="2">
        <v>45812</v>
      </c>
      <c r="H57" t="str">
        <f t="shared" si="1"/>
        <v>OK</v>
      </c>
      <c r="I57" s="2">
        <v>45871</v>
      </c>
      <c r="J57" s="2">
        <v>45871</v>
      </c>
      <c r="K57" t="str">
        <f t="shared" si="2"/>
        <v>OK</v>
      </c>
      <c r="L57" t="s">
        <v>120</v>
      </c>
      <c r="M57" t="s">
        <v>1208</v>
      </c>
    </row>
    <row r="58" spans="1:13" hidden="1" x14ac:dyDescent="0.25">
      <c r="A58" s="3" t="s">
        <v>121</v>
      </c>
      <c r="B58" t="s">
        <v>21</v>
      </c>
      <c r="C58">
        <v>731</v>
      </c>
      <c r="D58">
        <v>731</v>
      </c>
      <c r="E58" t="str">
        <f t="shared" si="0"/>
        <v>OK</v>
      </c>
      <c r="F58" s="2">
        <v>45805</v>
      </c>
      <c r="G58" s="2">
        <v>45805</v>
      </c>
      <c r="H58" t="str">
        <f t="shared" si="1"/>
        <v>OK</v>
      </c>
      <c r="I58" s="2">
        <v>45874</v>
      </c>
      <c r="J58" s="2">
        <v>45874</v>
      </c>
      <c r="K58" t="str">
        <f t="shared" si="2"/>
        <v>OK</v>
      </c>
      <c r="L58" t="s">
        <v>122</v>
      </c>
      <c r="M58" t="s">
        <v>1208</v>
      </c>
    </row>
    <row r="59" spans="1:13" hidden="1" x14ac:dyDescent="0.25">
      <c r="A59" s="3" t="s">
        <v>123</v>
      </c>
      <c r="B59" t="s">
        <v>21</v>
      </c>
      <c r="C59">
        <v>1326</v>
      </c>
      <c r="D59">
        <v>1326</v>
      </c>
      <c r="E59" t="str">
        <f t="shared" si="0"/>
        <v>OK</v>
      </c>
      <c r="F59" s="2">
        <v>45815</v>
      </c>
      <c r="G59" s="2">
        <v>45815</v>
      </c>
      <c r="H59" t="str">
        <f t="shared" si="1"/>
        <v>OK</v>
      </c>
      <c r="I59" s="2">
        <v>45889</v>
      </c>
      <c r="J59" s="2">
        <v>45889</v>
      </c>
      <c r="K59" t="str">
        <f t="shared" si="2"/>
        <v>OK</v>
      </c>
      <c r="L59" t="s">
        <v>124</v>
      </c>
      <c r="M59" t="s">
        <v>1208</v>
      </c>
    </row>
    <row r="60" spans="1:13" hidden="1" x14ac:dyDescent="0.25">
      <c r="A60" s="3" t="s">
        <v>125</v>
      </c>
      <c r="B60" t="s">
        <v>7</v>
      </c>
      <c r="C60">
        <v>1976</v>
      </c>
      <c r="D60">
        <v>1976</v>
      </c>
      <c r="E60" t="str">
        <f t="shared" si="0"/>
        <v>OK</v>
      </c>
      <c r="F60" s="2">
        <v>45819</v>
      </c>
      <c r="G60" s="2">
        <v>45819</v>
      </c>
      <c r="H60" t="str">
        <f t="shared" si="1"/>
        <v>OK</v>
      </c>
      <c r="I60" s="2">
        <v>45880</v>
      </c>
      <c r="J60" s="2">
        <v>45880</v>
      </c>
      <c r="K60" t="str">
        <f t="shared" si="2"/>
        <v>OK</v>
      </c>
      <c r="L60" t="s">
        <v>126</v>
      </c>
      <c r="M60" t="s">
        <v>1208</v>
      </c>
    </row>
    <row r="61" spans="1:13" hidden="1" x14ac:dyDescent="0.25">
      <c r="A61" s="3" t="s">
        <v>127</v>
      </c>
      <c r="B61" t="s">
        <v>6</v>
      </c>
      <c r="C61">
        <v>2625</v>
      </c>
      <c r="D61">
        <v>2625</v>
      </c>
      <c r="E61" t="str">
        <f t="shared" si="0"/>
        <v>OK</v>
      </c>
      <c r="F61" s="2">
        <v>45817</v>
      </c>
      <c r="G61" s="2">
        <v>45817</v>
      </c>
      <c r="H61" t="str">
        <f t="shared" si="1"/>
        <v>OK</v>
      </c>
      <c r="I61" s="2">
        <v>45877</v>
      </c>
      <c r="J61" s="2">
        <v>45877</v>
      </c>
      <c r="K61" t="str">
        <f t="shared" si="2"/>
        <v>OK</v>
      </c>
      <c r="L61" t="s">
        <v>128</v>
      </c>
      <c r="M61" t="s">
        <v>1208</v>
      </c>
    </row>
    <row r="62" spans="1:13" hidden="1" x14ac:dyDescent="0.25">
      <c r="A62" s="3" t="s">
        <v>129</v>
      </c>
      <c r="B62" t="s">
        <v>21</v>
      </c>
      <c r="C62">
        <v>764</v>
      </c>
      <c r="D62">
        <v>764</v>
      </c>
      <c r="E62" t="str">
        <f t="shared" si="0"/>
        <v>OK</v>
      </c>
      <c r="F62" s="2">
        <v>45824</v>
      </c>
      <c r="G62" s="2">
        <v>45824</v>
      </c>
      <c r="H62" t="str">
        <f t="shared" si="1"/>
        <v>OK</v>
      </c>
      <c r="I62" s="2">
        <v>45887</v>
      </c>
      <c r="J62" s="2">
        <v>45887</v>
      </c>
      <c r="K62" t="str">
        <f t="shared" si="2"/>
        <v>OK</v>
      </c>
      <c r="L62" t="s">
        <v>130</v>
      </c>
      <c r="M62" t="s">
        <v>1208</v>
      </c>
    </row>
    <row r="63" spans="1:13" hidden="1" x14ac:dyDescent="0.25">
      <c r="A63" s="3" t="s">
        <v>131</v>
      </c>
      <c r="B63" t="s">
        <v>21</v>
      </c>
      <c r="C63">
        <v>2987</v>
      </c>
      <c r="D63">
        <v>2987</v>
      </c>
      <c r="E63" t="str">
        <f t="shared" si="0"/>
        <v>OK</v>
      </c>
      <c r="F63" s="2">
        <v>45836</v>
      </c>
      <c r="G63" s="2">
        <v>45836</v>
      </c>
      <c r="H63" t="str">
        <f t="shared" si="1"/>
        <v>OK</v>
      </c>
      <c r="I63" s="2">
        <v>45870</v>
      </c>
      <c r="J63" s="2">
        <v>45870</v>
      </c>
      <c r="K63" t="str">
        <f t="shared" si="2"/>
        <v>OK</v>
      </c>
      <c r="L63" t="s">
        <v>132</v>
      </c>
      <c r="M63" t="s">
        <v>1208</v>
      </c>
    </row>
    <row r="64" spans="1:13" hidden="1" x14ac:dyDescent="0.25">
      <c r="A64" s="3" t="s">
        <v>133</v>
      </c>
      <c r="B64" t="s">
        <v>21</v>
      </c>
      <c r="C64">
        <v>429</v>
      </c>
      <c r="D64">
        <v>429</v>
      </c>
      <c r="E64" t="str">
        <f t="shared" si="0"/>
        <v>OK</v>
      </c>
      <c r="F64" s="2">
        <v>45822</v>
      </c>
      <c r="G64" s="2">
        <v>45822</v>
      </c>
      <c r="H64" t="str">
        <f t="shared" si="1"/>
        <v>OK</v>
      </c>
      <c r="I64" s="2">
        <v>45870</v>
      </c>
      <c r="J64" s="2">
        <v>45870</v>
      </c>
      <c r="K64" t="str">
        <f t="shared" si="2"/>
        <v>OK</v>
      </c>
      <c r="L64" t="s">
        <v>134</v>
      </c>
      <c r="M64" t="s">
        <v>1208</v>
      </c>
    </row>
    <row r="65" spans="1:13" hidden="1" x14ac:dyDescent="0.25">
      <c r="A65" s="3" t="s">
        <v>135</v>
      </c>
      <c r="B65" t="s">
        <v>21</v>
      </c>
      <c r="C65">
        <v>2435</v>
      </c>
      <c r="D65">
        <v>2435</v>
      </c>
      <c r="E65" t="str">
        <f t="shared" si="0"/>
        <v>OK</v>
      </c>
      <c r="F65" s="2">
        <v>45818</v>
      </c>
      <c r="G65" s="2">
        <v>45818</v>
      </c>
      <c r="H65" t="str">
        <f t="shared" si="1"/>
        <v>OK</v>
      </c>
      <c r="I65" s="2">
        <v>45881</v>
      </c>
      <c r="J65" s="2">
        <v>45881</v>
      </c>
      <c r="K65" t="str">
        <f t="shared" si="2"/>
        <v>OK</v>
      </c>
      <c r="L65" t="s">
        <v>136</v>
      </c>
      <c r="M65" t="s">
        <v>1208</v>
      </c>
    </row>
    <row r="66" spans="1:13" hidden="1" x14ac:dyDescent="0.25">
      <c r="A66" s="3" t="s">
        <v>137</v>
      </c>
      <c r="B66" t="s">
        <v>21</v>
      </c>
      <c r="C66">
        <v>1630</v>
      </c>
      <c r="D66">
        <v>1630</v>
      </c>
      <c r="E66" t="str">
        <f t="shared" ref="E66:E129" si="3">IF(C66=D66,"OK","Not")</f>
        <v>OK</v>
      </c>
      <c r="F66" s="2">
        <v>45824</v>
      </c>
      <c r="G66" s="2">
        <v>45824</v>
      </c>
      <c r="H66" t="str">
        <f t="shared" ref="H66:H129" si="4">IF(F66=G66,"OK","Not")</f>
        <v>OK</v>
      </c>
      <c r="I66" s="2">
        <v>45888</v>
      </c>
      <c r="J66" s="2">
        <v>45888</v>
      </c>
      <c r="K66" t="str">
        <f t="shared" ref="K66:K129" si="5">IF(I66=J66,"OK","Not")</f>
        <v>OK</v>
      </c>
      <c r="L66" t="s">
        <v>138</v>
      </c>
      <c r="M66" t="s">
        <v>1208</v>
      </c>
    </row>
    <row r="67" spans="1:13" hidden="1" x14ac:dyDescent="0.25">
      <c r="A67" s="3" t="s">
        <v>139</v>
      </c>
      <c r="B67" t="s">
        <v>21</v>
      </c>
      <c r="C67">
        <v>2919</v>
      </c>
      <c r="D67">
        <v>2919</v>
      </c>
      <c r="E67" t="str">
        <f t="shared" si="3"/>
        <v>OK</v>
      </c>
      <c r="F67" s="2">
        <v>45822</v>
      </c>
      <c r="G67" s="2">
        <v>45822</v>
      </c>
      <c r="H67" t="str">
        <f t="shared" si="4"/>
        <v>OK</v>
      </c>
      <c r="I67" s="2">
        <v>45899</v>
      </c>
      <c r="J67" s="2">
        <v>45899</v>
      </c>
      <c r="K67" t="str">
        <f t="shared" si="5"/>
        <v>OK</v>
      </c>
      <c r="L67" t="s">
        <v>140</v>
      </c>
      <c r="M67" t="s">
        <v>1208</v>
      </c>
    </row>
    <row r="68" spans="1:13" hidden="1" x14ac:dyDescent="0.25">
      <c r="A68" s="3" t="s">
        <v>141</v>
      </c>
      <c r="B68" t="s">
        <v>21</v>
      </c>
      <c r="C68">
        <v>2486</v>
      </c>
      <c r="D68">
        <v>2486</v>
      </c>
      <c r="E68" t="str">
        <f t="shared" si="3"/>
        <v>OK</v>
      </c>
      <c r="F68" s="2">
        <v>45827</v>
      </c>
      <c r="G68" s="2">
        <v>45827</v>
      </c>
      <c r="H68" t="str">
        <f t="shared" si="4"/>
        <v>OK</v>
      </c>
      <c r="I68" s="2">
        <v>45877</v>
      </c>
      <c r="J68" s="2">
        <v>45877</v>
      </c>
      <c r="K68" t="str">
        <f t="shared" si="5"/>
        <v>OK</v>
      </c>
      <c r="L68" t="s">
        <v>142</v>
      </c>
      <c r="M68" t="s">
        <v>1208</v>
      </c>
    </row>
    <row r="69" spans="1:13" hidden="1" x14ac:dyDescent="0.25">
      <c r="A69" s="3" t="s">
        <v>143</v>
      </c>
      <c r="B69" t="s">
        <v>21</v>
      </c>
      <c r="C69">
        <v>2727</v>
      </c>
      <c r="D69">
        <v>2727</v>
      </c>
      <c r="E69" t="str">
        <f t="shared" si="3"/>
        <v>OK</v>
      </c>
      <c r="F69" s="2">
        <v>45826</v>
      </c>
      <c r="G69" s="2">
        <v>45826</v>
      </c>
      <c r="H69" t="str">
        <f t="shared" si="4"/>
        <v>OK</v>
      </c>
      <c r="I69" s="2">
        <v>45874</v>
      </c>
      <c r="J69" s="2">
        <v>45874</v>
      </c>
      <c r="K69" t="str">
        <f t="shared" si="5"/>
        <v>OK</v>
      </c>
      <c r="L69" t="s">
        <v>144</v>
      </c>
      <c r="M69" t="s">
        <v>1208</v>
      </c>
    </row>
    <row r="70" spans="1:13" hidden="1" x14ac:dyDescent="0.25">
      <c r="A70" s="3" t="s">
        <v>143</v>
      </c>
      <c r="B70" t="s">
        <v>7</v>
      </c>
      <c r="C70">
        <v>3580</v>
      </c>
      <c r="D70">
        <v>3580</v>
      </c>
      <c r="E70" t="str">
        <f t="shared" si="3"/>
        <v>OK</v>
      </c>
      <c r="F70" s="2">
        <v>45826</v>
      </c>
      <c r="G70" s="2">
        <v>45826</v>
      </c>
      <c r="H70" t="str">
        <f t="shared" si="4"/>
        <v>OK</v>
      </c>
      <c r="I70" s="2">
        <v>45889</v>
      </c>
      <c r="J70" s="2">
        <v>45889</v>
      </c>
      <c r="K70" t="str">
        <f t="shared" si="5"/>
        <v>OK</v>
      </c>
      <c r="L70" t="s">
        <v>145</v>
      </c>
      <c r="M70" t="s">
        <v>1208</v>
      </c>
    </row>
    <row r="71" spans="1:13" hidden="1" x14ac:dyDescent="0.25">
      <c r="A71" s="3" t="s">
        <v>146</v>
      </c>
      <c r="B71" t="s">
        <v>21</v>
      </c>
      <c r="C71">
        <v>421</v>
      </c>
      <c r="D71">
        <v>421</v>
      </c>
      <c r="E71" t="str">
        <f t="shared" si="3"/>
        <v>OK</v>
      </c>
      <c r="F71" s="2">
        <v>45826</v>
      </c>
      <c r="G71" s="2">
        <v>45826</v>
      </c>
      <c r="H71" t="str">
        <f t="shared" si="4"/>
        <v>OK</v>
      </c>
      <c r="I71" s="2">
        <v>45890</v>
      </c>
      <c r="J71" s="2">
        <v>45890</v>
      </c>
      <c r="K71" t="str">
        <f t="shared" si="5"/>
        <v>OK</v>
      </c>
      <c r="L71" t="s">
        <v>147</v>
      </c>
      <c r="M71" t="s">
        <v>1208</v>
      </c>
    </row>
    <row r="72" spans="1:13" hidden="1" x14ac:dyDescent="0.25">
      <c r="A72" s="3" t="s">
        <v>148</v>
      </c>
      <c r="B72" t="s">
        <v>21</v>
      </c>
      <c r="C72">
        <v>732</v>
      </c>
      <c r="D72">
        <v>732</v>
      </c>
      <c r="E72" t="str">
        <f t="shared" si="3"/>
        <v>OK</v>
      </c>
      <c r="F72" s="2">
        <v>45831</v>
      </c>
      <c r="G72" s="2">
        <v>45831</v>
      </c>
      <c r="H72" t="str">
        <f t="shared" si="4"/>
        <v>OK</v>
      </c>
      <c r="I72" s="2">
        <v>45873</v>
      </c>
      <c r="J72" s="2">
        <v>45873</v>
      </c>
      <c r="K72" t="str">
        <f t="shared" si="5"/>
        <v>OK</v>
      </c>
      <c r="L72" t="s">
        <v>149</v>
      </c>
      <c r="M72" t="s">
        <v>1208</v>
      </c>
    </row>
    <row r="73" spans="1:13" hidden="1" x14ac:dyDescent="0.25">
      <c r="A73" s="3" t="s">
        <v>150</v>
      </c>
      <c r="B73" t="s">
        <v>21</v>
      </c>
      <c r="C73">
        <v>1394</v>
      </c>
      <c r="D73">
        <v>1394</v>
      </c>
      <c r="E73" t="str">
        <f t="shared" si="3"/>
        <v>OK</v>
      </c>
      <c r="F73" s="2">
        <v>45838</v>
      </c>
      <c r="G73" s="2">
        <v>45838</v>
      </c>
      <c r="H73" t="str">
        <f t="shared" si="4"/>
        <v>OK</v>
      </c>
      <c r="I73" s="2">
        <v>45874</v>
      </c>
      <c r="J73" s="2">
        <v>45874</v>
      </c>
      <c r="K73" t="str">
        <f t="shared" si="5"/>
        <v>OK</v>
      </c>
      <c r="L73" t="s">
        <v>151</v>
      </c>
      <c r="M73" t="s">
        <v>1208</v>
      </c>
    </row>
    <row r="74" spans="1:13" hidden="1" x14ac:dyDescent="0.25">
      <c r="A74" s="3" t="s">
        <v>150</v>
      </c>
      <c r="B74" t="s">
        <v>7</v>
      </c>
      <c r="C74">
        <v>2296</v>
      </c>
      <c r="D74">
        <v>2296</v>
      </c>
      <c r="E74" t="str">
        <f t="shared" si="3"/>
        <v>OK</v>
      </c>
      <c r="F74" s="2">
        <v>45838</v>
      </c>
      <c r="G74" s="2">
        <v>45838</v>
      </c>
      <c r="H74" t="str">
        <f t="shared" si="4"/>
        <v>OK</v>
      </c>
      <c r="I74" s="2">
        <v>45891</v>
      </c>
      <c r="J74" s="2">
        <v>45891</v>
      </c>
      <c r="K74" t="str">
        <f t="shared" si="5"/>
        <v>OK</v>
      </c>
      <c r="L74" t="s">
        <v>152</v>
      </c>
      <c r="M74" t="s">
        <v>1208</v>
      </c>
    </row>
    <row r="75" spans="1:13" hidden="1" x14ac:dyDescent="0.25">
      <c r="A75" s="3" t="s">
        <v>153</v>
      </c>
      <c r="B75" t="s">
        <v>7</v>
      </c>
      <c r="C75">
        <v>2904</v>
      </c>
      <c r="D75">
        <v>2904</v>
      </c>
      <c r="E75" t="str">
        <f t="shared" si="3"/>
        <v>OK</v>
      </c>
      <c r="F75" s="2">
        <v>45832</v>
      </c>
      <c r="G75" s="2">
        <v>45832</v>
      </c>
      <c r="H75" t="str">
        <f t="shared" si="4"/>
        <v>OK</v>
      </c>
      <c r="I75" s="2">
        <v>45896</v>
      </c>
      <c r="J75" s="2">
        <v>45896</v>
      </c>
      <c r="K75" t="str">
        <f t="shared" si="5"/>
        <v>OK</v>
      </c>
      <c r="L75" t="s">
        <v>154</v>
      </c>
      <c r="M75" t="s">
        <v>1208</v>
      </c>
    </row>
    <row r="76" spans="1:13" hidden="1" x14ac:dyDescent="0.25">
      <c r="A76" s="3" t="s">
        <v>155</v>
      </c>
      <c r="B76" t="s">
        <v>117</v>
      </c>
      <c r="C76">
        <v>664</v>
      </c>
      <c r="D76">
        <v>664</v>
      </c>
      <c r="E76" t="str">
        <f t="shared" si="3"/>
        <v>OK</v>
      </c>
      <c r="F76" s="2">
        <v>45838</v>
      </c>
      <c r="G76" s="2">
        <v>45838</v>
      </c>
      <c r="H76" t="str">
        <f t="shared" si="4"/>
        <v>OK</v>
      </c>
      <c r="I76" s="2">
        <v>45870</v>
      </c>
      <c r="J76" s="2">
        <v>45870</v>
      </c>
      <c r="K76" t="str">
        <f t="shared" si="5"/>
        <v>OK</v>
      </c>
      <c r="L76" t="s">
        <v>156</v>
      </c>
      <c r="M76" t="s">
        <v>1208</v>
      </c>
    </row>
    <row r="77" spans="1:13" hidden="1" x14ac:dyDescent="0.25">
      <c r="A77" s="3" t="s">
        <v>157</v>
      </c>
      <c r="B77" t="s">
        <v>21</v>
      </c>
      <c r="C77">
        <v>2063</v>
      </c>
      <c r="D77">
        <v>2063</v>
      </c>
      <c r="E77" t="str">
        <f t="shared" si="3"/>
        <v>OK</v>
      </c>
      <c r="F77" s="2">
        <v>45832</v>
      </c>
      <c r="G77" s="2">
        <v>45832</v>
      </c>
      <c r="H77" t="str">
        <f t="shared" si="4"/>
        <v>OK</v>
      </c>
      <c r="I77" s="2">
        <v>45884</v>
      </c>
      <c r="J77" s="2">
        <v>45884</v>
      </c>
      <c r="K77" t="str">
        <f t="shared" si="5"/>
        <v>OK</v>
      </c>
      <c r="L77" t="s">
        <v>158</v>
      </c>
      <c r="M77" t="s">
        <v>1208</v>
      </c>
    </row>
    <row r="78" spans="1:13" hidden="1" x14ac:dyDescent="0.25">
      <c r="A78" s="3" t="s">
        <v>159</v>
      </c>
      <c r="B78" t="s">
        <v>21</v>
      </c>
      <c r="C78">
        <v>1442</v>
      </c>
      <c r="D78">
        <v>1442</v>
      </c>
      <c r="E78" t="str">
        <f t="shared" si="3"/>
        <v>OK</v>
      </c>
      <c r="F78" s="2">
        <v>45830</v>
      </c>
      <c r="G78" s="2">
        <v>45830</v>
      </c>
      <c r="H78" t="str">
        <f t="shared" si="4"/>
        <v>OK</v>
      </c>
      <c r="I78" s="2">
        <v>45883</v>
      </c>
      <c r="J78" s="2">
        <v>45883</v>
      </c>
      <c r="K78" t="str">
        <f t="shared" si="5"/>
        <v>OK</v>
      </c>
      <c r="L78" t="s">
        <v>160</v>
      </c>
      <c r="M78" t="s">
        <v>1208</v>
      </c>
    </row>
    <row r="79" spans="1:13" hidden="1" x14ac:dyDescent="0.25">
      <c r="A79" s="3" t="s">
        <v>161</v>
      </c>
      <c r="B79" t="s">
        <v>117</v>
      </c>
      <c r="C79">
        <v>608</v>
      </c>
      <c r="D79">
        <v>608</v>
      </c>
      <c r="E79" t="str">
        <f t="shared" si="3"/>
        <v>OK</v>
      </c>
      <c r="F79" s="2">
        <v>45839</v>
      </c>
      <c r="G79" s="2">
        <v>45839</v>
      </c>
      <c r="H79" t="str">
        <f t="shared" si="4"/>
        <v>OK</v>
      </c>
      <c r="I79" s="2">
        <v>45881</v>
      </c>
      <c r="J79" s="2">
        <v>45881</v>
      </c>
      <c r="K79" t="str">
        <f t="shared" si="5"/>
        <v>OK</v>
      </c>
      <c r="L79" t="s">
        <v>162</v>
      </c>
      <c r="M79" t="s">
        <v>1208</v>
      </c>
    </row>
    <row r="80" spans="1:13" hidden="1" x14ac:dyDescent="0.25">
      <c r="A80" s="3" t="s">
        <v>163</v>
      </c>
      <c r="B80" t="s">
        <v>21</v>
      </c>
      <c r="C80">
        <v>540</v>
      </c>
      <c r="D80">
        <v>540</v>
      </c>
      <c r="E80" t="str">
        <f t="shared" si="3"/>
        <v>OK</v>
      </c>
      <c r="F80" s="2">
        <v>45841</v>
      </c>
      <c r="G80" s="2">
        <v>45841</v>
      </c>
      <c r="H80" t="str">
        <f t="shared" si="4"/>
        <v>OK</v>
      </c>
      <c r="I80" s="2">
        <v>45892</v>
      </c>
      <c r="J80" s="2">
        <v>45892</v>
      </c>
      <c r="K80" t="str">
        <f t="shared" si="5"/>
        <v>OK</v>
      </c>
      <c r="L80" t="s">
        <v>164</v>
      </c>
      <c r="M80" t="s">
        <v>1208</v>
      </c>
    </row>
    <row r="81" spans="1:13" hidden="1" x14ac:dyDescent="0.25">
      <c r="A81" s="3" t="s">
        <v>165</v>
      </c>
      <c r="B81" t="s">
        <v>7</v>
      </c>
      <c r="C81">
        <v>3830</v>
      </c>
      <c r="D81">
        <v>3830</v>
      </c>
      <c r="E81" t="str">
        <f t="shared" si="3"/>
        <v>OK</v>
      </c>
      <c r="F81" s="2">
        <v>45841</v>
      </c>
      <c r="G81" s="2">
        <v>45841</v>
      </c>
      <c r="H81" t="str">
        <f t="shared" si="4"/>
        <v>OK</v>
      </c>
      <c r="I81" s="2">
        <v>45882</v>
      </c>
      <c r="J81" s="2">
        <v>45882</v>
      </c>
      <c r="K81" t="str">
        <f t="shared" si="5"/>
        <v>OK</v>
      </c>
      <c r="L81" t="s">
        <v>166</v>
      </c>
      <c r="M81" t="s">
        <v>1208</v>
      </c>
    </row>
    <row r="82" spans="1:13" hidden="1" x14ac:dyDescent="0.25">
      <c r="A82" s="3" t="s">
        <v>167</v>
      </c>
      <c r="B82" t="s">
        <v>117</v>
      </c>
      <c r="C82">
        <v>284</v>
      </c>
      <c r="D82">
        <v>284</v>
      </c>
      <c r="E82" t="str">
        <f t="shared" si="3"/>
        <v>OK</v>
      </c>
      <c r="F82" s="2">
        <v>45843</v>
      </c>
      <c r="G82" s="2">
        <v>45843</v>
      </c>
      <c r="H82" t="str">
        <f t="shared" si="4"/>
        <v>OK</v>
      </c>
      <c r="I82" s="2">
        <v>45875</v>
      </c>
      <c r="J82" s="2">
        <v>45875</v>
      </c>
      <c r="K82" t="str">
        <f t="shared" si="5"/>
        <v>OK</v>
      </c>
      <c r="L82" t="s">
        <v>168</v>
      </c>
      <c r="M82" t="s">
        <v>1208</v>
      </c>
    </row>
    <row r="83" spans="1:13" hidden="1" x14ac:dyDescent="0.25">
      <c r="A83" s="3" t="s">
        <v>169</v>
      </c>
      <c r="B83" t="s">
        <v>117</v>
      </c>
      <c r="C83">
        <v>257</v>
      </c>
      <c r="D83">
        <v>257</v>
      </c>
      <c r="E83" t="str">
        <f t="shared" si="3"/>
        <v>OK</v>
      </c>
      <c r="F83" s="2">
        <v>45845</v>
      </c>
      <c r="G83" s="2">
        <v>45845</v>
      </c>
      <c r="H83" t="str">
        <f t="shared" si="4"/>
        <v>OK</v>
      </c>
      <c r="I83" s="2">
        <v>45877</v>
      </c>
      <c r="J83" s="2">
        <v>45877</v>
      </c>
      <c r="K83" t="str">
        <f t="shared" si="5"/>
        <v>OK</v>
      </c>
      <c r="L83" t="s">
        <v>170</v>
      </c>
      <c r="M83" t="s">
        <v>1208</v>
      </c>
    </row>
    <row r="84" spans="1:13" hidden="1" x14ac:dyDescent="0.25">
      <c r="A84" s="3" t="s">
        <v>171</v>
      </c>
      <c r="B84" t="s">
        <v>117</v>
      </c>
      <c r="C84">
        <v>754</v>
      </c>
      <c r="D84">
        <v>754</v>
      </c>
      <c r="E84" t="str">
        <f t="shared" si="3"/>
        <v>OK</v>
      </c>
      <c r="F84" s="2">
        <v>45843</v>
      </c>
      <c r="G84" s="2">
        <v>45843</v>
      </c>
      <c r="H84" t="str">
        <f t="shared" si="4"/>
        <v>OK</v>
      </c>
      <c r="I84" s="2">
        <v>45881</v>
      </c>
      <c r="J84" s="2">
        <v>45881</v>
      </c>
      <c r="K84" t="str">
        <f t="shared" si="5"/>
        <v>OK</v>
      </c>
      <c r="L84" t="s">
        <v>172</v>
      </c>
      <c r="M84" t="s">
        <v>1208</v>
      </c>
    </row>
    <row r="85" spans="1:13" hidden="1" x14ac:dyDescent="0.25">
      <c r="A85" s="3" t="s">
        <v>173</v>
      </c>
      <c r="B85" t="s">
        <v>117</v>
      </c>
      <c r="C85">
        <v>688</v>
      </c>
      <c r="D85">
        <v>688</v>
      </c>
      <c r="E85" t="str">
        <f t="shared" si="3"/>
        <v>OK</v>
      </c>
      <c r="F85" s="2">
        <v>45842</v>
      </c>
      <c r="G85" s="2">
        <v>45842</v>
      </c>
      <c r="H85" t="str">
        <f t="shared" si="4"/>
        <v>OK</v>
      </c>
      <c r="I85" s="2">
        <v>45874</v>
      </c>
      <c r="J85" s="2">
        <v>45874</v>
      </c>
      <c r="K85" t="str">
        <f t="shared" si="5"/>
        <v>OK</v>
      </c>
      <c r="L85" t="s">
        <v>174</v>
      </c>
      <c r="M85" t="s">
        <v>1208</v>
      </c>
    </row>
    <row r="86" spans="1:13" hidden="1" x14ac:dyDescent="0.25">
      <c r="A86" s="3" t="s">
        <v>175</v>
      </c>
      <c r="B86" t="s">
        <v>117</v>
      </c>
      <c r="C86">
        <v>130</v>
      </c>
      <c r="D86">
        <v>130</v>
      </c>
      <c r="E86" t="str">
        <f t="shared" si="3"/>
        <v>OK</v>
      </c>
      <c r="F86" s="2">
        <v>45840</v>
      </c>
      <c r="G86" s="2">
        <v>45840</v>
      </c>
      <c r="H86" t="str">
        <f t="shared" si="4"/>
        <v>OK</v>
      </c>
      <c r="I86" s="2">
        <v>45882</v>
      </c>
      <c r="J86" s="2">
        <v>45882</v>
      </c>
      <c r="K86" t="str">
        <f t="shared" si="5"/>
        <v>OK</v>
      </c>
      <c r="L86" t="s">
        <v>176</v>
      </c>
      <c r="M86" t="s">
        <v>1208</v>
      </c>
    </row>
    <row r="87" spans="1:13" hidden="1" x14ac:dyDescent="0.25">
      <c r="A87" s="3" t="s">
        <v>177</v>
      </c>
      <c r="B87" t="s">
        <v>117</v>
      </c>
      <c r="C87">
        <v>1086</v>
      </c>
      <c r="D87">
        <v>1086</v>
      </c>
      <c r="E87" t="str">
        <f t="shared" si="3"/>
        <v>OK</v>
      </c>
      <c r="F87" s="2">
        <v>45846</v>
      </c>
      <c r="G87" s="2">
        <v>45846</v>
      </c>
      <c r="H87" t="str">
        <f t="shared" si="4"/>
        <v>OK</v>
      </c>
      <c r="I87" s="2">
        <v>45876</v>
      </c>
      <c r="J87" s="2">
        <v>45876</v>
      </c>
      <c r="K87" t="str">
        <f t="shared" si="5"/>
        <v>OK</v>
      </c>
      <c r="L87" t="s">
        <v>178</v>
      </c>
      <c r="M87" t="s">
        <v>1208</v>
      </c>
    </row>
    <row r="88" spans="1:13" hidden="1" x14ac:dyDescent="0.25">
      <c r="A88" s="3" t="s">
        <v>179</v>
      </c>
      <c r="B88" t="s">
        <v>117</v>
      </c>
      <c r="C88">
        <v>653</v>
      </c>
      <c r="D88">
        <v>653</v>
      </c>
      <c r="E88" t="str">
        <f t="shared" si="3"/>
        <v>OK</v>
      </c>
      <c r="F88" s="2">
        <v>45850</v>
      </c>
      <c r="G88" s="2">
        <v>45850</v>
      </c>
      <c r="H88" t="str">
        <f t="shared" si="4"/>
        <v>OK</v>
      </c>
      <c r="I88" s="2">
        <v>45875</v>
      </c>
      <c r="J88" s="2">
        <v>45875</v>
      </c>
      <c r="K88" t="str">
        <f t="shared" si="5"/>
        <v>OK</v>
      </c>
      <c r="L88" t="s">
        <v>180</v>
      </c>
      <c r="M88" t="s">
        <v>1208</v>
      </c>
    </row>
    <row r="89" spans="1:13" hidden="1" x14ac:dyDescent="0.25">
      <c r="A89" s="3" t="s">
        <v>181</v>
      </c>
      <c r="B89" t="s">
        <v>21</v>
      </c>
      <c r="C89">
        <v>2082</v>
      </c>
      <c r="D89">
        <v>2082</v>
      </c>
      <c r="E89" t="str">
        <f t="shared" si="3"/>
        <v>OK</v>
      </c>
      <c r="F89" s="2">
        <v>45852</v>
      </c>
      <c r="G89" s="2">
        <v>45852</v>
      </c>
      <c r="H89" t="str">
        <f t="shared" si="4"/>
        <v>OK</v>
      </c>
      <c r="I89" s="2">
        <v>45896</v>
      </c>
      <c r="J89" s="2">
        <v>45896</v>
      </c>
      <c r="K89" t="str">
        <f t="shared" si="5"/>
        <v>OK</v>
      </c>
      <c r="L89" t="s">
        <v>183</v>
      </c>
      <c r="M89" t="s">
        <v>1208</v>
      </c>
    </row>
    <row r="90" spans="1:13" hidden="1" x14ac:dyDescent="0.25">
      <c r="A90" s="3" t="s">
        <v>181</v>
      </c>
      <c r="B90" t="s">
        <v>117</v>
      </c>
      <c r="C90">
        <v>1016</v>
      </c>
      <c r="D90">
        <v>1016</v>
      </c>
      <c r="E90" t="str">
        <f t="shared" si="3"/>
        <v>OK</v>
      </c>
      <c r="F90" s="2">
        <v>45852</v>
      </c>
      <c r="G90" s="2">
        <v>45852</v>
      </c>
      <c r="H90" t="str">
        <f t="shared" si="4"/>
        <v>OK</v>
      </c>
      <c r="I90" s="2">
        <v>45874</v>
      </c>
      <c r="J90" s="2">
        <v>45874</v>
      </c>
      <c r="K90" t="str">
        <f t="shared" si="5"/>
        <v>OK</v>
      </c>
      <c r="L90" t="s">
        <v>182</v>
      </c>
      <c r="M90" t="s">
        <v>1208</v>
      </c>
    </row>
    <row r="91" spans="1:13" hidden="1" x14ac:dyDescent="0.25">
      <c r="A91" s="3" t="s">
        <v>184</v>
      </c>
      <c r="B91" t="s">
        <v>7</v>
      </c>
      <c r="C91">
        <v>3235</v>
      </c>
      <c r="D91">
        <v>3235</v>
      </c>
      <c r="E91" t="str">
        <f t="shared" si="3"/>
        <v>OK</v>
      </c>
      <c r="F91" s="2">
        <v>45849</v>
      </c>
      <c r="G91" s="2">
        <v>45849</v>
      </c>
      <c r="H91" t="str">
        <f t="shared" si="4"/>
        <v>OK</v>
      </c>
      <c r="I91" s="2">
        <v>45897</v>
      </c>
      <c r="J91" s="2">
        <v>45897</v>
      </c>
      <c r="K91" t="str">
        <f t="shared" si="5"/>
        <v>OK</v>
      </c>
      <c r="L91" t="s">
        <v>186</v>
      </c>
      <c r="M91" t="s">
        <v>1208</v>
      </c>
    </row>
    <row r="92" spans="1:13" hidden="1" x14ac:dyDescent="0.25">
      <c r="A92" s="3" t="s">
        <v>184</v>
      </c>
      <c r="B92" t="s">
        <v>21</v>
      </c>
      <c r="C92">
        <v>2001</v>
      </c>
      <c r="D92">
        <v>2001</v>
      </c>
      <c r="E92" t="str">
        <f t="shared" si="3"/>
        <v>OK</v>
      </c>
      <c r="F92" s="2">
        <v>45849</v>
      </c>
      <c r="G92" s="2">
        <v>45849</v>
      </c>
      <c r="H92" t="str">
        <f t="shared" si="4"/>
        <v>OK</v>
      </c>
      <c r="I92" s="2">
        <v>45880</v>
      </c>
      <c r="J92" s="2">
        <v>45880</v>
      </c>
      <c r="K92" t="str">
        <f t="shared" si="5"/>
        <v>OK</v>
      </c>
      <c r="L92" t="s">
        <v>185</v>
      </c>
      <c r="M92" t="s">
        <v>1208</v>
      </c>
    </row>
    <row r="93" spans="1:13" hidden="1" x14ac:dyDescent="0.25">
      <c r="A93" s="3" t="s">
        <v>187</v>
      </c>
      <c r="B93" t="s">
        <v>117</v>
      </c>
      <c r="C93">
        <v>649</v>
      </c>
      <c r="D93">
        <v>649</v>
      </c>
      <c r="E93" t="str">
        <f t="shared" si="3"/>
        <v>OK</v>
      </c>
      <c r="F93" s="2">
        <v>45849</v>
      </c>
      <c r="G93" s="2">
        <v>45849</v>
      </c>
      <c r="H93" t="str">
        <f t="shared" si="4"/>
        <v>OK</v>
      </c>
      <c r="I93" s="2">
        <v>45887</v>
      </c>
      <c r="J93" s="2">
        <v>45887</v>
      </c>
      <c r="K93" t="str">
        <f t="shared" si="5"/>
        <v>OK</v>
      </c>
      <c r="L93" t="s">
        <v>188</v>
      </c>
      <c r="M93" t="s">
        <v>1208</v>
      </c>
    </row>
    <row r="94" spans="1:13" hidden="1" x14ac:dyDescent="0.25">
      <c r="A94" s="3" t="s">
        <v>189</v>
      </c>
      <c r="B94" t="s">
        <v>117</v>
      </c>
      <c r="C94">
        <v>306</v>
      </c>
      <c r="D94">
        <v>306</v>
      </c>
      <c r="E94" t="str">
        <f t="shared" si="3"/>
        <v>OK</v>
      </c>
      <c r="F94" s="2">
        <v>45855</v>
      </c>
      <c r="G94" s="2">
        <v>45855</v>
      </c>
      <c r="H94" t="str">
        <f t="shared" si="4"/>
        <v>OK</v>
      </c>
      <c r="I94" s="2">
        <v>45875</v>
      </c>
      <c r="J94" s="2">
        <v>45875</v>
      </c>
      <c r="K94" t="str">
        <f t="shared" si="5"/>
        <v>OK</v>
      </c>
      <c r="L94" t="s">
        <v>190</v>
      </c>
      <c r="M94" t="s">
        <v>1208</v>
      </c>
    </row>
    <row r="95" spans="1:13" hidden="1" x14ac:dyDescent="0.25">
      <c r="A95" s="3" t="s">
        <v>191</v>
      </c>
      <c r="B95" t="s">
        <v>117</v>
      </c>
      <c r="C95">
        <v>492</v>
      </c>
      <c r="D95">
        <v>492</v>
      </c>
      <c r="E95" t="str">
        <f t="shared" si="3"/>
        <v>OK</v>
      </c>
      <c r="F95" s="2">
        <v>45852</v>
      </c>
      <c r="G95" s="2">
        <v>45852</v>
      </c>
      <c r="H95" t="str">
        <f t="shared" si="4"/>
        <v>OK</v>
      </c>
      <c r="I95" s="2">
        <v>45883</v>
      </c>
      <c r="J95" s="2">
        <v>45883</v>
      </c>
      <c r="K95" t="str">
        <f t="shared" si="5"/>
        <v>OK</v>
      </c>
      <c r="L95" t="s">
        <v>192</v>
      </c>
      <c r="M95" t="s">
        <v>1208</v>
      </c>
    </row>
    <row r="96" spans="1:13" hidden="1" x14ac:dyDescent="0.25">
      <c r="A96" s="3" t="s">
        <v>193</v>
      </c>
      <c r="B96" t="s">
        <v>117</v>
      </c>
      <c r="C96">
        <v>794</v>
      </c>
      <c r="D96">
        <v>794</v>
      </c>
      <c r="E96" t="str">
        <f t="shared" si="3"/>
        <v>OK</v>
      </c>
      <c r="F96" s="2">
        <v>45855</v>
      </c>
      <c r="G96" s="2">
        <v>45855</v>
      </c>
      <c r="H96" t="str">
        <f t="shared" si="4"/>
        <v>OK</v>
      </c>
      <c r="I96" s="2">
        <v>45882</v>
      </c>
      <c r="J96" s="2">
        <v>45882</v>
      </c>
      <c r="K96" t="str">
        <f t="shared" si="5"/>
        <v>OK</v>
      </c>
      <c r="L96" t="s">
        <v>194</v>
      </c>
      <c r="M96" t="s">
        <v>1208</v>
      </c>
    </row>
    <row r="97" spans="1:13" hidden="1" x14ac:dyDescent="0.25">
      <c r="A97" s="3" t="s">
        <v>195</v>
      </c>
      <c r="B97" t="s">
        <v>21</v>
      </c>
      <c r="C97">
        <v>1762</v>
      </c>
      <c r="D97">
        <v>1762</v>
      </c>
      <c r="E97" t="str">
        <f t="shared" si="3"/>
        <v>OK</v>
      </c>
      <c r="F97" s="2">
        <v>45860</v>
      </c>
      <c r="G97" s="2">
        <v>45860</v>
      </c>
      <c r="H97" t="str">
        <f t="shared" si="4"/>
        <v>OK</v>
      </c>
      <c r="I97" s="2">
        <v>45883</v>
      </c>
      <c r="J97" s="2">
        <v>45883</v>
      </c>
      <c r="K97" t="str">
        <f t="shared" si="5"/>
        <v>OK</v>
      </c>
      <c r="L97" t="s">
        <v>196</v>
      </c>
      <c r="M97" t="s">
        <v>1208</v>
      </c>
    </row>
    <row r="98" spans="1:13" hidden="1" x14ac:dyDescent="0.25">
      <c r="A98" s="3" t="s">
        <v>197</v>
      </c>
      <c r="B98" t="s">
        <v>117</v>
      </c>
      <c r="C98">
        <v>665</v>
      </c>
      <c r="D98">
        <v>665</v>
      </c>
      <c r="E98" t="str">
        <f t="shared" si="3"/>
        <v>OK</v>
      </c>
      <c r="F98" s="2">
        <v>45860</v>
      </c>
      <c r="G98" s="2">
        <v>45860</v>
      </c>
      <c r="H98" t="str">
        <f t="shared" si="4"/>
        <v>OK</v>
      </c>
      <c r="I98" s="2">
        <v>45896</v>
      </c>
      <c r="J98" s="2">
        <v>45896</v>
      </c>
      <c r="K98" t="str">
        <f t="shared" si="5"/>
        <v>OK</v>
      </c>
      <c r="L98" t="s">
        <v>198</v>
      </c>
      <c r="M98" t="s">
        <v>1208</v>
      </c>
    </row>
    <row r="99" spans="1:13" hidden="1" x14ac:dyDescent="0.25">
      <c r="A99" s="3" t="s">
        <v>199</v>
      </c>
      <c r="B99" t="s">
        <v>117</v>
      </c>
      <c r="C99">
        <v>900</v>
      </c>
      <c r="D99">
        <v>900</v>
      </c>
      <c r="E99" t="str">
        <f t="shared" si="3"/>
        <v>OK</v>
      </c>
      <c r="F99" s="2">
        <v>45859</v>
      </c>
      <c r="G99" s="2">
        <v>45859</v>
      </c>
      <c r="H99" t="str">
        <f t="shared" si="4"/>
        <v>OK</v>
      </c>
      <c r="I99" s="2">
        <v>45880</v>
      </c>
      <c r="J99" s="2">
        <v>45880</v>
      </c>
      <c r="K99" t="str">
        <f t="shared" si="5"/>
        <v>OK</v>
      </c>
      <c r="L99" t="s">
        <v>200</v>
      </c>
      <c r="M99" t="s">
        <v>1208</v>
      </c>
    </row>
    <row r="100" spans="1:13" hidden="1" x14ac:dyDescent="0.25">
      <c r="A100" s="3" t="s">
        <v>201</v>
      </c>
      <c r="B100" t="s">
        <v>117</v>
      </c>
      <c r="C100">
        <v>512</v>
      </c>
      <c r="D100">
        <v>512</v>
      </c>
      <c r="E100" t="str">
        <f t="shared" si="3"/>
        <v>OK</v>
      </c>
      <c r="F100" s="2">
        <v>45864</v>
      </c>
      <c r="G100" s="2">
        <v>45864</v>
      </c>
      <c r="H100" t="str">
        <f t="shared" si="4"/>
        <v>OK</v>
      </c>
      <c r="I100" s="2">
        <v>45894</v>
      </c>
      <c r="J100" s="2">
        <v>45894</v>
      </c>
      <c r="K100" t="str">
        <f t="shared" si="5"/>
        <v>OK</v>
      </c>
      <c r="L100" t="s">
        <v>202</v>
      </c>
      <c r="M100" t="s">
        <v>1208</v>
      </c>
    </row>
    <row r="101" spans="1:13" hidden="1" x14ac:dyDescent="0.25">
      <c r="A101" s="3" t="s">
        <v>203</v>
      </c>
      <c r="B101" t="s">
        <v>117</v>
      </c>
      <c r="C101">
        <v>875</v>
      </c>
      <c r="D101">
        <v>875</v>
      </c>
      <c r="E101" t="str">
        <f t="shared" si="3"/>
        <v>OK</v>
      </c>
      <c r="F101" s="2">
        <v>45866</v>
      </c>
      <c r="G101" s="2">
        <v>45866</v>
      </c>
      <c r="H101" t="str">
        <f t="shared" si="4"/>
        <v>OK</v>
      </c>
      <c r="I101" s="2">
        <v>45889</v>
      </c>
      <c r="J101" s="2">
        <v>45889</v>
      </c>
      <c r="K101" t="str">
        <f t="shared" si="5"/>
        <v>OK</v>
      </c>
      <c r="L101" t="s">
        <v>204</v>
      </c>
      <c r="M101" t="s">
        <v>1208</v>
      </c>
    </row>
    <row r="102" spans="1:13" hidden="1" x14ac:dyDescent="0.25">
      <c r="A102" s="3" t="s">
        <v>205</v>
      </c>
      <c r="B102" t="s">
        <v>117</v>
      </c>
      <c r="C102">
        <v>270</v>
      </c>
      <c r="D102">
        <v>270</v>
      </c>
      <c r="E102" t="str">
        <f t="shared" si="3"/>
        <v>OK</v>
      </c>
      <c r="F102" s="2">
        <v>45854</v>
      </c>
      <c r="G102" s="2">
        <v>45854</v>
      </c>
      <c r="H102" t="str">
        <f t="shared" si="4"/>
        <v>OK</v>
      </c>
      <c r="I102" s="2">
        <v>45876</v>
      </c>
      <c r="J102" s="2">
        <v>45876</v>
      </c>
      <c r="K102" t="str">
        <f t="shared" si="5"/>
        <v>OK</v>
      </c>
      <c r="L102" t="s">
        <v>206</v>
      </c>
      <c r="M102" t="s">
        <v>1208</v>
      </c>
    </row>
    <row r="103" spans="1:13" hidden="1" x14ac:dyDescent="0.25">
      <c r="A103" s="3" t="s">
        <v>207</v>
      </c>
      <c r="B103" t="s">
        <v>117</v>
      </c>
      <c r="C103">
        <v>881</v>
      </c>
      <c r="D103">
        <v>881</v>
      </c>
      <c r="E103" t="str">
        <f t="shared" si="3"/>
        <v>OK</v>
      </c>
      <c r="F103" s="2">
        <v>45853</v>
      </c>
      <c r="G103" s="2">
        <v>45853</v>
      </c>
      <c r="H103" t="str">
        <f t="shared" si="4"/>
        <v>OK</v>
      </c>
      <c r="I103" s="2">
        <v>45876</v>
      </c>
      <c r="J103" s="2">
        <v>45876</v>
      </c>
      <c r="K103" t="str">
        <f t="shared" si="5"/>
        <v>OK</v>
      </c>
      <c r="L103" t="s">
        <v>208</v>
      </c>
      <c r="M103" t="s">
        <v>1208</v>
      </c>
    </row>
    <row r="104" spans="1:13" hidden="1" x14ac:dyDescent="0.25">
      <c r="A104" s="3" t="s">
        <v>209</v>
      </c>
      <c r="B104" t="s">
        <v>117</v>
      </c>
      <c r="C104">
        <v>142</v>
      </c>
      <c r="D104">
        <v>142</v>
      </c>
      <c r="E104" t="str">
        <f t="shared" si="3"/>
        <v>OK</v>
      </c>
      <c r="F104" s="2">
        <v>45854</v>
      </c>
      <c r="G104" s="2">
        <v>45854</v>
      </c>
      <c r="H104" t="str">
        <f t="shared" si="4"/>
        <v>OK</v>
      </c>
      <c r="I104" s="2">
        <v>45885</v>
      </c>
      <c r="J104" s="2">
        <v>45885</v>
      </c>
      <c r="K104" t="str">
        <f t="shared" si="5"/>
        <v>OK</v>
      </c>
      <c r="L104" t="s">
        <v>210</v>
      </c>
      <c r="M104" t="s">
        <v>1208</v>
      </c>
    </row>
    <row r="105" spans="1:13" hidden="1" x14ac:dyDescent="0.25">
      <c r="A105" s="3" t="s">
        <v>211</v>
      </c>
      <c r="B105" t="s">
        <v>117</v>
      </c>
      <c r="C105">
        <v>795</v>
      </c>
      <c r="D105">
        <v>795</v>
      </c>
      <c r="E105" t="str">
        <f t="shared" si="3"/>
        <v>OK</v>
      </c>
      <c r="F105" s="2">
        <v>45866</v>
      </c>
      <c r="G105" s="2">
        <v>45866</v>
      </c>
      <c r="H105" t="str">
        <f t="shared" si="4"/>
        <v>OK</v>
      </c>
      <c r="I105" s="2">
        <v>45895</v>
      </c>
      <c r="J105" s="2">
        <v>45895</v>
      </c>
      <c r="K105" t="str">
        <f t="shared" si="5"/>
        <v>OK</v>
      </c>
      <c r="L105" t="s">
        <v>212</v>
      </c>
      <c r="M105" t="s">
        <v>1208</v>
      </c>
    </row>
    <row r="106" spans="1:13" x14ac:dyDescent="0.25">
      <c r="A106" s="5" t="s">
        <v>213</v>
      </c>
      <c r="B106" t="s">
        <v>117</v>
      </c>
      <c r="C106">
        <v>639</v>
      </c>
      <c r="D106">
        <v>639</v>
      </c>
      <c r="E106" t="str">
        <f t="shared" si="3"/>
        <v>OK</v>
      </c>
      <c r="F106" s="2">
        <v>45862</v>
      </c>
      <c r="G106" s="2">
        <v>45862</v>
      </c>
      <c r="H106" t="str">
        <f t="shared" si="4"/>
        <v>OK</v>
      </c>
      <c r="I106" s="2">
        <v>45894</v>
      </c>
      <c r="J106" s="2">
        <v>45894</v>
      </c>
      <c r="K106" t="str">
        <f t="shared" si="5"/>
        <v>OK</v>
      </c>
      <c r="L106" t="s">
        <v>214</v>
      </c>
      <c r="M106" t="s">
        <v>1209</v>
      </c>
    </row>
    <row r="107" spans="1:13" hidden="1" x14ac:dyDescent="0.25">
      <c r="A107" s="3" t="s">
        <v>215</v>
      </c>
      <c r="B107" t="s">
        <v>117</v>
      </c>
      <c r="C107">
        <v>507</v>
      </c>
      <c r="D107">
        <v>507</v>
      </c>
      <c r="E107" t="str">
        <f t="shared" si="3"/>
        <v>OK</v>
      </c>
      <c r="F107" s="2">
        <v>45863</v>
      </c>
      <c r="G107" s="2">
        <v>45863</v>
      </c>
      <c r="H107" t="str">
        <f t="shared" si="4"/>
        <v>OK</v>
      </c>
      <c r="I107" s="2">
        <v>45889</v>
      </c>
      <c r="J107" s="2">
        <v>45889</v>
      </c>
      <c r="K107" t="str">
        <f t="shared" si="5"/>
        <v>OK</v>
      </c>
      <c r="L107" t="s">
        <v>216</v>
      </c>
      <c r="M107" t="s">
        <v>1208</v>
      </c>
    </row>
    <row r="108" spans="1:13" hidden="1" x14ac:dyDescent="0.25">
      <c r="A108" s="3" t="s">
        <v>217</v>
      </c>
      <c r="B108" t="s">
        <v>117</v>
      </c>
      <c r="C108">
        <v>419</v>
      </c>
      <c r="D108">
        <v>419</v>
      </c>
      <c r="E108" t="str">
        <f t="shared" si="3"/>
        <v>OK</v>
      </c>
      <c r="F108" s="2">
        <v>45861</v>
      </c>
      <c r="G108" s="2">
        <v>45861</v>
      </c>
      <c r="H108" t="str">
        <f t="shared" si="4"/>
        <v>OK</v>
      </c>
      <c r="I108" s="2">
        <v>45884</v>
      </c>
      <c r="J108" s="2">
        <v>45884</v>
      </c>
      <c r="K108" t="str">
        <f t="shared" si="5"/>
        <v>OK</v>
      </c>
      <c r="L108" t="s">
        <v>218</v>
      </c>
      <c r="M108" t="s">
        <v>1208</v>
      </c>
    </row>
    <row r="109" spans="1:13" hidden="1" x14ac:dyDescent="0.25">
      <c r="A109" s="3" t="s">
        <v>219</v>
      </c>
      <c r="B109" t="s">
        <v>117</v>
      </c>
      <c r="C109">
        <v>882</v>
      </c>
      <c r="D109">
        <v>882</v>
      </c>
      <c r="E109" t="str">
        <f t="shared" si="3"/>
        <v>OK</v>
      </c>
      <c r="F109" s="2">
        <v>45862</v>
      </c>
      <c r="G109" s="2">
        <v>45862</v>
      </c>
      <c r="H109" t="str">
        <f t="shared" si="4"/>
        <v>OK</v>
      </c>
      <c r="I109" s="2">
        <v>45895</v>
      </c>
      <c r="J109" s="2">
        <v>45895</v>
      </c>
      <c r="K109" t="str">
        <f t="shared" si="5"/>
        <v>OK</v>
      </c>
      <c r="L109" t="s">
        <v>220</v>
      </c>
      <c r="M109" t="s">
        <v>1208</v>
      </c>
    </row>
    <row r="110" spans="1:13" hidden="1" x14ac:dyDescent="0.25">
      <c r="A110" s="3" t="s">
        <v>221</v>
      </c>
      <c r="B110" t="s">
        <v>21</v>
      </c>
      <c r="C110">
        <v>1202</v>
      </c>
      <c r="D110">
        <v>1202</v>
      </c>
      <c r="E110" t="str">
        <f t="shared" si="3"/>
        <v>OK</v>
      </c>
      <c r="F110" s="2">
        <v>45861</v>
      </c>
      <c r="G110" s="2">
        <v>45861</v>
      </c>
      <c r="H110" t="str">
        <f t="shared" si="4"/>
        <v>OK</v>
      </c>
      <c r="I110" s="2">
        <v>45896</v>
      </c>
      <c r="J110" s="2">
        <v>45896</v>
      </c>
      <c r="K110" t="str">
        <f t="shared" si="5"/>
        <v>OK</v>
      </c>
      <c r="L110" t="s">
        <v>222</v>
      </c>
      <c r="M110" t="s">
        <v>1208</v>
      </c>
    </row>
    <row r="111" spans="1:13" hidden="1" x14ac:dyDescent="0.25">
      <c r="A111" s="3" t="s">
        <v>223</v>
      </c>
      <c r="B111" t="s">
        <v>117</v>
      </c>
      <c r="C111">
        <v>315</v>
      </c>
      <c r="D111">
        <v>315</v>
      </c>
      <c r="E111" t="str">
        <f t="shared" si="3"/>
        <v>OK</v>
      </c>
      <c r="F111" s="2">
        <v>45867</v>
      </c>
      <c r="G111" s="2">
        <v>45867</v>
      </c>
      <c r="H111" t="str">
        <f t="shared" si="4"/>
        <v>OK</v>
      </c>
      <c r="I111" s="2">
        <v>45878</v>
      </c>
      <c r="J111" s="2">
        <v>45878</v>
      </c>
      <c r="K111" t="str">
        <f t="shared" si="5"/>
        <v>OK</v>
      </c>
      <c r="L111" t="s">
        <v>224</v>
      </c>
      <c r="M111" t="s">
        <v>1208</v>
      </c>
    </row>
    <row r="112" spans="1:13" hidden="1" x14ac:dyDescent="0.25">
      <c r="A112" s="3" t="s">
        <v>225</v>
      </c>
      <c r="B112" t="s">
        <v>117</v>
      </c>
      <c r="C112">
        <v>331</v>
      </c>
      <c r="D112">
        <v>331</v>
      </c>
      <c r="E112" t="str">
        <f t="shared" si="3"/>
        <v>OK</v>
      </c>
      <c r="F112" s="2">
        <v>45865</v>
      </c>
      <c r="G112" s="2">
        <v>45865</v>
      </c>
      <c r="H112" t="str">
        <f t="shared" si="4"/>
        <v>OK</v>
      </c>
      <c r="I112" s="2">
        <v>45896</v>
      </c>
      <c r="J112" s="2">
        <v>45896</v>
      </c>
      <c r="K112" t="str">
        <f t="shared" si="5"/>
        <v>OK</v>
      </c>
      <c r="L112" t="s">
        <v>226</v>
      </c>
      <c r="M112" t="s">
        <v>1208</v>
      </c>
    </row>
    <row r="113" spans="1:13" hidden="1" x14ac:dyDescent="0.25">
      <c r="A113" s="3" t="s">
        <v>227</v>
      </c>
      <c r="B113" t="s">
        <v>117</v>
      </c>
      <c r="C113">
        <v>298</v>
      </c>
      <c r="D113">
        <v>298</v>
      </c>
      <c r="E113" t="str">
        <f t="shared" si="3"/>
        <v>OK</v>
      </c>
      <c r="F113" s="2">
        <v>45868</v>
      </c>
      <c r="G113" s="2">
        <v>45868</v>
      </c>
      <c r="H113" t="str">
        <f t="shared" si="4"/>
        <v>OK</v>
      </c>
      <c r="I113" s="2">
        <v>45896</v>
      </c>
      <c r="J113" s="2">
        <v>45896</v>
      </c>
      <c r="K113" t="str">
        <f t="shared" si="5"/>
        <v>OK</v>
      </c>
      <c r="L113" t="s">
        <v>228</v>
      </c>
      <c r="M113" t="s">
        <v>1208</v>
      </c>
    </row>
    <row r="114" spans="1:13" hidden="1" x14ac:dyDescent="0.25">
      <c r="A114" s="3" t="s">
        <v>229</v>
      </c>
      <c r="B114" t="s">
        <v>117</v>
      </c>
      <c r="C114">
        <v>866</v>
      </c>
      <c r="D114">
        <v>866</v>
      </c>
      <c r="E114" t="str">
        <f t="shared" si="3"/>
        <v>OK</v>
      </c>
      <c r="F114" s="2">
        <v>45868</v>
      </c>
      <c r="G114" s="2">
        <v>45868</v>
      </c>
      <c r="H114" t="str">
        <f t="shared" si="4"/>
        <v>OK</v>
      </c>
      <c r="I114" s="2">
        <v>45899</v>
      </c>
      <c r="J114" s="2">
        <v>45899</v>
      </c>
      <c r="K114" t="str">
        <f t="shared" si="5"/>
        <v>OK</v>
      </c>
      <c r="L114" t="s">
        <v>230</v>
      </c>
      <c r="M114" t="s">
        <v>1208</v>
      </c>
    </row>
    <row r="115" spans="1:13" hidden="1" x14ac:dyDescent="0.25">
      <c r="A115" s="3" t="s">
        <v>231</v>
      </c>
      <c r="B115" t="s">
        <v>117</v>
      </c>
      <c r="C115">
        <v>856</v>
      </c>
      <c r="D115">
        <v>856</v>
      </c>
      <c r="E115" t="str">
        <f t="shared" si="3"/>
        <v>OK</v>
      </c>
      <c r="F115" s="2">
        <v>45870</v>
      </c>
      <c r="G115" s="2">
        <v>45870</v>
      </c>
      <c r="H115" t="str">
        <f t="shared" si="4"/>
        <v>OK</v>
      </c>
      <c r="I115" s="2">
        <v>45899</v>
      </c>
      <c r="J115" s="2">
        <v>45899</v>
      </c>
      <c r="K115" t="str">
        <f t="shared" si="5"/>
        <v>OK</v>
      </c>
      <c r="L115" t="s">
        <v>232</v>
      </c>
      <c r="M115" t="s">
        <v>1208</v>
      </c>
    </row>
    <row r="116" spans="1:13" hidden="1" x14ac:dyDescent="0.25">
      <c r="A116" s="3" t="s">
        <v>233</v>
      </c>
      <c r="B116" t="s">
        <v>117</v>
      </c>
      <c r="C116">
        <v>787</v>
      </c>
      <c r="D116">
        <v>787</v>
      </c>
      <c r="E116" t="str">
        <f t="shared" si="3"/>
        <v>OK</v>
      </c>
      <c r="F116" s="2">
        <v>45869</v>
      </c>
      <c r="G116" s="2">
        <v>45869</v>
      </c>
      <c r="H116" t="str">
        <f t="shared" si="4"/>
        <v>OK</v>
      </c>
      <c r="I116" s="2">
        <v>45899</v>
      </c>
      <c r="J116" s="2">
        <v>45899</v>
      </c>
      <c r="K116" t="str">
        <f t="shared" si="5"/>
        <v>OK</v>
      </c>
      <c r="L116" t="s">
        <v>234</v>
      </c>
      <c r="M116" t="s">
        <v>1208</v>
      </c>
    </row>
    <row r="117" spans="1:13" hidden="1" x14ac:dyDescent="0.25">
      <c r="A117" s="3" t="s">
        <v>235</v>
      </c>
      <c r="B117" t="s">
        <v>117</v>
      </c>
      <c r="C117">
        <v>767</v>
      </c>
      <c r="D117">
        <v>767</v>
      </c>
      <c r="E117" t="str">
        <f t="shared" si="3"/>
        <v>OK</v>
      </c>
      <c r="F117" s="2">
        <v>45875</v>
      </c>
      <c r="G117" s="2">
        <v>45875</v>
      </c>
      <c r="H117" t="str">
        <f t="shared" si="4"/>
        <v>OK</v>
      </c>
      <c r="I117" s="2">
        <v>45895</v>
      </c>
      <c r="J117" s="2">
        <v>45895</v>
      </c>
      <c r="K117" t="str">
        <f t="shared" si="5"/>
        <v>OK</v>
      </c>
      <c r="L117" t="s">
        <v>236</v>
      </c>
      <c r="M117" t="s">
        <v>1208</v>
      </c>
    </row>
    <row r="118" spans="1:13" hidden="1" x14ac:dyDescent="0.25">
      <c r="A118" s="3" t="s">
        <v>237</v>
      </c>
      <c r="B118" t="s">
        <v>117</v>
      </c>
      <c r="C118">
        <v>718</v>
      </c>
      <c r="D118">
        <v>718</v>
      </c>
      <c r="E118" t="str">
        <f t="shared" si="3"/>
        <v>OK</v>
      </c>
      <c r="F118" s="2">
        <v>45878</v>
      </c>
      <c r="G118" s="2">
        <v>45878</v>
      </c>
      <c r="H118" t="str">
        <f t="shared" si="4"/>
        <v>OK</v>
      </c>
      <c r="I118" s="2">
        <v>45892</v>
      </c>
      <c r="J118" s="2">
        <v>45892</v>
      </c>
      <c r="K118" t="str">
        <f t="shared" si="5"/>
        <v>OK</v>
      </c>
      <c r="L118" t="s">
        <v>238</v>
      </c>
      <c r="M118" t="s">
        <v>1208</v>
      </c>
    </row>
    <row r="119" spans="1:13" hidden="1" x14ac:dyDescent="0.25">
      <c r="A119" s="3" t="s">
        <v>239</v>
      </c>
      <c r="B119" t="s">
        <v>6</v>
      </c>
      <c r="C119">
        <v>11221</v>
      </c>
      <c r="D119">
        <v>11221</v>
      </c>
      <c r="E119" t="str">
        <f t="shared" si="3"/>
        <v>OK</v>
      </c>
      <c r="F119" s="2">
        <v>45567</v>
      </c>
      <c r="G119" s="2">
        <v>45567</v>
      </c>
      <c r="H119" t="str">
        <f t="shared" si="4"/>
        <v>OK</v>
      </c>
      <c r="I119" s="2">
        <v>45874</v>
      </c>
      <c r="J119" s="2">
        <v>45874</v>
      </c>
      <c r="K119" t="str">
        <f t="shared" si="5"/>
        <v>OK</v>
      </c>
      <c r="L119" t="s">
        <v>240</v>
      </c>
      <c r="M119" t="s">
        <v>1208</v>
      </c>
    </row>
    <row r="120" spans="1:13" hidden="1" x14ac:dyDescent="0.25">
      <c r="A120" s="3" t="s">
        <v>241</v>
      </c>
      <c r="B120" t="s">
        <v>6</v>
      </c>
      <c r="C120">
        <v>2248</v>
      </c>
      <c r="D120">
        <v>2248</v>
      </c>
      <c r="E120" t="str">
        <f t="shared" si="3"/>
        <v>OK</v>
      </c>
      <c r="F120" s="2">
        <v>45622</v>
      </c>
      <c r="G120" s="2">
        <v>45622</v>
      </c>
      <c r="H120" t="str">
        <f t="shared" si="4"/>
        <v>OK</v>
      </c>
      <c r="I120" s="2">
        <v>45890</v>
      </c>
      <c r="J120" s="2">
        <v>45890</v>
      </c>
      <c r="K120" t="str">
        <f t="shared" si="5"/>
        <v>OK</v>
      </c>
      <c r="L120" t="s">
        <v>242</v>
      </c>
      <c r="M120" t="s">
        <v>1208</v>
      </c>
    </row>
    <row r="121" spans="1:13" hidden="1" x14ac:dyDescent="0.25">
      <c r="A121" s="3" t="s">
        <v>243</v>
      </c>
      <c r="B121" t="s">
        <v>6</v>
      </c>
      <c r="C121">
        <v>1919</v>
      </c>
      <c r="D121">
        <v>1919</v>
      </c>
      <c r="E121" t="str">
        <f t="shared" si="3"/>
        <v>OK</v>
      </c>
      <c r="F121" s="2">
        <v>45630</v>
      </c>
      <c r="G121" s="2">
        <v>45630</v>
      </c>
      <c r="H121" t="str">
        <f t="shared" si="4"/>
        <v>OK</v>
      </c>
      <c r="I121" s="2">
        <v>45899</v>
      </c>
      <c r="J121" s="2">
        <v>45899</v>
      </c>
      <c r="K121" t="str">
        <f t="shared" si="5"/>
        <v>OK</v>
      </c>
      <c r="L121" t="s">
        <v>244</v>
      </c>
      <c r="M121" t="s">
        <v>1208</v>
      </c>
    </row>
    <row r="122" spans="1:13" hidden="1" x14ac:dyDescent="0.25">
      <c r="A122" s="3" t="s">
        <v>245</v>
      </c>
      <c r="B122" t="s">
        <v>7</v>
      </c>
      <c r="C122">
        <v>3757</v>
      </c>
      <c r="D122">
        <v>3757</v>
      </c>
      <c r="E122" t="str">
        <f t="shared" si="3"/>
        <v>OK</v>
      </c>
      <c r="F122" s="2">
        <v>45647</v>
      </c>
      <c r="G122" s="2">
        <v>45647</v>
      </c>
      <c r="H122" t="str">
        <f t="shared" si="4"/>
        <v>OK</v>
      </c>
      <c r="I122" s="2">
        <v>45891</v>
      </c>
      <c r="J122" s="2">
        <v>45891</v>
      </c>
      <c r="K122" t="str">
        <f t="shared" si="5"/>
        <v>OK</v>
      </c>
      <c r="L122" t="s">
        <v>246</v>
      </c>
      <c r="M122" t="s">
        <v>1208</v>
      </c>
    </row>
    <row r="123" spans="1:13" hidden="1" x14ac:dyDescent="0.25">
      <c r="A123" s="3" t="s">
        <v>247</v>
      </c>
      <c r="B123" t="s">
        <v>6</v>
      </c>
      <c r="C123">
        <v>3642</v>
      </c>
      <c r="D123">
        <v>3642</v>
      </c>
      <c r="E123" t="str">
        <f t="shared" si="3"/>
        <v>OK</v>
      </c>
      <c r="F123" s="2">
        <v>45667</v>
      </c>
      <c r="G123" s="2">
        <v>45667</v>
      </c>
      <c r="H123" t="str">
        <f t="shared" si="4"/>
        <v>OK</v>
      </c>
      <c r="I123" s="2">
        <v>45892</v>
      </c>
      <c r="J123" s="2">
        <v>45892</v>
      </c>
      <c r="K123" t="str">
        <f t="shared" si="5"/>
        <v>OK</v>
      </c>
      <c r="L123" t="s">
        <v>248</v>
      </c>
      <c r="M123" t="s">
        <v>1208</v>
      </c>
    </row>
    <row r="124" spans="1:13" hidden="1" x14ac:dyDescent="0.25">
      <c r="A124" s="3" t="s">
        <v>249</v>
      </c>
      <c r="B124" t="s">
        <v>6</v>
      </c>
      <c r="C124">
        <v>3900</v>
      </c>
      <c r="D124">
        <v>3900</v>
      </c>
      <c r="E124" t="str">
        <f t="shared" si="3"/>
        <v>OK</v>
      </c>
      <c r="F124" s="2">
        <v>45677</v>
      </c>
      <c r="G124" s="2">
        <v>45677</v>
      </c>
      <c r="H124" t="str">
        <f t="shared" si="4"/>
        <v>OK</v>
      </c>
      <c r="I124" s="2">
        <v>45870</v>
      </c>
      <c r="J124" s="2">
        <v>45870</v>
      </c>
      <c r="K124" t="str">
        <f t="shared" si="5"/>
        <v>OK</v>
      </c>
      <c r="L124" t="s">
        <v>250</v>
      </c>
      <c r="M124" t="s">
        <v>1208</v>
      </c>
    </row>
    <row r="125" spans="1:13" hidden="1" x14ac:dyDescent="0.25">
      <c r="A125" s="3" t="s">
        <v>251</v>
      </c>
      <c r="B125" t="s">
        <v>6</v>
      </c>
      <c r="C125">
        <v>3149</v>
      </c>
      <c r="D125">
        <v>3149</v>
      </c>
      <c r="E125" t="str">
        <f t="shared" si="3"/>
        <v>OK</v>
      </c>
      <c r="F125" s="2">
        <v>45707</v>
      </c>
      <c r="G125" s="2">
        <v>45707</v>
      </c>
      <c r="H125" t="str">
        <f t="shared" si="4"/>
        <v>OK</v>
      </c>
      <c r="I125" s="2">
        <v>45896</v>
      </c>
      <c r="J125" s="2">
        <v>45896</v>
      </c>
      <c r="K125" t="str">
        <f t="shared" si="5"/>
        <v>OK</v>
      </c>
      <c r="L125" t="s">
        <v>252</v>
      </c>
      <c r="M125" t="s">
        <v>1208</v>
      </c>
    </row>
    <row r="126" spans="1:13" hidden="1" x14ac:dyDescent="0.25">
      <c r="A126" s="3" t="s">
        <v>253</v>
      </c>
      <c r="B126" t="s">
        <v>7</v>
      </c>
      <c r="C126">
        <v>4303</v>
      </c>
      <c r="D126">
        <v>4303</v>
      </c>
      <c r="E126" t="str">
        <f t="shared" si="3"/>
        <v>OK</v>
      </c>
      <c r="F126" s="2">
        <v>45733</v>
      </c>
      <c r="G126" s="2">
        <v>45733</v>
      </c>
      <c r="H126" t="str">
        <f t="shared" si="4"/>
        <v>OK</v>
      </c>
      <c r="I126" s="2">
        <v>45875</v>
      </c>
      <c r="J126" s="2">
        <v>45875</v>
      </c>
      <c r="K126" t="str">
        <f t="shared" si="5"/>
        <v>OK</v>
      </c>
      <c r="L126" t="s">
        <v>254</v>
      </c>
      <c r="M126" t="s">
        <v>1208</v>
      </c>
    </row>
    <row r="127" spans="1:13" hidden="1" x14ac:dyDescent="0.25">
      <c r="A127" s="3" t="s">
        <v>255</v>
      </c>
      <c r="B127" t="s">
        <v>6</v>
      </c>
      <c r="C127">
        <v>3002</v>
      </c>
      <c r="D127">
        <v>3002</v>
      </c>
      <c r="E127" t="str">
        <f t="shared" si="3"/>
        <v>OK</v>
      </c>
      <c r="F127" s="2">
        <v>45714</v>
      </c>
      <c r="G127" s="2">
        <v>45714</v>
      </c>
      <c r="H127" t="str">
        <f t="shared" si="4"/>
        <v>OK</v>
      </c>
      <c r="I127" s="2">
        <v>45898</v>
      </c>
      <c r="J127" s="2">
        <v>45898</v>
      </c>
      <c r="K127" t="str">
        <f t="shared" si="5"/>
        <v>OK</v>
      </c>
      <c r="L127" t="s">
        <v>256</v>
      </c>
      <c r="M127" t="s">
        <v>1208</v>
      </c>
    </row>
    <row r="128" spans="1:13" hidden="1" x14ac:dyDescent="0.25">
      <c r="A128" s="3" t="s">
        <v>257</v>
      </c>
      <c r="B128" t="s">
        <v>7</v>
      </c>
      <c r="C128">
        <v>5278</v>
      </c>
      <c r="D128">
        <v>5278</v>
      </c>
      <c r="E128" t="str">
        <f t="shared" si="3"/>
        <v>OK</v>
      </c>
      <c r="F128" s="2">
        <v>45719</v>
      </c>
      <c r="G128" s="2">
        <v>45719</v>
      </c>
      <c r="H128" t="str">
        <f t="shared" si="4"/>
        <v>OK</v>
      </c>
      <c r="I128" s="2">
        <v>45884</v>
      </c>
      <c r="J128" s="2">
        <v>45884</v>
      </c>
      <c r="K128" t="str">
        <f t="shared" si="5"/>
        <v>OK</v>
      </c>
      <c r="L128" t="s">
        <v>258</v>
      </c>
      <c r="M128" t="s">
        <v>1208</v>
      </c>
    </row>
    <row r="129" spans="1:13" hidden="1" x14ac:dyDescent="0.25">
      <c r="A129" s="3" t="s">
        <v>259</v>
      </c>
      <c r="B129" t="s">
        <v>7</v>
      </c>
      <c r="C129">
        <v>1203</v>
      </c>
      <c r="D129">
        <v>1203</v>
      </c>
      <c r="E129" t="str">
        <f t="shared" si="3"/>
        <v>OK</v>
      </c>
      <c r="F129" s="2">
        <v>45713</v>
      </c>
      <c r="G129" s="2">
        <v>45713</v>
      </c>
      <c r="H129" t="str">
        <f t="shared" si="4"/>
        <v>OK</v>
      </c>
      <c r="I129" s="2">
        <v>45877</v>
      </c>
      <c r="J129" s="2">
        <v>45877</v>
      </c>
      <c r="K129" t="str">
        <f t="shared" si="5"/>
        <v>OK</v>
      </c>
      <c r="L129" t="s">
        <v>260</v>
      </c>
      <c r="M129" t="s">
        <v>1208</v>
      </c>
    </row>
    <row r="130" spans="1:13" hidden="1" x14ac:dyDescent="0.25">
      <c r="A130" s="3" t="s">
        <v>261</v>
      </c>
      <c r="B130" t="s">
        <v>7</v>
      </c>
      <c r="C130">
        <v>7521</v>
      </c>
      <c r="D130">
        <v>7521</v>
      </c>
      <c r="E130" t="str">
        <f t="shared" ref="E130:E193" si="6">IF(C130=D130,"OK","Not")</f>
        <v>OK</v>
      </c>
      <c r="F130" s="2">
        <v>45721</v>
      </c>
      <c r="G130" s="2">
        <v>45721</v>
      </c>
      <c r="H130" t="str">
        <f t="shared" ref="H130:H193" si="7">IF(F130=G130,"OK","Not")</f>
        <v>OK</v>
      </c>
      <c r="I130" s="2">
        <v>45875</v>
      </c>
      <c r="J130" s="2">
        <v>45875</v>
      </c>
      <c r="K130" t="str">
        <f t="shared" ref="K130:K193" si="8">IF(I130=J130,"OK","Not")</f>
        <v>OK</v>
      </c>
      <c r="L130" t="s">
        <v>262</v>
      </c>
      <c r="M130" t="s">
        <v>1208</v>
      </c>
    </row>
    <row r="131" spans="1:13" hidden="1" x14ac:dyDescent="0.25">
      <c r="A131" s="3" t="s">
        <v>263</v>
      </c>
      <c r="B131" t="s">
        <v>6</v>
      </c>
      <c r="C131">
        <v>988</v>
      </c>
      <c r="D131">
        <v>988</v>
      </c>
      <c r="E131" t="str">
        <f t="shared" si="6"/>
        <v>OK</v>
      </c>
      <c r="F131" s="2">
        <v>45724</v>
      </c>
      <c r="G131" s="2">
        <v>45724</v>
      </c>
      <c r="H131" t="str">
        <f t="shared" si="7"/>
        <v>OK</v>
      </c>
      <c r="I131" s="2">
        <v>45875</v>
      </c>
      <c r="J131" s="2">
        <v>45875</v>
      </c>
      <c r="K131" t="str">
        <f t="shared" si="8"/>
        <v>OK</v>
      </c>
      <c r="L131" t="s">
        <v>264</v>
      </c>
      <c r="M131" t="s">
        <v>1208</v>
      </c>
    </row>
    <row r="132" spans="1:13" hidden="1" x14ac:dyDescent="0.25">
      <c r="A132" s="3" t="s">
        <v>265</v>
      </c>
      <c r="B132" t="s">
        <v>7</v>
      </c>
      <c r="C132">
        <v>1839</v>
      </c>
      <c r="D132">
        <v>1839</v>
      </c>
      <c r="E132" t="str">
        <f t="shared" si="6"/>
        <v>OK</v>
      </c>
      <c r="F132" s="2">
        <v>45742</v>
      </c>
      <c r="G132" s="2">
        <v>45742</v>
      </c>
      <c r="H132" t="str">
        <f t="shared" si="7"/>
        <v>OK</v>
      </c>
      <c r="I132" s="2">
        <v>45887</v>
      </c>
      <c r="J132" s="2">
        <v>45887</v>
      </c>
      <c r="K132" t="str">
        <f t="shared" si="8"/>
        <v>OK</v>
      </c>
      <c r="L132" t="s">
        <v>266</v>
      </c>
      <c r="M132" t="s">
        <v>1208</v>
      </c>
    </row>
    <row r="133" spans="1:13" hidden="1" x14ac:dyDescent="0.25">
      <c r="A133" s="3" t="s">
        <v>267</v>
      </c>
      <c r="B133" t="s">
        <v>7</v>
      </c>
      <c r="C133">
        <v>4549</v>
      </c>
      <c r="D133">
        <v>4549</v>
      </c>
      <c r="E133" t="str">
        <f t="shared" si="6"/>
        <v>OK</v>
      </c>
      <c r="F133" s="2">
        <v>45734</v>
      </c>
      <c r="G133" s="2">
        <v>45734</v>
      </c>
      <c r="H133" t="str">
        <f t="shared" si="7"/>
        <v>OK</v>
      </c>
      <c r="I133" s="2">
        <v>45891</v>
      </c>
      <c r="J133" s="2">
        <v>45891</v>
      </c>
      <c r="K133" t="str">
        <f t="shared" si="8"/>
        <v>OK</v>
      </c>
      <c r="L133" t="s">
        <v>268</v>
      </c>
      <c r="M133" t="s">
        <v>1208</v>
      </c>
    </row>
    <row r="134" spans="1:13" hidden="1" x14ac:dyDescent="0.25">
      <c r="A134" s="3" t="s">
        <v>269</v>
      </c>
      <c r="B134" t="s">
        <v>6</v>
      </c>
      <c r="C134">
        <v>3401</v>
      </c>
      <c r="D134">
        <v>3401</v>
      </c>
      <c r="E134" t="str">
        <f t="shared" si="6"/>
        <v>OK</v>
      </c>
      <c r="F134" s="2">
        <v>45738</v>
      </c>
      <c r="G134" s="2">
        <v>45738</v>
      </c>
      <c r="H134" t="str">
        <f t="shared" si="7"/>
        <v>OK</v>
      </c>
      <c r="I134" s="2">
        <v>45897</v>
      </c>
      <c r="J134" s="2">
        <v>45897</v>
      </c>
      <c r="K134" t="str">
        <f t="shared" si="8"/>
        <v>OK</v>
      </c>
      <c r="L134" t="s">
        <v>270</v>
      </c>
      <c r="M134" t="s">
        <v>1208</v>
      </c>
    </row>
    <row r="135" spans="1:13" hidden="1" x14ac:dyDescent="0.25">
      <c r="A135" s="3" t="s">
        <v>271</v>
      </c>
      <c r="B135" t="s">
        <v>7</v>
      </c>
      <c r="C135">
        <v>3243</v>
      </c>
      <c r="D135">
        <v>3243</v>
      </c>
      <c r="E135" t="str">
        <f t="shared" si="6"/>
        <v>OK</v>
      </c>
      <c r="F135" s="2">
        <v>45737</v>
      </c>
      <c r="G135" s="2">
        <v>45737</v>
      </c>
      <c r="H135" t="str">
        <f t="shared" si="7"/>
        <v>OK</v>
      </c>
      <c r="I135" s="2">
        <v>45884</v>
      </c>
      <c r="J135" s="2">
        <v>45884</v>
      </c>
      <c r="K135" t="str">
        <f t="shared" si="8"/>
        <v>OK</v>
      </c>
      <c r="L135" t="s">
        <v>272</v>
      </c>
      <c r="M135" t="s">
        <v>1208</v>
      </c>
    </row>
    <row r="136" spans="1:13" hidden="1" x14ac:dyDescent="0.25">
      <c r="A136" s="3" t="s">
        <v>273</v>
      </c>
      <c r="B136" t="s">
        <v>6</v>
      </c>
      <c r="C136">
        <v>3765</v>
      </c>
      <c r="D136">
        <v>3765</v>
      </c>
      <c r="E136" t="str">
        <f t="shared" si="6"/>
        <v>OK</v>
      </c>
      <c r="F136" s="2">
        <v>45744</v>
      </c>
      <c r="G136" s="2">
        <v>45744</v>
      </c>
      <c r="H136" t="str">
        <f t="shared" si="7"/>
        <v>OK</v>
      </c>
      <c r="I136" s="2">
        <v>45871</v>
      </c>
      <c r="J136" s="2">
        <v>45871</v>
      </c>
      <c r="K136" t="str">
        <f t="shared" si="8"/>
        <v>OK</v>
      </c>
      <c r="L136" t="s">
        <v>274</v>
      </c>
      <c r="M136" t="s">
        <v>1208</v>
      </c>
    </row>
    <row r="137" spans="1:13" hidden="1" x14ac:dyDescent="0.25">
      <c r="A137" s="3" t="s">
        <v>275</v>
      </c>
      <c r="B137" t="s">
        <v>7</v>
      </c>
      <c r="C137">
        <v>3176</v>
      </c>
      <c r="D137">
        <v>3176</v>
      </c>
      <c r="E137" t="str">
        <f t="shared" si="6"/>
        <v>OK</v>
      </c>
      <c r="F137" s="2">
        <v>45759</v>
      </c>
      <c r="G137" s="2">
        <v>45759</v>
      </c>
      <c r="H137" t="str">
        <f t="shared" si="7"/>
        <v>OK</v>
      </c>
      <c r="I137" s="2">
        <v>45885</v>
      </c>
      <c r="J137" s="2">
        <v>45885</v>
      </c>
      <c r="K137" t="str">
        <f t="shared" si="8"/>
        <v>OK</v>
      </c>
      <c r="L137" t="s">
        <v>276</v>
      </c>
      <c r="M137" t="s">
        <v>1208</v>
      </c>
    </row>
    <row r="138" spans="1:13" hidden="1" x14ac:dyDescent="0.25">
      <c r="A138" s="3" t="s">
        <v>277</v>
      </c>
      <c r="B138" t="s">
        <v>6</v>
      </c>
      <c r="C138">
        <v>3194</v>
      </c>
      <c r="D138">
        <v>3194</v>
      </c>
      <c r="E138" t="str">
        <f t="shared" si="6"/>
        <v>OK</v>
      </c>
      <c r="F138" s="2">
        <v>45756</v>
      </c>
      <c r="G138" s="2">
        <v>45756</v>
      </c>
      <c r="H138" t="str">
        <f t="shared" si="7"/>
        <v>OK</v>
      </c>
      <c r="I138" s="2">
        <v>45874</v>
      </c>
      <c r="J138" s="2">
        <v>45874</v>
      </c>
      <c r="K138" t="str">
        <f t="shared" si="8"/>
        <v>OK</v>
      </c>
      <c r="L138" t="s">
        <v>278</v>
      </c>
      <c r="M138" t="s">
        <v>1208</v>
      </c>
    </row>
    <row r="139" spans="1:13" hidden="1" x14ac:dyDescent="0.25">
      <c r="A139" s="3" t="s">
        <v>279</v>
      </c>
      <c r="B139" t="s">
        <v>7</v>
      </c>
      <c r="C139">
        <v>2909</v>
      </c>
      <c r="D139">
        <v>2909</v>
      </c>
      <c r="E139" t="str">
        <f t="shared" si="6"/>
        <v>OK</v>
      </c>
      <c r="F139" s="2">
        <v>45759</v>
      </c>
      <c r="G139" s="2">
        <v>45759</v>
      </c>
      <c r="H139" t="str">
        <f t="shared" si="7"/>
        <v>OK</v>
      </c>
      <c r="I139" s="2">
        <v>45874</v>
      </c>
      <c r="J139" s="2">
        <v>45874</v>
      </c>
      <c r="K139" t="str">
        <f t="shared" si="8"/>
        <v>OK</v>
      </c>
      <c r="L139" t="s">
        <v>280</v>
      </c>
      <c r="M139" t="s">
        <v>1208</v>
      </c>
    </row>
    <row r="140" spans="1:13" hidden="1" x14ac:dyDescent="0.25">
      <c r="A140" s="3" t="s">
        <v>281</v>
      </c>
      <c r="B140" t="s">
        <v>7</v>
      </c>
      <c r="C140">
        <v>2494</v>
      </c>
      <c r="D140">
        <v>2494</v>
      </c>
      <c r="E140" t="str">
        <f t="shared" si="6"/>
        <v>OK</v>
      </c>
      <c r="F140" s="2">
        <v>45760</v>
      </c>
      <c r="G140" s="2">
        <v>45760</v>
      </c>
      <c r="H140" t="str">
        <f t="shared" si="7"/>
        <v>OK</v>
      </c>
      <c r="I140" s="2">
        <v>45874</v>
      </c>
      <c r="J140" s="2">
        <v>45874</v>
      </c>
      <c r="K140" t="str">
        <f t="shared" si="8"/>
        <v>OK</v>
      </c>
      <c r="L140" t="s">
        <v>282</v>
      </c>
      <c r="M140" t="s">
        <v>1208</v>
      </c>
    </row>
    <row r="141" spans="1:13" hidden="1" x14ac:dyDescent="0.25">
      <c r="A141" s="3" t="s">
        <v>281</v>
      </c>
      <c r="B141" t="s">
        <v>6</v>
      </c>
      <c r="C141">
        <v>2876</v>
      </c>
      <c r="D141">
        <v>2876</v>
      </c>
      <c r="E141" t="str">
        <f t="shared" si="6"/>
        <v>OK</v>
      </c>
      <c r="F141" s="2">
        <v>45760</v>
      </c>
      <c r="G141" s="2">
        <v>45760</v>
      </c>
      <c r="H141" t="str">
        <f t="shared" si="7"/>
        <v>OK</v>
      </c>
      <c r="I141" s="2">
        <v>45897</v>
      </c>
      <c r="J141" s="2">
        <v>45897</v>
      </c>
      <c r="K141" t="str">
        <f t="shared" si="8"/>
        <v>OK</v>
      </c>
      <c r="L141" t="s">
        <v>283</v>
      </c>
      <c r="M141" t="s">
        <v>1208</v>
      </c>
    </row>
    <row r="142" spans="1:13" hidden="1" x14ac:dyDescent="0.25">
      <c r="A142" s="3" t="s">
        <v>284</v>
      </c>
      <c r="B142" t="s">
        <v>7</v>
      </c>
      <c r="C142">
        <v>482</v>
      </c>
      <c r="D142">
        <v>482</v>
      </c>
      <c r="E142" t="str">
        <f t="shared" si="6"/>
        <v>OK</v>
      </c>
      <c r="F142" s="2">
        <v>45777</v>
      </c>
      <c r="G142" s="2">
        <v>45777</v>
      </c>
      <c r="H142" t="str">
        <f t="shared" si="7"/>
        <v>OK</v>
      </c>
      <c r="I142" s="2">
        <v>45873</v>
      </c>
      <c r="J142" s="2">
        <v>45873</v>
      </c>
      <c r="K142" t="str">
        <f t="shared" si="8"/>
        <v>OK</v>
      </c>
      <c r="L142" t="s">
        <v>285</v>
      </c>
      <c r="M142" t="s">
        <v>1208</v>
      </c>
    </row>
    <row r="143" spans="1:13" hidden="1" x14ac:dyDescent="0.25">
      <c r="A143" s="3" t="s">
        <v>286</v>
      </c>
      <c r="B143" t="s">
        <v>7</v>
      </c>
      <c r="C143">
        <v>2173</v>
      </c>
      <c r="D143">
        <v>2173</v>
      </c>
      <c r="E143" t="str">
        <f t="shared" si="6"/>
        <v>OK</v>
      </c>
      <c r="F143" s="2">
        <v>45777</v>
      </c>
      <c r="G143" s="2">
        <v>45777</v>
      </c>
      <c r="H143" t="str">
        <f t="shared" si="7"/>
        <v>OK</v>
      </c>
      <c r="I143" s="2">
        <v>45891</v>
      </c>
      <c r="J143" s="2">
        <v>45891</v>
      </c>
      <c r="K143" t="str">
        <f t="shared" si="8"/>
        <v>OK</v>
      </c>
      <c r="L143" t="s">
        <v>287</v>
      </c>
      <c r="M143" t="s">
        <v>1208</v>
      </c>
    </row>
    <row r="144" spans="1:13" hidden="1" x14ac:dyDescent="0.25">
      <c r="A144" s="3" t="s">
        <v>288</v>
      </c>
      <c r="B144" t="s">
        <v>7</v>
      </c>
      <c r="C144">
        <v>2510</v>
      </c>
      <c r="D144">
        <v>2510</v>
      </c>
      <c r="E144" t="str">
        <f t="shared" si="6"/>
        <v>OK</v>
      </c>
      <c r="F144" s="2">
        <v>45780</v>
      </c>
      <c r="G144" s="2">
        <v>45780</v>
      </c>
      <c r="H144" t="str">
        <f t="shared" si="7"/>
        <v>OK</v>
      </c>
      <c r="I144" s="2">
        <v>45870</v>
      </c>
      <c r="J144" s="2">
        <v>45870</v>
      </c>
      <c r="K144" t="str">
        <f t="shared" si="8"/>
        <v>OK</v>
      </c>
      <c r="L144" t="s">
        <v>289</v>
      </c>
      <c r="M144" t="s">
        <v>1208</v>
      </c>
    </row>
    <row r="145" spans="1:13" hidden="1" x14ac:dyDescent="0.25">
      <c r="A145" s="3" t="s">
        <v>288</v>
      </c>
      <c r="B145" t="s">
        <v>6</v>
      </c>
      <c r="C145">
        <v>3178</v>
      </c>
      <c r="D145">
        <v>3178</v>
      </c>
      <c r="E145" t="str">
        <f t="shared" si="6"/>
        <v>OK</v>
      </c>
      <c r="F145" s="2">
        <v>45780</v>
      </c>
      <c r="G145" s="2">
        <v>45780</v>
      </c>
      <c r="H145" t="str">
        <f t="shared" si="7"/>
        <v>OK</v>
      </c>
      <c r="I145" s="2">
        <v>45891</v>
      </c>
      <c r="J145" s="2">
        <v>45891</v>
      </c>
      <c r="K145" t="str">
        <f t="shared" si="8"/>
        <v>OK</v>
      </c>
      <c r="L145" t="s">
        <v>290</v>
      </c>
      <c r="M145" t="s">
        <v>1208</v>
      </c>
    </row>
    <row r="146" spans="1:13" hidden="1" x14ac:dyDescent="0.25">
      <c r="A146" s="3" t="s">
        <v>291</v>
      </c>
      <c r="B146" t="s">
        <v>21</v>
      </c>
      <c r="C146">
        <v>363</v>
      </c>
      <c r="D146">
        <v>363</v>
      </c>
      <c r="E146" t="str">
        <f t="shared" si="6"/>
        <v>OK</v>
      </c>
      <c r="F146" s="2">
        <v>45782</v>
      </c>
      <c r="G146" s="2">
        <v>45782</v>
      </c>
      <c r="H146" t="str">
        <f t="shared" si="7"/>
        <v>OK</v>
      </c>
      <c r="I146" s="2">
        <v>45881</v>
      </c>
      <c r="J146" s="2">
        <v>45881</v>
      </c>
      <c r="K146" t="str">
        <f t="shared" si="8"/>
        <v>OK</v>
      </c>
      <c r="L146" t="s">
        <v>292</v>
      </c>
      <c r="M146" t="s">
        <v>1208</v>
      </c>
    </row>
    <row r="147" spans="1:13" hidden="1" x14ac:dyDescent="0.25">
      <c r="A147" s="3" t="s">
        <v>293</v>
      </c>
      <c r="B147" t="s">
        <v>21</v>
      </c>
      <c r="C147">
        <v>3499</v>
      </c>
      <c r="D147">
        <v>3499</v>
      </c>
      <c r="E147" t="str">
        <f t="shared" si="6"/>
        <v>OK</v>
      </c>
      <c r="F147" s="2">
        <v>45784</v>
      </c>
      <c r="G147" s="2">
        <v>45784</v>
      </c>
      <c r="H147" t="str">
        <f t="shared" si="7"/>
        <v>OK</v>
      </c>
      <c r="I147" s="2">
        <v>45885</v>
      </c>
      <c r="J147" s="2">
        <v>45885</v>
      </c>
      <c r="K147" t="str">
        <f t="shared" si="8"/>
        <v>OK</v>
      </c>
      <c r="L147" t="s">
        <v>294</v>
      </c>
      <c r="M147" t="s">
        <v>1208</v>
      </c>
    </row>
    <row r="148" spans="1:13" hidden="1" x14ac:dyDescent="0.25">
      <c r="A148" s="3" t="s">
        <v>295</v>
      </c>
      <c r="B148" t="s">
        <v>21</v>
      </c>
      <c r="C148">
        <v>1501</v>
      </c>
      <c r="D148">
        <v>1501</v>
      </c>
      <c r="E148" t="str">
        <f t="shared" si="6"/>
        <v>OK</v>
      </c>
      <c r="F148" s="2">
        <v>45786</v>
      </c>
      <c r="G148" s="2">
        <v>45786</v>
      </c>
      <c r="H148" t="str">
        <f t="shared" si="7"/>
        <v>OK</v>
      </c>
      <c r="I148" s="2">
        <v>45874</v>
      </c>
      <c r="J148" s="2">
        <v>45874</v>
      </c>
      <c r="K148" t="str">
        <f t="shared" si="8"/>
        <v>OK</v>
      </c>
      <c r="L148" t="s">
        <v>296</v>
      </c>
      <c r="M148" t="s">
        <v>1208</v>
      </c>
    </row>
    <row r="149" spans="1:13" hidden="1" x14ac:dyDescent="0.25">
      <c r="A149" s="3" t="s">
        <v>297</v>
      </c>
      <c r="B149" t="s">
        <v>7</v>
      </c>
      <c r="C149">
        <v>801</v>
      </c>
      <c r="D149">
        <v>801</v>
      </c>
      <c r="E149" t="str">
        <f t="shared" si="6"/>
        <v>OK</v>
      </c>
      <c r="F149" s="2">
        <v>45784</v>
      </c>
      <c r="G149" s="2">
        <v>45784</v>
      </c>
      <c r="H149" t="str">
        <f t="shared" si="7"/>
        <v>OK</v>
      </c>
      <c r="I149" s="2">
        <v>45871</v>
      </c>
      <c r="J149" s="2">
        <v>45871</v>
      </c>
      <c r="K149" t="str">
        <f t="shared" si="8"/>
        <v>OK</v>
      </c>
      <c r="L149" t="s">
        <v>298</v>
      </c>
      <c r="M149" t="s">
        <v>1208</v>
      </c>
    </row>
    <row r="150" spans="1:13" hidden="1" x14ac:dyDescent="0.25">
      <c r="A150" s="3" t="s">
        <v>299</v>
      </c>
      <c r="B150" t="s">
        <v>21</v>
      </c>
      <c r="C150">
        <v>2205</v>
      </c>
      <c r="D150">
        <v>2205</v>
      </c>
      <c r="E150" t="str">
        <f t="shared" si="6"/>
        <v>OK</v>
      </c>
      <c r="F150" s="2">
        <v>45791</v>
      </c>
      <c r="G150" s="2">
        <v>45791</v>
      </c>
      <c r="H150" t="str">
        <f t="shared" si="7"/>
        <v>OK</v>
      </c>
      <c r="I150" s="2">
        <v>45874</v>
      </c>
      <c r="J150" s="2">
        <v>45874</v>
      </c>
      <c r="K150" t="str">
        <f t="shared" si="8"/>
        <v>OK</v>
      </c>
      <c r="L150" t="s">
        <v>300</v>
      </c>
      <c r="M150" t="s">
        <v>1208</v>
      </c>
    </row>
    <row r="151" spans="1:13" hidden="1" x14ac:dyDescent="0.25">
      <c r="A151" s="3" t="s">
        <v>299</v>
      </c>
      <c r="B151" t="s">
        <v>7</v>
      </c>
      <c r="C151">
        <v>2734</v>
      </c>
      <c r="D151">
        <v>2734</v>
      </c>
      <c r="E151" t="str">
        <f t="shared" si="6"/>
        <v>OK</v>
      </c>
      <c r="F151" s="2">
        <v>45791</v>
      </c>
      <c r="G151" s="2">
        <v>45791</v>
      </c>
      <c r="H151" t="str">
        <f t="shared" si="7"/>
        <v>OK</v>
      </c>
      <c r="I151" s="2">
        <v>45885</v>
      </c>
      <c r="J151" s="2">
        <v>45885</v>
      </c>
      <c r="K151" t="str">
        <f t="shared" si="8"/>
        <v>OK</v>
      </c>
      <c r="L151" t="s">
        <v>301</v>
      </c>
      <c r="M151" t="s">
        <v>1208</v>
      </c>
    </row>
    <row r="152" spans="1:13" hidden="1" x14ac:dyDescent="0.25">
      <c r="A152" s="3" t="s">
        <v>302</v>
      </c>
      <c r="B152" t="s">
        <v>7</v>
      </c>
      <c r="C152">
        <v>4209</v>
      </c>
      <c r="D152">
        <v>4209</v>
      </c>
      <c r="E152" t="str">
        <f t="shared" si="6"/>
        <v>OK</v>
      </c>
      <c r="F152" s="2">
        <v>45798</v>
      </c>
      <c r="G152" s="2">
        <v>45798</v>
      </c>
      <c r="H152" t="str">
        <f t="shared" si="7"/>
        <v>OK</v>
      </c>
      <c r="I152" s="2">
        <v>45887</v>
      </c>
      <c r="J152" s="2">
        <v>45887</v>
      </c>
      <c r="K152" t="str">
        <f t="shared" si="8"/>
        <v>OK</v>
      </c>
      <c r="L152" t="s">
        <v>303</v>
      </c>
      <c r="M152" t="s">
        <v>1208</v>
      </c>
    </row>
    <row r="153" spans="1:13" hidden="1" x14ac:dyDescent="0.25">
      <c r="A153" s="3" t="s">
        <v>304</v>
      </c>
      <c r="B153" t="s">
        <v>21</v>
      </c>
      <c r="C153">
        <v>2904</v>
      </c>
      <c r="D153">
        <v>2904</v>
      </c>
      <c r="E153" t="str">
        <f t="shared" si="6"/>
        <v>OK</v>
      </c>
      <c r="F153" s="2">
        <v>45798</v>
      </c>
      <c r="G153" s="2">
        <v>45798</v>
      </c>
      <c r="H153" t="str">
        <f t="shared" si="7"/>
        <v>OK</v>
      </c>
      <c r="I153" s="2">
        <v>45882</v>
      </c>
      <c r="J153" s="2">
        <v>45882</v>
      </c>
      <c r="K153" t="str">
        <f t="shared" si="8"/>
        <v>OK</v>
      </c>
      <c r="L153" t="s">
        <v>305</v>
      </c>
      <c r="M153" t="s">
        <v>1208</v>
      </c>
    </row>
    <row r="154" spans="1:13" hidden="1" x14ac:dyDescent="0.25">
      <c r="A154" s="3" t="s">
        <v>306</v>
      </c>
      <c r="B154" t="s">
        <v>7</v>
      </c>
      <c r="C154">
        <v>2289</v>
      </c>
      <c r="D154">
        <v>2289</v>
      </c>
      <c r="E154" t="str">
        <f t="shared" si="6"/>
        <v>OK</v>
      </c>
      <c r="F154" s="2">
        <v>45796</v>
      </c>
      <c r="G154" s="2">
        <v>45796</v>
      </c>
      <c r="H154" t="str">
        <f t="shared" si="7"/>
        <v>OK</v>
      </c>
      <c r="I154" s="2">
        <v>45891</v>
      </c>
      <c r="J154" s="2">
        <v>45891</v>
      </c>
      <c r="K154" t="str">
        <f t="shared" si="8"/>
        <v>OK</v>
      </c>
      <c r="L154" t="s">
        <v>307</v>
      </c>
      <c r="M154" t="s">
        <v>1208</v>
      </c>
    </row>
    <row r="155" spans="1:13" hidden="1" x14ac:dyDescent="0.25">
      <c r="A155" s="3" t="s">
        <v>308</v>
      </c>
      <c r="B155" t="s">
        <v>21</v>
      </c>
      <c r="C155">
        <v>1392</v>
      </c>
      <c r="D155">
        <v>1392</v>
      </c>
      <c r="E155" t="str">
        <f t="shared" si="6"/>
        <v>OK</v>
      </c>
      <c r="F155" s="2">
        <v>45794</v>
      </c>
      <c r="G155" s="2">
        <v>45794</v>
      </c>
      <c r="H155" t="str">
        <f t="shared" si="7"/>
        <v>OK</v>
      </c>
      <c r="I155" s="2">
        <v>45885</v>
      </c>
      <c r="J155" s="2">
        <v>45885</v>
      </c>
      <c r="K155" t="str">
        <f t="shared" si="8"/>
        <v>OK</v>
      </c>
      <c r="L155" t="s">
        <v>309</v>
      </c>
      <c r="M155" t="s">
        <v>1208</v>
      </c>
    </row>
    <row r="156" spans="1:13" hidden="1" x14ac:dyDescent="0.25">
      <c r="A156" s="3" t="s">
        <v>310</v>
      </c>
      <c r="B156" t="s">
        <v>7</v>
      </c>
      <c r="C156">
        <v>1752</v>
      </c>
      <c r="D156">
        <v>1752</v>
      </c>
      <c r="E156" t="str">
        <f t="shared" si="6"/>
        <v>OK</v>
      </c>
      <c r="F156" s="2">
        <v>45793</v>
      </c>
      <c r="G156" s="2">
        <v>45793</v>
      </c>
      <c r="H156" t="str">
        <f t="shared" si="7"/>
        <v>OK</v>
      </c>
      <c r="I156" s="2">
        <v>45878</v>
      </c>
      <c r="J156" s="2">
        <v>45878</v>
      </c>
      <c r="K156" t="str">
        <f t="shared" si="8"/>
        <v>OK</v>
      </c>
      <c r="L156" t="s">
        <v>311</v>
      </c>
      <c r="M156" t="s">
        <v>1208</v>
      </c>
    </row>
    <row r="157" spans="1:13" hidden="1" x14ac:dyDescent="0.25">
      <c r="A157" s="7" t="s">
        <v>312</v>
      </c>
      <c r="B157" t="s">
        <v>21</v>
      </c>
      <c r="C157">
        <v>1722</v>
      </c>
      <c r="D157">
        <v>1722</v>
      </c>
      <c r="E157" t="str">
        <f t="shared" si="6"/>
        <v>OK</v>
      </c>
      <c r="F157" s="2">
        <v>45799</v>
      </c>
      <c r="G157" s="2">
        <v>45799</v>
      </c>
      <c r="H157" t="str">
        <f t="shared" si="7"/>
        <v>OK</v>
      </c>
      <c r="I157" s="2">
        <v>45897</v>
      </c>
      <c r="J157" s="2">
        <v>45897</v>
      </c>
      <c r="K157" t="str">
        <f t="shared" si="8"/>
        <v>OK</v>
      </c>
      <c r="L157" t="s">
        <v>313</v>
      </c>
      <c r="M157" t="s">
        <v>1208</v>
      </c>
    </row>
    <row r="158" spans="1:13" hidden="1" x14ac:dyDescent="0.25">
      <c r="A158" s="3" t="s">
        <v>314</v>
      </c>
      <c r="B158" t="s">
        <v>7</v>
      </c>
      <c r="C158">
        <v>1338</v>
      </c>
      <c r="D158">
        <v>1338</v>
      </c>
      <c r="E158" t="str">
        <f t="shared" si="6"/>
        <v>OK</v>
      </c>
      <c r="F158" s="2">
        <v>45792</v>
      </c>
      <c r="G158" s="2">
        <v>45792</v>
      </c>
      <c r="H158" t="str">
        <f t="shared" si="7"/>
        <v>OK</v>
      </c>
      <c r="I158" s="2">
        <v>45876</v>
      </c>
      <c r="J158" s="2">
        <v>45876</v>
      </c>
      <c r="K158" t="str">
        <f t="shared" si="8"/>
        <v>OK</v>
      </c>
      <c r="L158" t="s">
        <v>315</v>
      </c>
      <c r="M158" t="s">
        <v>1208</v>
      </c>
    </row>
    <row r="159" spans="1:13" hidden="1" x14ac:dyDescent="0.25">
      <c r="A159" s="3" t="s">
        <v>316</v>
      </c>
      <c r="B159" t="s">
        <v>7</v>
      </c>
      <c r="C159">
        <v>870</v>
      </c>
      <c r="D159">
        <v>870</v>
      </c>
      <c r="E159" t="str">
        <f t="shared" si="6"/>
        <v>OK</v>
      </c>
      <c r="F159" s="2">
        <v>45792</v>
      </c>
      <c r="G159" s="2">
        <v>45792</v>
      </c>
      <c r="H159" t="str">
        <f t="shared" si="7"/>
        <v>OK</v>
      </c>
      <c r="I159" s="2">
        <v>45878</v>
      </c>
      <c r="J159" s="2">
        <v>45878</v>
      </c>
      <c r="K159" t="str">
        <f t="shared" si="8"/>
        <v>OK</v>
      </c>
      <c r="L159" t="s">
        <v>317</v>
      </c>
      <c r="M159" t="s">
        <v>1208</v>
      </c>
    </row>
    <row r="160" spans="1:13" hidden="1" x14ac:dyDescent="0.25">
      <c r="A160" s="7" t="s">
        <v>318</v>
      </c>
      <c r="B160" t="s">
        <v>7</v>
      </c>
      <c r="C160">
        <v>1582</v>
      </c>
      <c r="D160">
        <v>1582</v>
      </c>
      <c r="E160" t="str">
        <f t="shared" si="6"/>
        <v>OK</v>
      </c>
      <c r="F160" s="2">
        <v>45799</v>
      </c>
      <c r="G160" s="2">
        <v>45799</v>
      </c>
      <c r="H160" t="str">
        <f t="shared" si="7"/>
        <v>OK</v>
      </c>
      <c r="I160" s="2">
        <v>45891</v>
      </c>
      <c r="J160" s="2">
        <v>45891</v>
      </c>
      <c r="K160" t="str">
        <f t="shared" si="8"/>
        <v>OK</v>
      </c>
      <c r="L160" t="s">
        <v>319</v>
      </c>
      <c r="M160" t="s">
        <v>1208</v>
      </c>
    </row>
    <row r="161" spans="1:13" hidden="1" x14ac:dyDescent="0.25">
      <c r="A161" s="3" t="s">
        <v>320</v>
      </c>
      <c r="B161" t="s">
        <v>21</v>
      </c>
      <c r="C161">
        <v>1126</v>
      </c>
      <c r="D161">
        <v>1126</v>
      </c>
      <c r="E161" t="str">
        <f t="shared" si="6"/>
        <v>OK</v>
      </c>
      <c r="F161" s="2">
        <v>45821</v>
      </c>
      <c r="G161" s="2">
        <v>45821</v>
      </c>
      <c r="H161" t="str">
        <f t="shared" si="7"/>
        <v>OK</v>
      </c>
      <c r="I161" s="2">
        <v>45881</v>
      </c>
      <c r="J161" s="2">
        <v>45881</v>
      </c>
      <c r="K161" t="str">
        <f t="shared" si="8"/>
        <v>OK</v>
      </c>
      <c r="L161" t="s">
        <v>321</v>
      </c>
      <c r="M161" t="s">
        <v>1208</v>
      </c>
    </row>
    <row r="162" spans="1:13" hidden="1" x14ac:dyDescent="0.25">
      <c r="A162" s="3" t="s">
        <v>322</v>
      </c>
      <c r="B162" t="s">
        <v>21</v>
      </c>
      <c r="C162">
        <v>1590</v>
      </c>
      <c r="D162">
        <v>1590</v>
      </c>
      <c r="E162" t="str">
        <f t="shared" si="6"/>
        <v>OK</v>
      </c>
      <c r="F162" s="2">
        <v>45818</v>
      </c>
      <c r="G162" s="2">
        <v>45818</v>
      </c>
      <c r="H162" t="str">
        <f t="shared" si="7"/>
        <v>OK</v>
      </c>
      <c r="I162" s="2">
        <v>45878</v>
      </c>
      <c r="J162" s="2">
        <v>45878</v>
      </c>
      <c r="K162" t="str">
        <f t="shared" si="8"/>
        <v>OK</v>
      </c>
      <c r="L162" t="s">
        <v>323</v>
      </c>
      <c r="M162" t="s">
        <v>1208</v>
      </c>
    </row>
    <row r="163" spans="1:13" hidden="1" x14ac:dyDescent="0.25">
      <c r="A163" s="3" t="s">
        <v>324</v>
      </c>
      <c r="B163" t="s">
        <v>21</v>
      </c>
      <c r="C163">
        <v>1431</v>
      </c>
      <c r="D163">
        <v>1431</v>
      </c>
      <c r="E163" t="str">
        <f t="shared" si="6"/>
        <v>OK</v>
      </c>
      <c r="F163" s="2">
        <v>45824</v>
      </c>
      <c r="G163" s="2">
        <v>45824</v>
      </c>
      <c r="H163" t="str">
        <f t="shared" si="7"/>
        <v>OK</v>
      </c>
      <c r="I163" s="2">
        <v>45882</v>
      </c>
      <c r="J163" s="2">
        <v>45882</v>
      </c>
      <c r="K163" t="str">
        <f t="shared" si="8"/>
        <v>OK</v>
      </c>
      <c r="L163" t="s">
        <v>325</v>
      </c>
      <c r="M163" t="s">
        <v>1208</v>
      </c>
    </row>
    <row r="164" spans="1:13" hidden="1" x14ac:dyDescent="0.25">
      <c r="A164" s="3" t="s">
        <v>326</v>
      </c>
      <c r="B164" t="s">
        <v>7</v>
      </c>
      <c r="C164">
        <v>1656</v>
      </c>
      <c r="D164">
        <v>1656</v>
      </c>
      <c r="E164" t="str">
        <f t="shared" si="6"/>
        <v>OK</v>
      </c>
      <c r="F164" s="2">
        <v>45815</v>
      </c>
      <c r="G164" s="2">
        <v>45815</v>
      </c>
      <c r="H164" t="str">
        <f t="shared" si="7"/>
        <v>OK</v>
      </c>
      <c r="I164" s="2">
        <v>45895</v>
      </c>
      <c r="J164" s="2">
        <v>45895</v>
      </c>
      <c r="K164" t="str">
        <f t="shared" si="8"/>
        <v>OK</v>
      </c>
      <c r="L164" t="s">
        <v>327</v>
      </c>
      <c r="M164" t="s">
        <v>1208</v>
      </c>
    </row>
    <row r="165" spans="1:13" hidden="1" x14ac:dyDescent="0.25">
      <c r="A165" s="3" t="s">
        <v>328</v>
      </c>
      <c r="B165" t="s">
        <v>117</v>
      </c>
      <c r="C165">
        <v>420</v>
      </c>
      <c r="D165">
        <v>420</v>
      </c>
      <c r="E165" t="str">
        <f t="shared" si="6"/>
        <v>OK</v>
      </c>
      <c r="F165" s="2">
        <v>45831</v>
      </c>
      <c r="G165" s="2">
        <v>45831</v>
      </c>
      <c r="H165" t="str">
        <f t="shared" si="7"/>
        <v>OK</v>
      </c>
      <c r="I165" s="2">
        <v>45889</v>
      </c>
      <c r="J165" s="2">
        <v>45889</v>
      </c>
      <c r="K165" t="str">
        <f t="shared" si="8"/>
        <v>OK</v>
      </c>
      <c r="L165" t="s">
        <v>329</v>
      </c>
      <c r="M165" t="s">
        <v>1208</v>
      </c>
    </row>
    <row r="166" spans="1:13" hidden="1" x14ac:dyDescent="0.25">
      <c r="A166" s="3" t="s">
        <v>330</v>
      </c>
      <c r="B166" t="s">
        <v>21</v>
      </c>
      <c r="C166">
        <v>1058</v>
      </c>
      <c r="D166">
        <v>1058</v>
      </c>
      <c r="E166" t="str">
        <f t="shared" si="6"/>
        <v>OK</v>
      </c>
      <c r="F166" s="2">
        <v>45825</v>
      </c>
      <c r="G166" s="2">
        <v>45825</v>
      </c>
      <c r="H166" t="str">
        <f t="shared" si="7"/>
        <v>OK</v>
      </c>
      <c r="I166" s="2">
        <v>45883</v>
      </c>
      <c r="J166" s="2">
        <v>45883</v>
      </c>
      <c r="K166" t="str">
        <f t="shared" si="8"/>
        <v>OK</v>
      </c>
      <c r="L166" t="s">
        <v>331</v>
      </c>
      <c r="M166" t="s">
        <v>1208</v>
      </c>
    </row>
    <row r="167" spans="1:13" x14ac:dyDescent="0.25">
      <c r="A167" s="5" t="s">
        <v>332</v>
      </c>
      <c r="B167" t="s">
        <v>21</v>
      </c>
      <c r="C167">
        <v>255</v>
      </c>
      <c r="D167">
        <v>927</v>
      </c>
      <c r="E167" t="str">
        <f t="shared" si="6"/>
        <v>Not</v>
      </c>
      <c r="F167" s="2">
        <v>45848</v>
      </c>
      <c r="G167" s="2">
        <v>45866</v>
      </c>
      <c r="H167" t="str">
        <f t="shared" si="7"/>
        <v>Not</v>
      </c>
      <c r="I167" s="2">
        <v>45883</v>
      </c>
      <c r="J167" s="2">
        <v>45883</v>
      </c>
      <c r="K167" t="str">
        <f t="shared" si="8"/>
        <v>OK</v>
      </c>
      <c r="L167" t="s">
        <v>333</v>
      </c>
      <c r="M167" t="s">
        <v>1209</v>
      </c>
    </row>
    <row r="168" spans="1:13" hidden="1" x14ac:dyDescent="0.25">
      <c r="A168" s="3" t="s">
        <v>334</v>
      </c>
      <c r="B168" t="s">
        <v>21</v>
      </c>
      <c r="C168">
        <v>2534</v>
      </c>
      <c r="D168">
        <v>2534</v>
      </c>
      <c r="E168" t="str">
        <f t="shared" si="6"/>
        <v>OK</v>
      </c>
      <c r="F168" s="2">
        <v>45826</v>
      </c>
      <c r="G168" s="2">
        <v>45826</v>
      </c>
      <c r="H168" t="str">
        <f t="shared" si="7"/>
        <v>OK</v>
      </c>
      <c r="I168" s="2">
        <v>45883</v>
      </c>
      <c r="J168" s="2">
        <v>45883</v>
      </c>
      <c r="K168" t="str">
        <f t="shared" si="8"/>
        <v>OK</v>
      </c>
      <c r="L168" t="s">
        <v>335</v>
      </c>
      <c r="M168" t="s">
        <v>1208</v>
      </c>
    </row>
    <row r="169" spans="1:13" hidden="1" x14ac:dyDescent="0.25">
      <c r="A169" s="3" t="s">
        <v>336</v>
      </c>
      <c r="B169" t="s">
        <v>21</v>
      </c>
      <c r="C169">
        <v>1216</v>
      </c>
      <c r="D169">
        <v>1216</v>
      </c>
      <c r="E169" t="str">
        <f t="shared" si="6"/>
        <v>OK</v>
      </c>
      <c r="F169" s="2">
        <v>45832</v>
      </c>
      <c r="G169" s="2">
        <v>45832</v>
      </c>
      <c r="H169" t="str">
        <f t="shared" si="7"/>
        <v>OK</v>
      </c>
      <c r="I169" s="2">
        <v>45876</v>
      </c>
      <c r="J169" s="2">
        <v>45876</v>
      </c>
      <c r="K169" t="str">
        <f t="shared" si="8"/>
        <v>OK</v>
      </c>
      <c r="L169" t="s">
        <v>337</v>
      </c>
      <c r="M169" t="s">
        <v>1208</v>
      </c>
    </row>
    <row r="170" spans="1:13" hidden="1" x14ac:dyDescent="0.25">
      <c r="A170" s="3" t="s">
        <v>338</v>
      </c>
      <c r="B170" t="s">
        <v>117</v>
      </c>
      <c r="C170">
        <v>1085</v>
      </c>
      <c r="D170">
        <v>1085</v>
      </c>
      <c r="E170" t="str">
        <f t="shared" si="6"/>
        <v>OK</v>
      </c>
      <c r="F170" s="2">
        <v>45841</v>
      </c>
      <c r="G170" s="2">
        <v>45841</v>
      </c>
      <c r="H170" t="str">
        <f t="shared" si="7"/>
        <v>OK</v>
      </c>
      <c r="I170" s="2">
        <v>45873</v>
      </c>
      <c r="J170" s="2">
        <v>45873</v>
      </c>
      <c r="K170" t="str">
        <f t="shared" si="8"/>
        <v>OK</v>
      </c>
      <c r="L170" t="s">
        <v>339</v>
      </c>
      <c r="M170" t="s">
        <v>1208</v>
      </c>
    </row>
    <row r="171" spans="1:13" hidden="1" x14ac:dyDescent="0.25">
      <c r="A171" s="3" t="s">
        <v>340</v>
      </c>
      <c r="B171" t="s">
        <v>117</v>
      </c>
      <c r="C171">
        <v>198</v>
      </c>
      <c r="D171">
        <v>198</v>
      </c>
      <c r="E171" t="str">
        <f t="shared" si="6"/>
        <v>OK</v>
      </c>
      <c r="F171" s="2">
        <v>45836</v>
      </c>
      <c r="G171" s="2">
        <v>45836</v>
      </c>
      <c r="H171" t="str">
        <f t="shared" si="7"/>
        <v>OK</v>
      </c>
      <c r="I171" s="2">
        <v>45880</v>
      </c>
      <c r="J171" s="2">
        <v>45880</v>
      </c>
      <c r="K171" t="str">
        <f t="shared" si="8"/>
        <v>OK</v>
      </c>
      <c r="L171" t="s">
        <v>341</v>
      </c>
      <c r="M171" t="s">
        <v>1208</v>
      </c>
    </row>
    <row r="172" spans="1:13" hidden="1" x14ac:dyDescent="0.25">
      <c r="A172" s="3" t="s">
        <v>342</v>
      </c>
      <c r="B172" t="s">
        <v>21</v>
      </c>
      <c r="C172">
        <v>1949</v>
      </c>
      <c r="D172">
        <v>1949</v>
      </c>
      <c r="E172" t="str">
        <f t="shared" si="6"/>
        <v>OK</v>
      </c>
      <c r="F172" s="2">
        <v>45838</v>
      </c>
      <c r="G172" s="2">
        <v>45838</v>
      </c>
      <c r="H172" t="str">
        <f t="shared" si="7"/>
        <v>OK</v>
      </c>
      <c r="I172" s="2">
        <v>45891</v>
      </c>
      <c r="J172" s="2">
        <v>45891</v>
      </c>
      <c r="K172" t="str">
        <f t="shared" si="8"/>
        <v>OK</v>
      </c>
      <c r="L172" t="s">
        <v>343</v>
      </c>
      <c r="M172" t="s">
        <v>1208</v>
      </c>
    </row>
    <row r="173" spans="1:13" hidden="1" x14ac:dyDescent="0.25">
      <c r="A173" s="3" t="s">
        <v>344</v>
      </c>
      <c r="B173" t="s">
        <v>117</v>
      </c>
      <c r="C173">
        <v>884</v>
      </c>
      <c r="D173">
        <v>884</v>
      </c>
      <c r="E173" t="str">
        <f t="shared" si="6"/>
        <v>OK</v>
      </c>
      <c r="F173" s="2">
        <v>45848</v>
      </c>
      <c r="G173" s="2">
        <v>45848</v>
      </c>
      <c r="H173" t="str">
        <f t="shared" si="7"/>
        <v>OK</v>
      </c>
      <c r="I173" s="2">
        <v>45873</v>
      </c>
      <c r="J173" s="2">
        <v>45873</v>
      </c>
      <c r="K173" t="str">
        <f t="shared" si="8"/>
        <v>OK</v>
      </c>
      <c r="L173" t="s">
        <v>345</v>
      </c>
      <c r="M173" t="s">
        <v>1208</v>
      </c>
    </row>
    <row r="174" spans="1:13" hidden="1" x14ac:dyDescent="0.25">
      <c r="A174" s="3" t="s">
        <v>346</v>
      </c>
      <c r="B174" t="s">
        <v>21</v>
      </c>
      <c r="C174">
        <v>2104</v>
      </c>
      <c r="D174">
        <v>2104</v>
      </c>
      <c r="E174" t="str">
        <f t="shared" si="6"/>
        <v>OK</v>
      </c>
      <c r="F174" s="2">
        <v>45840</v>
      </c>
      <c r="G174" s="2">
        <v>45840</v>
      </c>
      <c r="H174" t="str">
        <f t="shared" si="7"/>
        <v>OK</v>
      </c>
      <c r="I174" s="2">
        <v>45882</v>
      </c>
      <c r="J174" s="2">
        <v>45882</v>
      </c>
      <c r="K174" t="str">
        <f t="shared" si="8"/>
        <v>OK</v>
      </c>
      <c r="L174" t="s">
        <v>347</v>
      </c>
      <c r="M174" t="s">
        <v>1208</v>
      </c>
    </row>
    <row r="175" spans="1:13" hidden="1" x14ac:dyDescent="0.25">
      <c r="A175" s="3" t="s">
        <v>348</v>
      </c>
      <c r="B175" t="s">
        <v>117</v>
      </c>
      <c r="C175">
        <v>792</v>
      </c>
      <c r="D175">
        <v>792</v>
      </c>
      <c r="E175" t="str">
        <f t="shared" si="6"/>
        <v>OK</v>
      </c>
      <c r="F175" s="2">
        <v>45847</v>
      </c>
      <c r="G175" s="2">
        <v>45847</v>
      </c>
      <c r="H175" t="str">
        <f t="shared" si="7"/>
        <v>OK</v>
      </c>
      <c r="I175" s="2">
        <v>45878</v>
      </c>
      <c r="J175" s="2">
        <v>45878</v>
      </c>
      <c r="K175" t="str">
        <f t="shared" si="8"/>
        <v>OK</v>
      </c>
      <c r="L175" t="s">
        <v>349</v>
      </c>
      <c r="M175" t="s">
        <v>1208</v>
      </c>
    </row>
    <row r="176" spans="1:13" hidden="1" x14ac:dyDescent="0.25">
      <c r="A176" s="3" t="s">
        <v>350</v>
      </c>
      <c r="B176" t="s">
        <v>117</v>
      </c>
      <c r="C176">
        <v>539</v>
      </c>
      <c r="D176">
        <v>539</v>
      </c>
      <c r="E176" t="str">
        <f t="shared" si="6"/>
        <v>OK</v>
      </c>
      <c r="F176" s="2">
        <v>45847</v>
      </c>
      <c r="G176" s="2">
        <v>45847</v>
      </c>
      <c r="H176" t="str">
        <f t="shared" si="7"/>
        <v>OK</v>
      </c>
      <c r="I176" s="2">
        <v>45880</v>
      </c>
      <c r="J176" s="2">
        <v>45880</v>
      </c>
      <c r="K176" t="str">
        <f t="shared" si="8"/>
        <v>OK</v>
      </c>
      <c r="L176" t="s">
        <v>351</v>
      </c>
      <c r="M176" t="s">
        <v>1208</v>
      </c>
    </row>
    <row r="177" spans="1:13" hidden="1" x14ac:dyDescent="0.25">
      <c r="A177" s="3" t="s">
        <v>352</v>
      </c>
      <c r="B177" t="s">
        <v>117</v>
      </c>
      <c r="C177">
        <v>529</v>
      </c>
      <c r="D177">
        <v>529</v>
      </c>
      <c r="E177" t="str">
        <f t="shared" si="6"/>
        <v>OK</v>
      </c>
      <c r="F177" s="2">
        <v>45846</v>
      </c>
      <c r="G177" s="2">
        <v>45846</v>
      </c>
      <c r="H177" t="str">
        <f t="shared" si="7"/>
        <v>OK</v>
      </c>
      <c r="I177" s="2">
        <v>45878</v>
      </c>
      <c r="J177" s="2">
        <v>45878</v>
      </c>
      <c r="K177" t="str">
        <f t="shared" si="8"/>
        <v>OK</v>
      </c>
      <c r="L177" t="s">
        <v>353</v>
      </c>
      <c r="M177" t="s">
        <v>1208</v>
      </c>
    </row>
    <row r="178" spans="1:13" hidden="1" x14ac:dyDescent="0.25">
      <c r="A178" s="3" t="s">
        <v>354</v>
      </c>
      <c r="B178" t="s">
        <v>117</v>
      </c>
      <c r="C178">
        <v>239</v>
      </c>
      <c r="D178">
        <v>239</v>
      </c>
      <c r="E178" t="str">
        <f t="shared" si="6"/>
        <v>OK</v>
      </c>
      <c r="F178" s="2">
        <v>45850</v>
      </c>
      <c r="G178" s="2">
        <v>45850</v>
      </c>
      <c r="H178" t="str">
        <f t="shared" si="7"/>
        <v>OK</v>
      </c>
      <c r="I178" s="2">
        <v>45899</v>
      </c>
      <c r="J178" s="2">
        <v>45899</v>
      </c>
      <c r="K178" t="str">
        <f t="shared" si="8"/>
        <v>OK</v>
      </c>
      <c r="L178" t="s">
        <v>355</v>
      </c>
      <c r="M178" t="s">
        <v>1208</v>
      </c>
    </row>
    <row r="179" spans="1:13" hidden="1" x14ac:dyDescent="0.25">
      <c r="A179" s="3" t="s">
        <v>356</v>
      </c>
      <c r="B179" t="s">
        <v>117</v>
      </c>
      <c r="C179">
        <v>211</v>
      </c>
      <c r="D179">
        <v>211</v>
      </c>
      <c r="E179" t="str">
        <f t="shared" si="6"/>
        <v>OK</v>
      </c>
      <c r="F179" s="2">
        <v>45852</v>
      </c>
      <c r="G179" s="2">
        <v>45852</v>
      </c>
      <c r="H179" t="str">
        <f t="shared" si="7"/>
        <v>OK</v>
      </c>
      <c r="I179" s="2">
        <v>45870</v>
      </c>
      <c r="J179" s="2">
        <v>45870</v>
      </c>
      <c r="K179" t="str">
        <f t="shared" si="8"/>
        <v>OK</v>
      </c>
      <c r="L179" t="s">
        <v>357</v>
      </c>
      <c r="M179" t="s">
        <v>1208</v>
      </c>
    </row>
    <row r="180" spans="1:13" hidden="1" x14ac:dyDescent="0.25">
      <c r="A180" s="3" t="s">
        <v>358</v>
      </c>
      <c r="B180" t="s">
        <v>117</v>
      </c>
      <c r="C180">
        <v>246</v>
      </c>
      <c r="D180">
        <v>246</v>
      </c>
      <c r="E180" t="str">
        <f t="shared" si="6"/>
        <v>OK</v>
      </c>
      <c r="F180" s="2">
        <v>45857</v>
      </c>
      <c r="G180" s="2">
        <v>45857</v>
      </c>
      <c r="H180" t="str">
        <f t="shared" si="7"/>
        <v>OK</v>
      </c>
      <c r="I180" s="2">
        <v>45871</v>
      </c>
      <c r="J180" s="2">
        <v>45871</v>
      </c>
      <c r="K180" t="str">
        <f t="shared" si="8"/>
        <v>OK</v>
      </c>
      <c r="L180" t="s">
        <v>359</v>
      </c>
      <c r="M180" t="s">
        <v>1208</v>
      </c>
    </row>
    <row r="181" spans="1:13" hidden="1" x14ac:dyDescent="0.25">
      <c r="A181" s="3" t="s">
        <v>360</v>
      </c>
      <c r="B181" t="s">
        <v>117</v>
      </c>
      <c r="C181">
        <v>720</v>
      </c>
      <c r="D181">
        <v>720</v>
      </c>
      <c r="E181" t="str">
        <f t="shared" si="6"/>
        <v>OK</v>
      </c>
      <c r="F181" s="2">
        <v>45849</v>
      </c>
      <c r="G181" s="2">
        <v>45849</v>
      </c>
      <c r="H181" t="str">
        <f t="shared" si="7"/>
        <v>OK</v>
      </c>
      <c r="I181" s="2">
        <v>45892</v>
      </c>
      <c r="J181" s="2">
        <v>45892</v>
      </c>
      <c r="K181" t="str">
        <f t="shared" si="8"/>
        <v>OK</v>
      </c>
      <c r="L181" t="s">
        <v>361</v>
      </c>
      <c r="M181" t="s">
        <v>1208</v>
      </c>
    </row>
    <row r="182" spans="1:13" hidden="1" x14ac:dyDescent="0.25">
      <c r="A182" s="3" t="s">
        <v>362</v>
      </c>
      <c r="B182" t="s">
        <v>117</v>
      </c>
      <c r="C182">
        <v>833</v>
      </c>
      <c r="D182">
        <v>833</v>
      </c>
      <c r="E182" t="str">
        <f t="shared" si="6"/>
        <v>OK</v>
      </c>
      <c r="F182" s="2">
        <v>45855</v>
      </c>
      <c r="G182" s="2">
        <v>45855</v>
      </c>
      <c r="H182" t="str">
        <f t="shared" si="7"/>
        <v>OK</v>
      </c>
      <c r="I182" s="2">
        <v>45892</v>
      </c>
      <c r="J182" s="2">
        <v>45892</v>
      </c>
      <c r="K182" t="str">
        <f t="shared" si="8"/>
        <v>OK</v>
      </c>
      <c r="L182" t="s">
        <v>363</v>
      </c>
      <c r="M182" t="s">
        <v>1208</v>
      </c>
    </row>
    <row r="183" spans="1:13" hidden="1" x14ac:dyDescent="0.25">
      <c r="A183" s="3" t="s">
        <v>364</v>
      </c>
      <c r="B183" t="s">
        <v>117</v>
      </c>
      <c r="C183">
        <v>286</v>
      </c>
      <c r="D183">
        <v>286</v>
      </c>
      <c r="E183" t="str">
        <f t="shared" si="6"/>
        <v>OK</v>
      </c>
      <c r="F183" s="2">
        <v>45855</v>
      </c>
      <c r="G183" s="2">
        <v>45855</v>
      </c>
      <c r="H183" t="str">
        <f t="shared" si="7"/>
        <v>OK</v>
      </c>
      <c r="I183" s="2">
        <v>45887</v>
      </c>
      <c r="J183" s="2">
        <v>45887</v>
      </c>
      <c r="K183" t="str">
        <f t="shared" si="8"/>
        <v>OK</v>
      </c>
      <c r="L183" t="s">
        <v>365</v>
      </c>
      <c r="M183" t="s">
        <v>1208</v>
      </c>
    </row>
    <row r="184" spans="1:13" hidden="1" x14ac:dyDescent="0.25">
      <c r="A184" s="3" t="s">
        <v>366</v>
      </c>
      <c r="B184" t="s">
        <v>117</v>
      </c>
      <c r="C184">
        <v>38</v>
      </c>
      <c r="D184">
        <v>38</v>
      </c>
      <c r="E184" t="str">
        <f t="shared" si="6"/>
        <v>OK</v>
      </c>
      <c r="F184" s="2">
        <v>45850</v>
      </c>
      <c r="G184" s="2">
        <v>45850</v>
      </c>
      <c r="H184" t="str">
        <f t="shared" si="7"/>
        <v>OK</v>
      </c>
      <c r="I184" s="2">
        <v>45873</v>
      </c>
      <c r="J184" s="2">
        <v>45873</v>
      </c>
      <c r="K184" t="str">
        <f t="shared" si="8"/>
        <v>OK</v>
      </c>
      <c r="L184" t="s">
        <v>367</v>
      </c>
      <c r="M184" t="s">
        <v>1208</v>
      </c>
    </row>
    <row r="185" spans="1:13" hidden="1" x14ac:dyDescent="0.25">
      <c r="A185" s="3" t="s">
        <v>368</v>
      </c>
      <c r="B185" t="s">
        <v>21</v>
      </c>
      <c r="C185">
        <v>1487</v>
      </c>
      <c r="D185">
        <v>1487</v>
      </c>
      <c r="E185" t="str">
        <f t="shared" si="6"/>
        <v>OK</v>
      </c>
      <c r="F185" s="2">
        <v>45859</v>
      </c>
      <c r="G185" s="2">
        <v>45859</v>
      </c>
      <c r="H185" t="str">
        <f t="shared" si="7"/>
        <v>OK</v>
      </c>
      <c r="I185" s="2">
        <v>45876</v>
      </c>
      <c r="J185" s="2">
        <v>45876</v>
      </c>
      <c r="K185" t="str">
        <f t="shared" si="8"/>
        <v>OK</v>
      </c>
      <c r="L185" t="s">
        <v>369</v>
      </c>
      <c r="M185" t="s">
        <v>1208</v>
      </c>
    </row>
    <row r="186" spans="1:13" hidden="1" x14ac:dyDescent="0.25">
      <c r="A186" s="3" t="s">
        <v>370</v>
      </c>
      <c r="B186" t="s">
        <v>117</v>
      </c>
      <c r="C186">
        <v>650</v>
      </c>
      <c r="D186">
        <v>650</v>
      </c>
      <c r="E186" t="str">
        <f t="shared" si="6"/>
        <v>OK</v>
      </c>
      <c r="F186" s="2">
        <v>45850</v>
      </c>
      <c r="G186" s="2">
        <v>45850</v>
      </c>
      <c r="H186" t="str">
        <f t="shared" si="7"/>
        <v>OK</v>
      </c>
      <c r="I186" s="2">
        <v>45878</v>
      </c>
      <c r="J186" s="2">
        <v>45878</v>
      </c>
      <c r="K186" t="str">
        <f t="shared" si="8"/>
        <v>OK</v>
      </c>
      <c r="L186" t="s">
        <v>371</v>
      </c>
      <c r="M186" t="s">
        <v>1208</v>
      </c>
    </row>
    <row r="187" spans="1:13" hidden="1" x14ac:dyDescent="0.25">
      <c r="A187" s="3" t="s">
        <v>372</v>
      </c>
      <c r="B187" t="s">
        <v>117</v>
      </c>
      <c r="C187">
        <v>316</v>
      </c>
      <c r="D187">
        <v>316</v>
      </c>
      <c r="E187" t="str">
        <f t="shared" si="6"/>
        <v>OK</v>
      </c>
      <c r="F187" s="2">
        <v>45852</v>
      </c>
      <c r="G187" s="2">
        <v>45852</v>
      </c>
      <c r="H187" t="str">
        <f t="shared" si="7"/>
        <v>OK</v>
      </c>
      <c r="I187" s="2">
        <v>45874</v>
      </c>
      <c r="J187" s="2">
        <v>45874</v>
      </c>
      <c r="K187" t="str">
        <f t="shared" si="8"/>
        <v>OK</v>
      </c>
      <c r="L187" t="s">
        <v>373</v>
      </c>
      <c r="M187" t="s">
        <v>1208</v>
      </c>
    </row>
    <row r="188" spans="1:13" hidden="1" x14ac:dyDescent="0.25">
      <c r="A188" s="3" t="s">
        <v>374</v>
      </c>
      <c r="B188" t="s">
        <v>117</v>
      </c>
      <c r="C188">
        <v>474</v>
      </c>
      <c r="D188">
        <v>474</v>
      </c>
      <c r="E188" t="str">
        <f t="shared" si="6"/>
        <v>OK</v>
      </c>
      <c r="F188" s="2">
        <v>45866</v>
      </c>
      <c r="G188" s="2">
        <v>45866</v>
      </c>
      <c r="H188" t="str">
        <f t="shared" si="7"/>
        <v>OK</v>
      </c>
      <c r="I188" s="2">
        <v>45891</v>
      </c>
      <c r="J188" s="2">
        <v>45891</v>
      </c>
      <c r="K188" t="str">
        <f t="shared" si="8"/>
        <v>OK</v>
      </c>
      <c r="L188" t="s">
        <v>375</v>
      </c>
      <c r="M188" t="s">
        <v>1208</v>
      </c>
    </row>
    <row r="189" spans="1:13" hidden="1" x14ac:dyDescent="0.25">
      <c r="A189" s="3" t="s">
        <v>376</v>
      </c>
      <c r="B189" t="s">
        <v>117</v>
      </c>
      <c r="C189">
        <v>700</v>
      </c>
      <c r="D189">
        <v>700</v>
      </c>
      <c r="E189" t="str">
        <f t="shared" si="6"/>
        <v>OK</v>
      </c>
      <c r="F189" s="2">
        <v>45863</v>
      </c>
      <c r="G189" s="2">
        <v>45863</v>
      </c>
      <c r="H189" t="str">
        <f t="shared" si="7"/>
        <v>OK</v>
      </c>
      <c r="I189" s="2">
        <v>45896</v>
      </c>
      <c r="J189" s="2">
        <v>45896</v>
      </c>
      <c r="K189" t="str">
        <f t="shared" si="8"/>
        <v>OK</v>
      </c>
      <c r="L189" t="s">
        <v>377</v>
      </c>
      <c r="M189" t="s">
        <v>1208</v>
      </c>
    </row>
    <row r="190" spans="1:13" hidden="1" x14ac:dyDescent="0.25">
      <c r="A190" s="3" t="s">
        <v>378</v>
      </c>
      <c r="B190" t="s">
        <v>117</v>
      </c>
      <c r="C190">
        <v>986</v>
      </c>
      <c r="D190">
        <v>986</v>
      </c>
      <c r="E190" t="str">
        <f t="shared" si="6"/>
        <v>OK</v>
      </c>
      <c r="F190" s="2">
        <v>45863</v>
      </c>
      <c r="G190" s="2">
        <v>45863</v>
      </c>
      <c r="H190" t="str">
        <f t="shared" si="7"/>
        <v>OK</v>
      </c>
      <c r="I190" s="2">
        <v>45898</v>
      </c>
      <c r="J190" s="2">
        <v>45898</v>
      </c>
      <c r="K190" t="str">
        <f t="shared" si="8"/>
        <v>OK</v>
      </c>
      <c r="L190" t="s">
        <v>379</v>
      </c>
      <c r="M190" t="s">
        <v>1208</v>
      </c>
    </row>
    <row r="191" spans="1:13" x14ac:dyDescent="0.25">
      <c r="A191" s="5" t="s">
        <v>380</v>
      </c>
      <c r="B191" t="s">
        <v>117</v>
      </c>
      <c r="C191">
        <v>798</v>
      </c>
      <c r="D191">
        <v>798</v>
      </c>
      <c r="E191" t="str">
        <f t="shared" si="6"/>
        <v>OK</v>
      </c>
      <c r="F191" s="2">
        <v>45862</v>
      </c>
      <c r="G191" s="2">
        <v>45862</v>
      </c>
      <c r="H191" t="str">
        <f t="shared" si="7"/>
        <v>OK</v>
      </c>
      <c r="I191" s="2">
        <v>45890</v>
      </c>
      <c r="J191" s="2">
        <v>45890</v>
      </c>
      <c r="K191" t="str">
        <f t="shared" si="8"/>
        <v>OK</v>
      </c>
      <c r="L191" t="s">
        <v>381</v>
      </c>
      <c r="M191" t="s">
        <v>1213</v>
      </c>
    </row>
    <row r="192" spans="1:13" hidden="1" x14ac:dyDescent="0.25">
      <c r="A192" s="3" t="s">
        <v>382</v>
      </c>
      <c r="B192" t="s">
        <v>117</v>
      </c>
      <c r="C192">
        <v>38</v>
      </c>
      <c r="D192">
        <v>38</v>
      </c>
      <c r="E192" t="str">
        <f t="shared" si="6"/>
        <v>OK</v>
      </c>
      <c r="F192" s="2">
        <v>45854</v>
      </c>
      <c r="G192" s="2">
        <v>45854</v>
      </c>
      <c r="H192" t="str">
        <f t="shared" si="7"/>
        <v>OK</v>
      </c>
      <c r="I192" s="2">
        <v>45882</v>
      </c>
      <c r="J192" s="2">
        <v>45882</v>
      </c>
      <c r="K192" t="str">
        <f t="shared" si="8"/>
        <v>OK</v>
      </c>
      <c r="L192" t="s">
        <v>383</v>
      </c>
      <c r="M192" t="s">
        <v>1208</v>
      </c>
    </row>
    <row r="193" spans="1:13" hidden="1" x14ac:dyDescent="0.25">
      <c r="A193" s="3" t="s">
        <v>384</v>
      </c>
      <c r="B193" t="s">
        <v>117</v>
      </c>
      <c r="C193">
        <v>549</v>
      </c>
      <c r="D193">
        <v>549</v>
      </c>
      <c r="E193" t="str">
        <f t="shared" si="6"/>
        <v>OK</v>
      </c>
      <c r="F193" s="2">
        <v>45853</v>
      </c>
      <c r="G193" s="2">
        <v>45853</v>
      </c>
      <c r="H193" t="str">
        <f t="shared" si="7"/>
        <v>OK</v>
      </c>
      <c r="I193" s="2">
        <v>45881</v>
      </c>
      <c r="J193" s="2">
        <v>45881</v>
      </c>
      <c r="K193" t="str">
        <f t="shared" si="8"/>
        <v>OK</v>
      </c>
      <c r="L193" t="s">
        <v>385</v>
      </c>
      <c r="M193" t="s">
        <v>1208</v>
      </c>
    </row>
    <row r="194" spans="1:13" hidden="1" x14ac:dyDescent="0.25">
      <c r="A194" s="3" t="s">
        <v>386</v>
      </c>
      <c r="B194" t="s">
        <v>117</v>
      </c>
      <c r="C194">
        <v>785</v>
      </c>
      <c r="D194">
        <v>785</v>
      </c>
      <c r="E194" t="str">
        <f t="shared" ref="E194:E257" si="9">IF(C194=D194,"OK","Not")</f>
        <v>OK</v>
      </c>
      <c r="F194" s="2">
        <v>45854</v>
      </c>
      <c r="G194" s="2">
        <v>45854</v>
      </c>
      <c r="H194" t="str">
        <f t="shared" ref="H194:H257" si="10">IF(F194=G194,"OK","Not")</f>
        <v>OK</v>
      </c>
      <c r="I194" s="2">
        <v>45883</v>
      </c>
      <c r="J194" s="2">
        <v>45883</v>
      </c>
      <c r="K194" t="str">
        <f t="shared" ref="K194:K257" si="11">IF(I194=J194,"OK","Not")</f>
        <v>OK</v>
      </c>
      <c r="L194" t="s">
        <v>387</v>
      </c>
      <c r="M194" t="s">
        <v>1208</v>
      </c>
    </row>
    <row r="195" spans="1:13" hidden="1" x14ac:dyDescent="0.25">
      <c r="A195" s="3" t="s">
        <v>388</v>
      </c>
      <c r="B195" t="s">
        <v>117</v>
      </c>
      <c r="C195">
        <v>378</v>
      </c>
      <c r="D195">
        <v>378</v>
      </c>
      <c r="E195" t="str">
        <f t="shared" si="9"/>
        <v>OK</v>
      </c>
      <c r="F195" s="2">
        <v>45868</v>
      </c>
      <c r="G195" s="2">
        <v>45868</v>
      </c>
      <c r="H195" t="str">
        <f t="shared" si="10"/>
        <v>OK</v>
      </c>
      <c r="I195" s="2">
        <v>45884</v>
      </c>
      <c r="J195" s="2">
        <v>45884</v>
      </c>
      <c r="K195" t="str">
        <f t="shared" si="11"/>
        <v>OK</v>
      </c>
      <c r="L195" t="s">
        <v>389</v>
      </c>
      <c r="M195" t="s">
        <v>1208</v>
      </c>
    </row>
    <row r="196" spans="1:13" hidden="1" x14ac:dyDescent="0.25">
      <c r="A196" s="3" t="s">
        <v>390</v>
      </c>
      <c r="B196" t="s">
        <v>117</v>
      </c>
      <c r="C196">
        <v>694</v>
      </c>
      <c r="D196">
        <v>694</v>
      </c>
      <c r="E196" t="str">
        <f t="shared" si="9"/>
        <v>OK</v>
      </c>
      <c r="F196" s="2">
        <v>45869</v>
      </c>
      <c r="G196" s="2">
        <v>45869</v>
      </c>
      <c r="H196" t="str">
        <f t="shared" si="10"/>
        <v>OK</v>
      </c>
      <c r="I196" s="2">
        <v>45890</v>
      </c>
      <c r="J196" s="2">
        <v>45890</v>
      </c>
      <c r="K196" t="str">
        <f t="shared" si="11"/>
        <v>OK</v>
      </c>
      <c r="L196" t="s">
        <v>391</v>
      </c>
      <c r="M196" t="s">
        <v>1208</v>
      </c>
    </row>
    <row r="197" spans="1:13" hidden="1" x14ac:dyDescent="0.25">
      <c r="A197" s="3" t="s">
        <v>392</v>
      </c>
      <c r="B197" t="s">
        <v>117</v>
      </c>
      <c r="C197">
        <v>309</v>
      </c>
      <c r="D197">
        <v>309</v>
      </c>
      <c r="E197" t="str">
        <f t="shared" si="9"/>
        <v>OK</v>
      </c>
      <c r="F197" s="2">
        <v>45865</v>
      </c>
      <c r="G197" s="2">
        <v>45865</v>
      </c>
      <c r="H197" t="str">
        <f t="shared" si="10"/>
        <v>OK</v>
      </c>
      <c r="I197" s="2">
        <v>45892</v>
      </c>
      <c r="J197" s="2">
        <v>45892</v>
      </c>
      <c r="K197" t="str">
        <f t="shared" si="11"/>
        <v>OK</v>
      </c>
      <c r="L197" t="s">
        <v>393</v>
      </c>
      <c r="M197" t="s">
        <v>1208</v>
      </c>
    </row>
    <row r="198" spans="1:13" hidden="1" x14ac:dyDescent="0.25">
      <c r="A198" s="3" t="s">
        <v>394</v>
      </c>
      <c r="B198" t="s">
        <v>117</v>
      </c>
      <c r="C198">
        <v>62</v>
      </c>
      <c r="D198">
        <v>62</v>
      </c>
      <c r="E198" t="str">
        <f t="shared" si="9"/>
        <v>OK</v>
      </c>
      <c r="F198" s="2">
        <v>45877</v>
      </c>
      <c r="G198" s="2">
        <v>45877</v>
      </c>
      <c r="H198" t="str">
        <f t="shared" si="10"/>
        <v>OK</v>
      </c>
      <c r="I198" s="2">
        <v>45899</v>
      </c>
      <c r="J198" s="2">
        <v>45899</v>
      </c>
      <c r="K198" t="str">
        <f t="shared" si="11"/>
        <v>OK</v>
      </c>
      <c r="L198" t="s">
        <v>395</v>
      </c>
      <c r="M198" t="s">
        <v>1208</v>
      </c>
    </row>
    <row r="199" spans="1:13" x14ac:dyDescent="0.25">
      <c r="A199" s="5" t="s">
        <v>396</v>
      </c>
      <c r="B199" t="s">
        <v>117</v>
      </c>
      <c r="C199">
        <v>694</v>
      </c>
      <c r="D199">
        <v>649</v>
      </c>
      <c r="E199" t="str">
        <f t="shared" si="9"/>
        <v>Not</v>
      </c>
      <c r="F199" s="2">
        <v>45883</v>
      </c>
      <c r="G199" s="2">
        <v>45883</v>
      </c>
      <c r="H199" t="str">
        <f t="shared" si="10"/>
        <v>OK</v>
      </c>
      <c r="I199" s="2">
        <v>45892</v>
      </c>
      <c r="J199" s="2">
        <v>45892</v>
      </c>
      <c r="K199" t="str">
        <f t="shared" si="11"/>
        <v>OK</v>
      </c>
      <c r="L199" t="s">
        <v>397</v>
      </c>
      <c r="M199" t="s">
        <v>1211</v>
      </c>
    </row>
    <row r="200" spans="1:13" hidden="1" x14ac:dyDescent="0.25">
      <c r="A200" s="3" t="s">
        <v>398</v>
      </c>
      <c r="B200" t="s">
        <v>6</v>
      </c>
      <c r="C200">
        <v>3723</v>
      </c>
      <c r="D200">
        <v>3723</v>
      </c>
      <c r="E200" t="str">
        <f t="shared" si="9"/>
        <v>OK</v>
      </c>
      <c r="F200" s="2">
        <v>45670</v>
      </c>
      <c r="G200" s="2">
        <v>45670</v>
      </c>
      <c r="H200" t="str">
        <f t="shared" si="10"/>
        <v>OK</v>
      </c>
      <c r="I200" s="2">
        <v>45874</v>
      </c>
      <c r="J200" s="2">
        <v>45874</v>
      </c>
      <c r="K200" t="str">
        <f t="shared" si="11"/>
        <v>OK</v>
      </c>
      <c r="L200" t="s">
        <v>399</v>
      </c>
      <c r="M200" t="s">
        <v>1208</v>
      </c>
    </row>
    <row r="201" spans="1:13" hidden="1" x14ac:dyDescent="0.25">
      <c r="A201" s="3" t="s">
        <v>400</v>
      </c>
      <c r="B201" t="s">
        <v>6</v>
      </c>
      <c r="C201">
        <v>3092</v>
      </c>
      <c r="D201">
        <v>3092</v>
      </c>
      <c r="E201" t="str">
        <f t="shared" si="9"/>
        <v>OK</v>
      </c>
      <c r="F201" s="2">
        <v>45727</v>
      </c>
      <c r="G201" s="2">
        <v>45727</v>
      </c>
      <c r="H201" t="str">
        <f t="shared" si="10"/>
        <v>OK</v>
      </c>
      <c r="I201" s="2">
        <v>45882</v>
      </c>
      <c r="J201" s="2">
        <v>45882</v>
      </c>
      <c r="K201" t="str">
        <f t="shared" si="11"/>
        <v>OK</v>
      </c>
      <c r="L201" t="s">
        <v>401</v>
      </c>
      <c r="M201" t="s">
        <v>1208</v>
      </c>
    </row>
    <row r="202" spans="1:13" hidden="1" x14ac:dyDescent="0.25">
      <c r="A202" s="3" t="s">
        <v>402</v>
      </c>
      <c r="B202" t="s">
        <v>6</v>
      </c>
      <c r="C202">
        <v>3134</v>
      </c>
      <c r="D202">
        <v>3134</v>
      </c>
      <c r="E202" t="str">
        <f t="shared" si="9"/>
        <v>OK</v>
      </c>
      <c r="F202" s="2">
        <v>45672</v>
      </c>
      <c r="G202" s="2">
        <v>45672</v>
      </c>
      <c r="H202" t="str">
        <f t="shared" si="10"/>
        <v>OK</v>
      </c>
      <c r="I202" s="2">
        <v>45880</v>
      </c>
      <c r="J202" s="2">
        <v>45880</v>
      </c>
      <c r="K202" t="str">
        <f t="shared" si="11"/>
        <v>OK</v>
      </c>
      <c r="L202" t="s">
        <v>403</v>
      </c>
      <c r="M202" t="s">
        <v>1208</v>
      </c>
    </row>
    <row r="203" spans="1:13" hidden="1" x14ac:dyDescent="0.25">
      <c r="A203" s="3" t="s">
        <v>404</v>
      </c>
      <c r="B203" t="s">
        <v>6</v>
      </c>
      <c r="C203">
        <v>2373</v>
      </c>
      <c r="D203">
        <v>2373</v>
      </c>
      <c r="E203" t="str">
        <f t="shared" si="9"/>
        <v>OK</v>
      </c>
      <c r="F203" s="2">
        <v>45692</v>
      </c>
      <c r="G203" s="2">
        <v>45692</v>
      </c>
      <c r="H203" t="str">
        <f t="shared" si="10"/>
        <v>OK</v>
      </c>
      <c r="I203" s="2">
        <v>45891</v>
      </c>
      <c r="J203" s="2">
        <v>45891</v>
      </c>
      <c r="K203" t="str">
        <f t="shared" si="11"/>
        <v>OK</v>
      </c>
      <c r="L203" t="s">
        <v>405</v>
      </c>
      <c r="M203" t="s">
        <v>1208</v>
      </c>
    </row>
    <row r="204" spans="1:13" hidden="1" x14ac:dyDescent="0.25">
      <c r="A204" s="3" t="s">
        <v>406</v>
      </c>
      <c r="B204" t="s">
        <v>7</v>
      </c>
      <c r="C204">
        <v>1027</v>
      </c>
      <c r="D204">
        <v>1027</v>
      </c>
      <c r="E204" t="str">
        <f t="shared" si="9"/>
        <v>OK</v>
      </c>
      <c r="F204" s="2">
        <v>45741</v>
      </c>
      <c r="G204" s="2">
        <v>45741</v>
      </c>
      <c r="H204" t="str">
        <f t="shared" si="10"/>
        <v>OK</v>
      </c>
      <c r="I204" s="2">
        <v>45874</v>
      </c>
      <c r="J204" s="2">
        <v>45874</v>
      </c>
      <c r="K204" t="str">
        <f t="shared" si="11"/>
        <v>OK</v>
      </c>
      <c r="L204" t="s">
        <v>407</v>
      </c>
      <c r="M204" t="s">
        <v>1208</v>
      </c>
    </row>
    <row r="205" spans="1:13" hidden="1" x14ac:dyDescent="0.25">
      <c r="A205" s="3" t="s">
        <v>408</v>
      </c>
      <c r="B205" t="s">
        <v>7</v>
      </c>
      <c r="C205">
        <v>1811</v>
      </c>
      <c r="D205">
        <v>1811</v>
      </c>
      <c r="E205" t="str">
        <f t="shared" si="9"/>
        <v>OK</v>
      </c>
      <c r="F205" s="2">
        <v>45791</v>
      </c>
      <c r="G205" s="2">
        <v>45791</v>
      </c>
      <c r="H205" t="str">
        <f t="shared" si="10"/>
        <v>OK</v>
      </c>
      <c r="I205" s="2">
        <v>45878</v>
      </c>
      <c r="J205" s="2">
        <v>45878</v>
      </c>
      <c r="K205" t="str">
        <f t="shared" si="11"/>
        <v>OK</v>
      </c>
      <c r="L205" t="s">
        <v>409</v>
      </c>
      <c r="M205" t="s">
        <v>1208</v>
      </c>
    </row>
    <row r="206" spans="1:13" hidden="1" x14ac:dyDescent="0.25">
      <c r="A206" s="3" t="s">
        <v>410</v>
      </c>
      <c r="B206" t="s">
        <v>7</v>
      </c>
      <c r="C206">
        <v>889</v>
      </c>
      <c r="D206">
        <v>889</v>
      </c>
      <c r="E206" t="str">
        <f t="shared" si="9"/>
        <v>OK</v>
      </c>
      <c r="F206" s="2">
        <v>45804</v>
      </c>
      <c r="G206" s="2">
        <v>45804</v>
      </c>
      <c r="H206" t="str">
        <f t="shared" si="10"/>
        <v>OK</v>
      </c>
      <c r="I206" s="2">
        <v>45897</v>
      </c>
      <c r="J206" s="2">
        <v>45897</v>
      </c>
      <c r="K206" t="str">
        <f t="shared" si="11"/>
        <v>OK</v>
      </c>
      <c r="L206" t="s">
        <v>411</v>
      </c>
      <c r="M206" t="s">
        <v>1208</v>
      </c>
    </row>
    <row r="207" spans="1:13" hidden="1" x14ac:dyDescent="0.25">
      <c r="A207" s="3" t="s">
        <v>412</v>
      </c>
      <c r="B207" t="s">
        <v>21</v>
      </c>
      <c r="C207">
        <v>1781</v>
      </c>
      <c r="D207">
        <v>1781</v>
      </c>
      <c r="E207" t="str">
        <f t="shared" si="9"/>
        <v>OK</v>
      </c>
      <c r="F207" s="2">
        <v>45807</v>
      </c>
      <c r="G207" s="2">
        <v>45807</v>
      </c>
      <c r="H207" t="str">
        <f t="shared" si="10"/>
        <v>OK</v>
      </c>
      <c r="I207" s="2">
        <v>45875</v>
      </c>
      <c r="J207" s="2">
        <v>45875</v>
      </c>
      <c r="K207" t="str">
        <f t="shared" si="11"/>
        <v>OK</v>
      </c>
      <c r="L207" t="s">
        <v>413</v>
      </c>
      <c r="M207" t="s">
        <v>1208</v>
      </c>
    </row>
    <row r="208" spans="1:13" hidden="1" x14ac:dyDescent="0.25">
      <c r="A208" s="3" t="s">
        <v>412</v>
      </c>
      <c r="B208" t="s">
        <v>7</v>
      </c>
      <c r="C208">
        <v>2561</v>
      </c>
      <c r="D208">
        <v>2561</v>
      </c>
      <c r="E208" t="str">
        <f t="shared" si="9"/>
        <v>OK</v>
      </c>
      <c r="F208" s="2">
        <v>45807</v>
      </c>
      <c r="G208" s="2">
        <v>45807</v>
      </c>
      <c r="H208" t="str">
        <f t="shared" si="10"/>
        <v>OK</v>
      </c>
      <c r="I208" s="2">
        <v>45897</v>
      </c>
      <c r="J208" s="2">
        <v>45897</v>
      </c>
      <c r="K208" t="str">
        <f t="shared" si="11"/>
        <v>OK</v>
      </c>
      <c r="L208" t="s">
        <v>414</v>
      </c>
      <c r="M208" t="s">
        <v>1208</v>
      </c>
    </row>
    <row r="209" spans="1:13" hidden="1" x14ac:dyDescent="0.25">
      <c r="A209" s="3" t="s">
        <v>415</v>
      </c>
      <c r="B209" t="s">
        <v>21</v>
      </c>
      <c r="C209">
        <v>1753</v>
      </c>
      <c r="D209">
        <v>1753</v>
      </c>
      <c r="E209" t="str">
        <f t="shared" si="9"/>
        <v>OK</v>
      </c>
      <c r="F209" s="2">
        <v>45807</v>
      </c>
      <c r="G209" s="2">
        <v>45807</v>
      </c>
      <c r="H209" t="str">
        <f t="shared" si="10"/>
        <v>OK</v>
      </c>
      <c r="I209" s="2">
        <v>45887</v>
      </c>
      <c r="J209" s="2">
        <v>45887</v>
      </c>
      <c r="K209" t="str">
        <f t="shared" si="11"/>
        <v>OK</v>
      </c>
      <c r="L209" t="s">
        <v>416</v>
      </c>
      <c r="M209" t="s">
        <v>1208</v>
      </c>
    </row>
    <row r="210" spans="1:13" hidden="1" x14ac:dyDescent="0.25">
      <c r="A210" s="3" t="s">
        <v>417</v>
      </c>
      <c r="B210" t="s">
        <v>21</v>
      </c>
      <c r="C210">
        <v>3182</v>
      </c>
      <c r="D210">
        <v>3182</v>
      </c>
      <c r="E210" t="str">
        <f t="shared" si="9"/>
        <v>OK</v>
      </c>
      <c r="F210" s="2">
        <v>45825</v>
      </c>
      <c r="G210" s="2">
        <v>45825</v>
      </c>
      <c r="H210" t="str">
        <f t="shared" si="10"/>
        <v>OK</v>
      </c>
      <c r="I210" s="2">
        <v>45881</v>
      </c>
      <c r="J210" s="2">
        <v>45881</v>
      </c>
      <c r="K210" t="str">
        <f t="shared" si="11"/>
        <v>OK</v>
      </c>
      <c r="L210" t="s">
        <v>418</v>
      </c>
      <c r="M210" t="s">
        <v>1208</v>
      </c>
    </row>
    <row r="211" spans="1:13" hidden="1" x14ac:dyDescent="0.25">
      <c r="A211" s="3" t="s">
        <v>419</v>
      </c>
      <c r="B211" t="s">
        <v>117</v>
      </c>
      <c r="C211">
        <v>39</v>
      </c>
      <c r="D211">
        <v>39</v>
      </c>
      <c r="E211" t="str">
        <f t="shared" si="9"/>
        <v>OK</v>
      </c>
      <c r="F211" s="2">
        <v>45825</v>
      </c>
      <c r="G211" s="2">
        <v>45825</v>
      </c>
      <c r="H211" t="str">
        <f t="shared" si="10"/>
        <v>OK</v>
      </c>
      <c r="I211" s="2">
        <v>45881</v>
      </c>
      <c r="J211" s="2">
        <v>45881</v>
      </c>
      <c r="K211" t="str">
        <f t="shared" si="11"/>
        <v>OK</v>
      </c>
      <c r="L211" t="s">
        <v>420</v>
      </c>
      <c r="M211" t="s">
        <v>1208</v>
      </c>
    </row>
    <row r="212" spans="1:13" hidden="1" x14ac:dyDescent="0.25">
      <c r="A212" s="3" t="s">
        <v>421</v>
      </c>
      <c r="B212" t="s">
        <v>21</v>
      </c>
      <c r="C212">
        <v>1748</v>
      </c>
      <c r="D212">
        <v>1748</v>
      </c>
      <c r="E212" t="str">
        <f t="shared" si="9"/>
        <v>OK</v>
      </c>
      <c r="F212" s="2">
        <v>45828</v>
      </c>
      <c r="G212" s="2">
        <v>45828</v>
      </c>
      <c r="H212" t="str">
        <f t="shared" si="10"/>
        <v>OK</v>
      </c>
      <c r="I212" s="2">
        <v>45887</v>
      </c>
      <c r="J212" s="2">
        <v>45887</v>
      </c>
      <c r="K212" t="str">
        <f t="shared" si="11"/>
        <v>OK</v>
      </c>
      <c r="L212" t="s">
        <v>422</v>
      </c>
      <c r="M212" t="s">
        <v>1208</v>
      </c>
    </row>
    <row r="213" spans="1:13" hidden="1" x14ac:dyDescent="0.25">
      <c r="A213" s="3" t="s">
        <v>423</v>
      </c>
      <c r="B213" t="s">
        <v>117</v>
      </c>
      <c r="C213">
        <v>956</v>
      </c>
      <c r="D213">
        <v>956</v>
      </c>
      <c r="E213" t="str">
        <f t="shared" si="9"/>
        <v>OK</v>
      </c>
      <c r="F213" s="2">
        <v>45842</v>
      </c>
      <c r="G213" s="2">
        <v>45842</v>
      </c>
      <c r="H213" t="str">
        <f t="shared" si="10"/>
        <v>OK</v>
      </c>
      <c r="I213" s="2">
        <v>45884</v>
      </c>
      <c r="J213" s="2">
        <v>45884</v>
      </c>
      <c r="K213" t="str">
        <f t="shared" si="11"/>
        <v>OK</v>
      </c>
      <c r="L213" t="s">
        <v>424</v>
      </c>
      <c r="M213" t="s">
        <v>1208</v>
      </c>
    </row>
    <row r="214" spans="1:13" hidden="1" x14ac:dyDescent="0.25">
      <c r="A214" s="3" t="s">
        <v>425</v>
      </c>
      <c r="B214" t="s">
        <v>21</v>
      </c>
      <c r="C214">
        <v>1454</v>
      </c>
      <c r="D214">
        <v>1454</v>
      </c>
      <c r="E214" t="str">
        <f t="shared" si="9"/>
        <v>OK</v>
      </c>
      <c r="F214" s="2">
        <v>45856</v>
      </c>
      <c r="G214" s="2">
        <v>45856</v>
      </c>
      <c r="H214" t="str">
        <f t="shared" si="10"/>
        <v>OK</v>
      </c>
      <c r="I214" s="2">
        <v>45894</v>
      </c>
      <c r="J214" s="2">
        <v>45894</v>
      </c>
      <c r="K214" t="str">
        <f t="shared" si="11"/>
        <v>OK</v>
      </c>
      <c r="L214" t="s">
        <v>426</v>
      </c>
      <c r="M214" t="s">
        <v>1208</v>
      </c>
    </row>
    <row r="215" spans="1:13" hidden="1" x14ac:dyDescent="0.25">
      <c r="A215" s="3" t="s">
        <v>427</v>
      </c>
      <c r="B215" t="s">
        <v>117</v>
      </c>
      <c r="C215">
        <v>364</v>
      </c>
      <c r="D215">
        <v>364</v>
      </c>
      <c r="E215" t="str">
        <f t="shared" si="9"/>
        <v>OK</v>
      </c>
      <c r="F215" s="2">
        <v>45859</v>
      </c>
      <c r="G215" s="2">
        <v>45859</v>
      </c>
      <c r="H215" t="str">
        <f t="shared" si="10"/>
        <v>OK</v>
      </c>
      <c r="I215" s="2">
        <v>45888</v>
      </c>
      <c r="J215" s="2">
        <v>45888</v>
      </c>
      <c r="K215" t="str">
        <f t="shared" si="11"/>
        <v>OK</v>
      </c>
      <c r="L215" t="s">
        <v>428</v>
      </c>
      <c r="M215" t="s">
        <v>1208</v>
      </c>
    </row>
    <row r="216" spans="1:13" hidden="1" x14ac:dyDescent="0.25">
      <c r="A216" s="3" t="s">
        <v>429</v>
      </c>
      <c r="B216" t="s">
        <v>117</v>
      </c>
      <c r="C216">
        <v>698</v>
      </c>
      <c r="D216">
        <v>698</v>
      </c>
      <c r="E216" t="str">
        <f t="shared" si="9"/>
        <v>OK</v>
      </c>
      <c r="F216" s="2">
        <v>45862</v>
      </c>
      <c r="G216" s="2">
        <v>45862</v>
      </c>
      <c r="H216" t="str">
        <f t="shared" si="10"/>
        <v>OK</v>
      </c>
      <c r="I216" s="2">
        <v>45887</v>
      </c>
      <c r="J216" s="2">
        <v>45887</v>
      </c>
      <c r="K216" t="str">
        <f t="shared" si="11"/>
        <v>OK</v>
      </c>
      <c r="L216" t="s">
        <v>430</v>
      </c>
      <c r="M216" t="s">
        <v>1208</v>
      </c>
    </row>
    <row r="217" spans="1:13" hidden="1" x14ac:dyDescent="0.25">
      <c r="A217" s="3" t="s">
        <v>431</v>
      </c>
      <c r="B217" t="s">
        <v>117</v>
      </c>
      <c r="C217">
        <v>55</v>
      </c>
      <c r="D217">
        <v>55</v>
      </c>
      <c r="E217" t="str">
        <f t="shared" si="9"/>
        <v>OK</v>
      </c>
      <c r="F217" s="2">
        <v>45877</v>
      </c>
      <c r="G217" s="2">
        <v>45877</v>
      </c>
      <c r="H217" t="str">
        <f t="shared" si="10"/>
        <v>OK</v>
      </c>
      <c r="I217" s="2">
        <v>45896</v>
      </c>
      <c r="J217" s="2">
        <v>45896</v>
      </c>
      <c r="K217" t="str">
        <f t="shared" si="11"/>
        <v>OK</v>
      </c>
      <c r="L217" t="s">
        <v>432</v>
      </c>
      <c r="M217" t="s">
        <v>1208</v>
      </c>
    </row>
    <row r="218" spans="1:13" hidden="1" x14ac:dyDescent="0.25">
      <c r="A218" s="3" t="s">
        <v>433</v>
      </c>
      <c r="B218" t="s">
        <v>6</v>
      </c>
      <c r="C218">
        <v>4975</v>
      </c>
      <c r="D218">
        <v>4975</v>
      </c>
      <c r="E218" t="str">
        <f t="shared" si="9"/>
        <v>OK</v>
      </c>
      <c r="F218" s="2">
        <v>45512</v>
      </c>
      <c r="G218" s="2">
        <v>45512</v>
      </c>
      <c r="H218" t="str">
        <f t="shared" si="10"/>
        <v>OK</v>
      </c>
      <c r="I218" s="2">
        <v>45874</v>
      </c>
      <c r="J218" s="2">
        <v>45874</v>
      </c>
      <c r="K218" t="str">
        <f t="shared" si="11"/>
        <v>OK</v>
      </c>
      <c r="L218" t="s">
        <v>434</v>
      </c>
      <c r="M218" t="s">
        <v>1208</v>
      </c>
    </row>
    <row r="219" spans="1:13" hidden="1" x14ac:dyDescent="0.25">
      <c r="A219" s="3" t="s">
        <v>435</v>
      </c>
      <c r="B219" t="s">
        <v>6</v>
      </c>
      <c r="C219">
        <v>5888</v>
      </c>
      <c r="D219">
        <v>5888</v>
      </c>
      <c r="E219" t="str">
        <f t="shared" si="9"/>
        <v>OK</v>
      </c>
      <c r="F219" s="2">
        <v>45534</v>
      </c>
      <c r="G219" s="2">
        <v>45534</v>
      </c>
      <c r="H219" t="str">
        <f t="shared" si="10"/>
        <v>OK</v>
      </c>
      <c r="I219" s="2">
        <v>45890</v>
      </c>
      <c r="J219" s="2">
        <v>45890</v>
      </c>
      <c r="K219" t="str">
        <f t="shared" si="11"/>
        <v>OK</v>
      </c>
      <c r="L219" t="s">
        <v>436</v>
      </c>
      <c r="M219" t="s">
        <v>1208</v>
      </c>
    </row>
    <row r="220" spans="1:13" hidden="1" x14ac:dyDescent="0.25">
      <c r="A220" s="3" t="s">
        <v>437</v>
      </c>
      <c r="B220" t="s">
        <v>6</v>
      </c>
      <c r="C220">
        <v>4771</v>
      </c>
      <c r="D220">
        <v>4771</v>
      </c>
      <c r="E220" t="str">
        <f t="shared" si="9"/>
        <v>OK</v>
      </c>
      <c r="F220" s="2">
        <v>45561</v>
      </c>
      <c r="G220" s="2">
        <v>45561</v>
      </c>
      <c r="H220" t="str">
        <f t="shared" si="10"/>
        <v>OK</v>
      </c>
      <c r="I220" s="2">
        <v>45882</v>
      </c>
      <c r="J220" s="2">
        <v>45882</v>
      </c>
      <c r="K220" t="str">
        <f t="shared" si="11"/>
        <v>OK</v>
      </c>
      <c r="L220" t="s">
        <v>438</v>
      </c>
      <c r="M220" t="s">
        <v>1208</v>
      </c>
    </row>
    <row r="221" spans="1:13" hidden="1" x14ac:dyDescent="0.25">
      <c r="A221" s="3" t="s">
        <v>439</v>
      </c>
      <c r="B221" t="s">
        <v>6</v>
      </c>
      <c r="C221">
        <v>4981</v>
      </c>
      <c r="D221">
        <v>4981</v>
      </c>
      <c r="E221" t="str">
        <f t="shared" si="9"/>
        <v>OK</v>
      </c>
      <c r="F221" s="2">
        <v>45574</v>
      </c>
      <c r="G221" s="2">
        <v>45574</v>
      </c>
      <c r="H221" t="str">
        <f t="shared" si="10"/>
        <v>OK</v>
      </c>
      <c r="I221" s="2">
        <v>45887</v>
      </c>
      <c r="J221" s="2">
        <v>45887</v>
      </c>
      <c r="K221" t="str">
        <f t="shared" si="11"/>
        <v>OK</v>
      </c>
      <c r="L221" t="s">
        <v>440</v>
      </c>
      <c r="M221" t="s">
        <v>1208</v>
      </c>
    </row>
    <row r="222" spans="1:13" hidden="1" x14ac:dyDescent="0.25">
      <c r="A222" s="3" t="s">
        <v>441</v>
      </c>
      <c r="B222" t="s">
        <v>7</v>
      </c>
      <c r="C222">
        <v>3827</v>
      </c>
      <c r="D222">
        <v>3827</v>
      </c>
      <c r="E222" t="str">
        <f t="shared" si="9"/>
        <v>OK</v>
      </c>
      <c r="F222" s="2">
        <v>45770</v>
      </c>
      <c r="G222" s="2">
        <v>45770</v>
      </c>
      <c r="H222" t="str">
        <f t="shared" si="10"/>
        <v>OK</v>
      </c>
      <c r="I222" s="2">
        <v>45884</v>
      </c>
      <c r="J222" s="2">
        <v>45884</v>
      </c>
      <c r="K222" t="str">
        <f t="shared" si="11"/>
        <v>OK</v>
      </c>
      <c r="L222" t="s">
        <v>442</v>
      </c>
      <c r="M222" t="s">
        <v>1208</v>
      </c>
    </row>
    <row r="223" spans="1:13" hidden="1" x14ac:dyDescent="0.25">
      <c r="A223" s="3" t="s">
        <v>443</v>
      </c>
      <c r="B223" t="s">
        <v>117</v>
      </c>
      <c r="C223">
        <v>631</v>
      </c>
      <c r="D223">
        <v>631</v>
      </c>
      <c r="E223" t="str">
        <f t="shared" si="9"/>
        <v>OK</v>
      </c>
      <c r="F223" s="2">
        <v>45853</v>
      </c>
      <c r="G223" s="2">
        <v>45853</v>
      </c>
      <c r="H223" t="str">
        <f t="shared" si="10"/>
        <v>OK</v>
      </c>
      <c r="I223" s="2">
        <v>45884</v>
      </c>
      <c r="J223" s="2">
        <v>45884</v>
      </c>
      <c r="K223" t="str">
        <f t="shared" si="11"/>
        <v>OK</v>
      </c>
      <c r="L223" t="s">
        <v>444</v>
      </c>
      <c r="M223" t="s">
        <v>1208</v>
      </c>
    </row>
    <row r="224" spans="1:13" hidden="1" x14ac:dyDescent="0.25">
      <c r="A224" s="3" t="s">
        <v>445</v>
      </c>
      <c r="B224" t="s">
        <v>6</v>
      </c>
      <c r="C224">
        <v>2635</v>
      </c>
      <c r="D224">
        <v>2635</v>
      </c>
      <c r="E224" t="str">
        <f t="shared" si="9"/>
        <v>OK</v>
      </c>
      <c r="F224" s="2">
        <v>45672</v>
      </c>
      <c r="G224" s="2">
        <v>45672</v>
      </c>
      <c r="H224" t="str">
        <f t="shared" si="10"/>
        <v>OK</v>
      </c>
      <c r="I224" s="2">
        <v>45885</v>
      </c>
      <c r="J224" s="2">
        <v>45885</v>
      </c>
      <c r="K224" t="str">
        <f t="shared" si="11"/>
        <v>OK</v>
      </c>
      <c r="L224" t="s">
        <v>446</v>
      </c>
      <c r="M224" t="s">
        <v>1208</v>
      </c>
    </row>
    <row r="225" spans="1:13" hidden="1" x14ac:dyDescent="0.25">
      <c r="A225" s="3" t="s">
        <v>447</v>
      </c>
      <c r="B225" t="s">
        <v>7</v>
      </c>
      <c r="C225">
        <v>1680</v>
      </c>
      <c r="D225">
        <v>1680</v>
      </c>
      <c r="E225" t="str">
        <f t="shared" si="9"/>
        <v>OK</v>
      </c>
      <c r="F225" s="2">
        <v>45782</v>
      </c>
      <c r="G225" s="2">
        <v>45782</v>
      </c>
      <c r="H225" t="str">
        <f t="shared" si="10"/>
        <v>OK</v>
      </c>
      <c r="I225" s="2">
        <v>45881</v>
      </c>
      <c r="J225" s="2">
        <v>45881</v>
      </c>
      <c r="K225" t="str">
        <f t="shared" si="11"/>
        <v>OK</v>
      </c>
      <c r="L225" t="s">
        <v>448</v>
      </c>
      <c r="M225" t="s">
        <v>1208</v>
      </c>
    </row>
    <row r="226" spans="1:13" hidden="1" x14ac:dyDescent="0.25">
      <c r="A226" s="3" t="s">
        <v>449</v>
      </c>
      <c r="B226" t="s">
        <v>6</v>
      </c>
      <c r="C226">
        <v>1763</v>
      </c>
      <c r="D226">
        <v>1763</v>
      </c>
      <c r="E226" t="str">
        <f t="shared" si="9"/>
        <v>OK</v>
      </c>
      <c r="F226" s="2">
        <v>45741</v>
      </c>
      <c r="G226" s="2">
        <v>45741</v>
      </c>
      <c r="H226" t="str">
        <f t="shared" si="10"/>
        <v>OK</v>
      </c>
      <c r="I226" s="2">
        <v>45882</v>
      </c>
      <c r="J226" s="2">
        <v>45882</v>
      </c>
      <c r="K226" t="str">
        <f t="shared" si="11"/>
        <v>OK</v>
      </c>
      <c r="L226" t="s">
        <v>450</v>
      </c>
      <c r="M226" t="s">
        <v>1208</v>
      </c>
    </row>
    <row r="227" spans="1:13" hidden="1" x14ac:dyDescent="0.25">
      <c r="A227" s="3" t="s">
        <v>451</v>
      </c>
      <c r="B227" t="s">
        <v>6</v>
      </c>
      <c r="C227">
        <v>3410</v>
      </c>
      <c r="D227">
        <v>3410</v>
      </c>
      <c r="E227" t="str">
        <f t="shared" si="9"/>
        <v>OK</v>
      </c>
      <c r="F227" s="2">
        <v>45626</v>
      </c>
      <c r="G227" s="2">
        <v>45626</v>
      </c>
      <c r="H227" t="str">
        <f t="shared" si="10"/>
        <v>OK</v>
      </c>
      <c r="I227" s="2">
        <v>45878</v>
      </c>
      <c r="J227" s="2">
        <v>45878</v>
      </c>
      <c r="K227" t="str">
        <f t="shared" si="11"/>
        <v>OK</v>
      </c>
      <c r="L227" t="s">
        <v>452</v>
      </c>
      <c r="M227" t="s">
        <v>1208</v>
      </c>
    </row>
    <row r="228" spans="1:13" hidden="1" x14ac:dyDescent="0.25">
      <c r="A228" s="7" t="s">
        <v>453</v>
      </c>
      <c r="B228" t="s">
        <v>6</v>
      </c>
      <c r="C228">
        <v>5132</v>
      </c>
      <c r="D228">
        <v>5132</v>
      </c>
      <c r="E228" t="str">
        <f t="shared" si="9"/>
        <v>OK</v>
      </c>
      <c r="F228" s="2">
        <v>45672</v>
      </c>
      <c r="G228" s="2">
        <v>45672</v>
      </c>
      <c r="H228" t="str">
        <f t="shared" si="10"/>
        <v>OK</v>
      </c>
      <c r="I228" s="2">
        <v>45880</v>
      </c>
      <c r="J228" s="2">
        <v>45880</v>
      </c>
      <c r="K228" t="str">
        <f t="shared" si="11"/>
        <v>OK</v>
      </c>
      <c r="L228" t="s">
        <v>454</v>
      </c>
      <c r="M228" t="s">
        <v>1208</v>
      </c>
    </row>
    <row r="229" spans="1:13" hidden="1" x14ac:dyDescent="0.25">
      <c r="A229" s="3" t="s">
        <v>455</v>
      </c>
      <c r="B229" t="s">
        <v>6</v>
      </c>
      <c r="C229">
        <v>5636</v>
      </c>
      <c r="D229">
        <v>5636</v>
      </c>
      <c r="E229" t="str">
        <f t="shared" si="9"/>
        <v>OK</v>
      </c>
      <c r="F229" s="2">
        <v>45668</v>
      </c>
      <c r="G229" s="2">
        <v>45668</v>
      </c>
      <c r="H229" t="str">
        <f t="shared" si="10"/>
        <v>OK</v>
      </c>
      <c r="I229" s="2">
        <v>45874</v>
      </c>
      <c r="J229" s="2">
        <v>45874</v>
      </c>
      <c r="K229" t="str">
        <f t="shared" si="11"/>
        <v>OK</v>
      </c>
      <c r="L229" t="s">
        <v>456</v>
      </c>
      <c r="M229" t="s">
        <v>1208</v>
      </c>
    </row>
    <row r="230" spans="1:13" hidden="1" x14ac:dyDescent="0.25">
      <c r="A230" s="3" t="s">
        <v>457</v>
      </c>
      <c r="B230" t="s">
        <v>7</v>
      </c>
      <c r="C230">
        <v>3755</v>
      </c>
      <c r="D230">
        <v>3755</v>
      </c>
      <c r="E230" t="str">
        <f t="shared" si="9"/>
        <v>OK</v>
      </c>
      <c r="F230" s="2">
        <v>45674</v>
      </c>
      <c r="G230" s="2">
        <v>45674</v>
      </c>
      <c r="H230" t="str">
        <f t="shared" si="10"/>
        <v>OK</v>
      </c>
      <c r="I230" s="2">
        <v>45891</v>
      </c>
      <c r="J230" s="2">
        <v>45891</v>
      </c>
      <c r="K230" t="str">
        <f t="shared" si="11"/>
        <v>OK</v>
      </c>
      <c r="L230" t="s">
        <v>458</v>
      </c>
      <c r="M230" t="s">
        <v>1208</v>
      </c>
    </row>
    <row r="231" spans="1:13" hidden="1" x14ac:dyDescent="0.25">
      <c r="A231" s="3" t="s">
        <v>459</v>
      </c>
      <c r="B231" t="s">
        <v>6</v>
      </c>
      <c r="C231">
        <v>4905</v>
      </c>
      <c r="D231">
        <v>4905</v>
      </c>
      <c r="E231" t="str">
        <f t="shared" si="9"/>
        <v>OK</v>
      </c>
      <c r="F231" s="2">
        <v>45740</v>
      </c>
      <c r="G231" s="2">
        <v>45740</v>
      </c>
      <c r="H231" t="str">
        <f t="shared" si="10"/>
        <v>OK</v>
      </c>
      <c r="I231" s="2">
        <v>45878</v>
      </c>
      <c r="J231" s="2">
        <v>45878</v>
      </c>
      <c r="K231" t="str">
        <f t="shared" si="11"/>
        <v>OK</v>
      </c>
      <c r="L231" t="s">
        <v>460</v>
      </c>
      <c r="M231" t="s">
        <v>1208</v>
      </c>
    </row>
    <row r="232" spans="1:13" hidden="1" x14ac:dyDescent="0.25">
      <c r="A232" s="3" t="s">
        <v>461</v>
      </c>
      <c r="B232" t="s">
        <v>7</v>
      </c>
      <c r="C232">
        <v>2492</v>
      </c>
      <c r="D232">
        <v>2492</v>
      </c>
      <c r="E232" t="str">
        <f t="shared" si="9"/>
        <v>OK</v>
      </c>
      <c r="F232" s="2">
        <v>45736</v>
      </c>
      <c r="G232" s="2">
        <v>45736</v>
      </c>
      <c r="H232" t="str">
        <f t="shared" si="10"/>
        <v>OK</v>
      </c>
      <c r="I232" s="2">
        <v>45894</v>
      </c>
      <c r="J232" s="2">
        <v>45894</v>
      </c>
      <c r="K232" t="str">
        <f t="shared" si="11"/>
        <v>OK</v>
      </c>
      <c r="L232" t="s">
        <v>462</v>
      </c>
      <c r="M232" t="s">
        <v>1208</v>
      </c>
    </row>
    <row r="233" spans="1:13" hidden="1" x14ac:dyDescent="0.25">
      <c r="A233" s="3" t="s">
        <v>463</v>
      </c>
      <c r="B233" t="s">
        <v>6</v>
      </c>
      <c r="C233">
        <v>3668</v>
      </c>
      <c r="D233">
        <v>3668</v>
      </c>
      <c r="E233" t="str">
        <f t="shared" si="9"/>
        <v>OK</v>
      </c>
      <c r="F233" s="2">
        <v>45738</v>
      </c>
      <c r="G233" s="2">
        <v>45738</v>
      </c>
      <c r="H233" t="str">
        <f t="shared" si="10"/>
        <v>OK</v>
      </c>
      <c r="I233" s="2">
        <v>45882</v>
      </c>
      <c r="J233" s="2">
        <v>45882</v>
      </c>
      <c r="K233" t="str">
        <f t="shared" si="11"/>
        <v>OK</v>
      </c>
      <c r="L233" t="s">
        <v>464</v>
      </c>
      <c r="M233" t="s">
        <v>1208</v>
      </c>
    </row>
    <row r="234" spans="1:13" hidden="1" x14ac:dyDescent="0.25">
      <c r="A234" s="3" t="s">
        <v>465</v>
      </c>
      <c r="B234" t="s">
        <v>6</v>
      </c>
      <c r="C234">
        <v>2313</v>
      </c>
      <c r="D234">
        <v>2313</v>
      </c>
      <c r="E234" t="str">
        <f t="shared" si="9"/>
        <v>OK</v>
      </c>
      <c r="F234" s="2">
        <v>45737</v>
      </c>
      <c r="G234" s="2">
        <v>45737</v>
      </c>
      <c r="H234" t="str">
        <f t="shared" si="10"/>
        <v>OK</v>
      </c>
      <c r="I234" s="2">
        <v>45894</v>
      </c>
      <c r="J234" s="2">
        <v>45894</v>
      </c>
      <c r="K234" t="str">
        <f t="shared" si="11"/>
        <v>OK</v>
      </c>
      <c r="L234" t="s">
        <v>466</v>
      </c>
      <c r="M234" t="s">
        <v>1208</v>
      </c>
    </row>
    <row r="235" spans="1:13" hidden="1" x14ac:dyDescent="0.25">
      <c r="A235" s="3" t="s">
        <v>467</v>
      </c>
      <c r="B235" t="s">
        <v>7</v>
      </c>
      <c r="C235">
        <v>2435</v>
      </c>
      <c r="D235">
        <v>2435</v>
      </c>
      <c r="E235" t="str">
        <f t="shared" si="9"/>
        <v>OK</v>
      </c>
      <c r="F235" s="2">
        <v>45756</v>
      </c>
      <c r="G235" s="2">
        <v>45756</v>
      </c>
      <c r="H235" t="str">
        <f t="shared" si="10"/>
        <v>OK</v>
      </c>
      <c r="I235" s="2">
        <v>45876</v>
      </c>
      <c r="J235" s="2">
        <v>45876</v>
      </c>
      <c r="K235" t="str">
        <f t="shared" si="11"/>
        <v>OK</v>
      </c>
      <c r="L235" t="s">
        <v>468</v>
      </c>
      <c r="M235" t="s">
        <v>1208</v>
      </c>
    </row>
    <row r="236" spans="1:13" hidden="1" x14ac:dyDescent="0.25">
      <c r="A236" s="3" t="s">
        <v>469</v>
      </c>
      <c r="B236" t="s">
        <v>6</v>
      </c>
      <c r="C236">
        <v>3413</v>
      </c>
      <c r="D236">
        <v>3413</v>
      </c>
      <c r="E236" t="str">
        <f t="shared" si="9"/>
        <v>OK</v>
      </c>
      <c r="F236" s="2">
        <v>45756</v>
      </c>
      <c r="G236" s="2">
        <v>45756</v>
      </c>
      <c r="H236" t="str">
        <f t="shared" si="10"/>
        <v>OK</v>
      </c>
      <c r="I236" s="2">
        <v>45885</v>
      </c>
      <c r="J236" s="2">
        <v>45885</v>
      </c>
      <c r="K236" t="str">
        <f t="shared" si="11"/>
        <v>OK</v>
      </c>
      <c r="L236" t="s">
        <v>470</v>
      </c>
      <c r="M236" t="s">
        <v>1208</v>
      </c>
    </row>
    <row r="237" spans="1:13" hidden="1" x14ac:dyDescent="0.25">
      <c r="A237" s="3" t="s">
        <v>471</v>
      </c>
      <c r="B237" t="s">
        <v>7</v>
      </c>
      <c r="C237">
        <v>5662</v>
      </c>
      <c r="D237">
        <v>5662</v>
      </c>
      <c r="E237" t="str">
        <f t="shared" si="9"/>
        <v>OK</v>
      </c>
      <c r="F237" s="2">
        <v>45801</v>
      </c>
      <c r="G237" s="2">
        <v>45801</v>
      </c>
      <c r="H237" t="str">
        <f t="shared" si="10"/>
        <v>OK</v>
      </c>
      <c r="I237" s="2">
        <v>45891</v>
      </c>
      <c r="J237" s="2">
        <v>45891</v>
      </c>
      <c r="K237" t="str">
        <f t="shared" si="11"/>
        <v>OK</v>
      </c>
      <c r="L237" t="s">
        <v>472</v>
      </c>
      <c r="M237" t="s">
        <v>1208</v>
      </c>
    </row>
    <row r="238" spans="1:13" hidden="1" x14ac:dyDescent="0.25">
      <c r="A238" s="3" t="s">
        <v>473</v>
      </c>
      <c r="B238" t="s">
        <v>21</v>
      </c>
      <c r="C238">
        <v>3841</v>
      </c>
      <c r="D238">
        <v>3841</v>
      </c>
      <c r="E238" t="str">
        <f t="shared" si="9"/>
        <v>OK</v>
      </c>
      <c r="F238" s="2">
        <v>45769</v>
      </c>
      <c r="G238" s="2">
        <v>45769</v>
      </c>
      <c r="H238" t="str">
        <f t="shared" si="10"/>
        <v>OK</v>
      </c>
      <c r="I238" s="2">
        <v>45888</v>
      </c>
      <c r="J238" s="2">
        <v>45888</v>
      </c>
      <c r="K238" t="str">
        <f t="shared" si="11"/>
        <v>OK</v>
      </c>
      <c r="L238" t="s">
        <v>474</v>
      </c>
      <c r="M238" t="s">
        <v>1208</v>
      </c>
    </row>
    <row r="239" spans="1:13" hidden="1" x14ac:dyDescent="0.25">
      <c r="A239" s="3" t="s">
        <v>475</v>
      </c>
      <c r="B239" t="s">
        <v>7</v>
      </c>
      <c r="C239">
        <v>3427</v>
      </c>
      <c r="D239">
        <v>3427</v>
      </c>
      <c r="E239" t="str">
        <f t="shared" si="9"/>
        <v>OK</v>
      </c>
      <c r="F239" s="2">
        <v>45771</v>
      </c>
      <c r="G239" s="2">
        <v>45771</v>
      </c>
      <c r="H239" t="str">
        <f t="shared" si="10"/>
        <v>OK</v>
      </c>
      <c r="I239" s="2">
        <v>45870</v>
      </c>
      <c r="J239" s="2">
        <v>45870</v>
      </c>
      <c r="K239" t="str">
        <f t="shared" si="11"/>
        <v>OK</v>
      </c>
      <c r="L239" t="s">
        <v>476</v>
      </c>
      <c r="M239" t="s">
        <v>1208</v>
      </c>
    </row>
    <row r="240" spans="1:13" x14ac:dyDescent="0.25">
      <c r="A240" s="5" t="s">
        <v>477</v>
      </c>
      <c r="B240" t="s">
        <v>21</v>
      </c>
      <c r="C240">
        <v>1031</v>
      </c>
      <c r="D240">
        <v>1031</v>
      </c>
      <c r="E240" t="str">
        <f t="shared" si="9"/>
        <v>OK</v>
      </c>
      <c r="F240" s="2">
        <v>45772</v>
      </c>
      <c r="G240" s="2">
        <v>45772</v>
      </c>
      <c r="H240" t="str">
        <f t="shared" si="10"/>
        <v>OK</v>
      </c>
      <c r="I240" s="2">
        <v>45880</v>
      </c>
      <c r="J240" s="2">
        <v>45880</v>
      </c>
      <c r="K240" t="str">
        <f t="shared" si="11"/>
        <v>OK</v>
      </c>
      <c r="L240" t="s">
        <v>478</v>
      </c>
      <c r="M240" t="s">
        <v>1211</v>
      </c>
    </row>
    <row r="241" spans="1:13" hidden="1" x14ac:dyDescent="0.25">
      <c r="A241" s="3" t="s">
        <v>479</v>
      </c>
      <c r="B241" t="s">
        <v>21</v>
      </c>
      <c r="C241">
        <v>816</v>
      </c>
      <c r="D241">
        <v>816</v>
      </c>
      <c r="E241" t="str">
        <f t="shared" si="9"/>
        <v>OK</v>
      </c>
      <c r="F241" s="2">
        <v>45776</v>
      </c>
      <c r="G241" s="2">
        <v>45776</v>
      </c>
      <c r="H241" t="str">
        <f t="shared" si="10"/>
        <v>OK</v>
      </c>
      <c r="I241" s="2">
        <v>45871</v>
      </c>
      <c r="J241" s="2">
        <v>45871</v>
      </c>
      <c r="K241" t="str">
        <f t="shared" si="11"/>
        <v>OK</v>
      </c>
      <c r="L241" t="s">
        <v>480</v>
      </c>
      <c r="M241" t="s">
        <v>1208</v>
      </c>
    </row>
    <row r="242" spans="1:13" hidden="1" x14ac:dyDescent="0.25">
      <c r="A242" s="3" t="s">
        <v>481</v>
      </c>
      <c r="B242" t="s">
        <v>6</v>
      </c>
      <c r="C242">
        <v>5953</v>
      </c>
      <c r="D242">
        <v>5953</v>
      </c>
      <c r="E242" t="str">
        <f t="shared" si="9"/>
        <v>OK</v>
      </c>
      <c r="F242" s="2">
        <v>45780</v>
      </c>
      <c r="G242" s="2">
        <v>45780</v>
      </c>
      <c r="H242" t="str">
        <f t="shared" si="10"/>
        <v>OK</v>
      </c>
      <c r="I242" s="2">
        <v>45887</v>
      </c>
      <c r="J242" s="2">
        <v>45887</v>
      </c>
      <c r="K242" t="str">
        <f t="shared" si="11"/>
        <v>OK</v>
      </c>
      <c r="L242" t="s">
        <v>482</v>
      </c>
      <c r="M242" t="s">
        <v>1208</v>
      </c>
    </row>
    <row r="243" spans="1:13" hidden="1" x14ac:dyDescent="0.25">
      <c r="A243" s="3" t="s">
        <v>483</v>
      </c>
      <c r="B243" t="s">
        <v>21</v>
      </c>
      <c r="C243">
        <v>2350</v>
      </c>
      <c r="D243">
        <v>2350</v>
      </c>
      <c r="E243" t="str">
        <f t="shared" si="9"/>
        <v>OK</v>
      </c>
      <c r="F243" s="2">
        <v>45779</v>
      </c>
      <c r="G243" s="2">
        <v>45779</v>
      </c>
      <c r="H243" t="str">
        <f t="shared" si="10"/>
        <v>OK</v>
      </c>
      <c r="I243" s="2">
        <v>45873</v>
      </c>
      <c r="J243" s="2">
        <v>45873</v>
      </c>
      <c r="K243" t="str">
        <f t="shared" si="11"/>
        <v>OK</v>
      </c>
      <c r="L243" t="s">
        <v>484</v>
      </c>
      <c r="M243" t="s">
        <v>1208</v>
      </c>
    </row>
    <row r="244" spans="1:13" hidden="1" x14ac:dyDescent="0.25">
      <c r="A244" s="3" t="s">
        <v>485</v>
      </c>
      <c r="B244" t="s">
        <v>21</v>
      </c>
      <c r="C244">
        <v>1045</v>
      </c>
      <c r="D244">
        <v>1045</v>
      </c>
      <c r="E244" t="str">
        <f t="shared" si="9"/>
        <v>OK</v>
      </c>
      <c r="F244" s="2">
        <v>45784</v>
      </c>
      <c r="G244" s="2">
        <v>45784</v>
      </c>
      <c r="H244" t="str">
        <f t="shared" si="10"/>
        <v>OK</v>
      </c>
      <c r="I244" s="2">
        <v>45880</v>
      </c>
      <c r="J244" s="2">
        <v>45880</v>
      </c>
      <c r="K244" t="str">
        <f t="shared" si="11"/>
        <v>OK</v>
      </c>
      <c r="L244" t="s">
        <v>486</v>
      </c>
      <c r="M244" t="s">
        <v>1208</v>
      </c>
    </row>
    <row r="245" spans="1:13" hidden="1" x14ac:dyDescent="0.25">
      <c r="A245" s="3" t="s">
        <v>487</v>
      </c>
      <c r="B245" t="s">
        <v>21</v>
      </c>
      <c r="C245">
        <v>1496</v>
      </c>
      <c r="D245">
        <v>1496</v>
      </c>
      <c r="E245" t="str">
        <f t="shared" si="9"/>
        <v>OK</v>
      </c>
      <c r="F245" s="2">
        <v>45838</v>
      </c>
      <c r="G245" s="2">
        <v>45838</v>
      </c>
      <c r="H245" t="str">
        <f t="shared" si="10"/>
        <v>OK</v>
      </c>
      <c r="I245" s="2">
        <v>45899</v>
      </c>
      <c r="J245" s="2">
        <v>45899</v>
      </c>
      <c r="K245" t="str">
        <f t="shared" si="11"/>
        <v>OK</v>
      </c>
      <c r="L245" t="s">
        <v>488</v>
      </c>
      <c r="M245" t="s">
        <v>1208</v>
      </c>
    </row>
    <row r="246" spans="1:13" hidden="1" x14ac:dyDescent="0.25">
      <c r="A246" s="3" t="s">
        <v>489</v>
      </c>
      <c r="B246" t="s">
        <v>21</v>
      </c>
      <c r="C246">
        <v>2168</v>
      </c>
      <c r="D246">
        <v>2168</v>
      </c>
      <c r="E246" t="str">
        <f t="shared" si="9"/>
        <v>OK</v>
      </c>
      <c r="F246" s="2">
        <v>45794</v>
      </c>
      <c r="G246" s="2">
        <v>45794</v>
      </c>
      <c r="H246" t="str">
        <f t="shared" si="10"/>
        <v>OK</v>
      </c>
      <c r="I246" s="2">
        <v>45870</v>
      </c>
      <c r="J246" s="2">
        <v>45870</v>
      </c>
      <c r="K246" t="str">
        <f t="shared" si="11"/>
        <v>OK</v>
      </c>
      <c r="L246" t="s">
        <v>490</v>
      </c>
      <c r="M246" t="s">
        <v>1208</v>
      </c>
    </row>
    <row r="247" spans="1:13" x14ac:dyDescent="0.25">
      <c r="A247" s="5" t="s">
        <v>491</v>
      </c>
      <c r="B247" t="s">
        <v>7</v>
      </c>
      <c r="C247">
        <v>2416</v>
      </c>
      <c r="D247">
        <v>2146</v>
      </c>
      <c r="E247" t="str">
        <f t="shared" si="9"/>
        <v>Not</v>
      </c>
      <c r="F247" s="2">
        <v>45800</v>
      </c>
      <c r="G247" s="2">
        <v>45800</v>
      </c>
      <c r="H247" t="str">
        <f t="shared" si="10"/>
        <v>OK</v>
      </c>
      <c r="I247" s="2">
        <v>45894</v>
      </c>
      <c r="J247" s="2">
        <v>45894</v>
      </c>
      <c r="K247" t="str">
        <f t="shared" si="11"/>
        <v>OK</v>
      </c>
      <c r="L247" t="s">
        <v>492</v>
      </c>
      <c r="M247" t="s">
        <v>1211</v>
      </c>
    </row>
    <row r="248" spans="1:13" hidden="1" x14ac:dyDescent="0.25">
      <c r="A248" s="3" t="s">
        <v>493</v>
      </c>
      <c r="B248" t="s">
        <v>7</v>
      </c>
      <c r="C248">
        <v>3906</v>
      </c>
      <c r="D248">
        <v>3906</v>
      </c>
      <c r="E248" t="str">
        <f t="shared" si="9"/>
        <v>OK</v>
      </c>
      <c r="F248" s="2">
        <v>45805</v>
      </c>
      <c r="G248" s="2">
        <v>45805</v>
      </c>
      <c r="H248" t="str">
        <f t="shared" si="10"/>
        <v>OK</v>
      </c>
      <c r="I248" s="2">
        <v>45885</v>
      </c>
      <c r="J248" s="2">
        <v>45885</v>
      </c>
      <c r="K248" t="str">
        <f t="shared" si="11"/>
        <v>OK</v>
      </c>
      <c r="L248" t="s">
        <v>494</v>
      </c>
      <c r="M248" t="s">
        <v>1208</v>
      </c>
    </row>
    <row r="249" spans="1:13" hidden="1" x14ac:dyDescent="0.25">
      <c r="A249" s="3" t="s">
        <v>495</v>
      </c>
      <c r="B249" t="s">
        <v>21</v>
      </c>
      <c r="C249">
        <v>2437</v>
      </c>
      <c r="D249">
        <v>2437</v>
      </c>
      <c r="E249" t="str">
        <f t="shared" si="9"/>
        <v>OK</v>
      </c>
      <c r="F249" s="2">
        <v>45801</v>
      </c>
      <c r="G249" s="2">
        <v>45801</v>
      </c>
      <c r="H249" t="str">
        <f t="shared" si="10"/>
        <v>OK</v>
      </c>
      <c r="I249" s="2">
        <v>45870</v>
      </c>
      <c r="J249" s="2">
        <v>45870</v>
      </c>
      <c r="K249" t="str">
        <f t="shared" si="11"/>
        <v>OK</v>
      </c>
      <c r="L249" t="s">
        <v>496</v>
      </c>
      <c r="M249" t="s">
        <v>1208</v>
      </c>
    </row>
    <row r="250" spans="1:13" hidden="1" x14ac:dyDescent="0.25">
      <c r="A250" s="3" t="s">
        <v>497</v>
      </c>
      <c r="B250" t="s">
        <v>21</v>
      </c>
      <c r="C250">
        <v>1900</v>
      </c>
      <c r="D250">
        <v>1900</v>
      </c>
      <c r="E250" t="str">
        <f t="shared" si="9"/>
        <v>OK</v>
      </c>
      <c r="F250" s="2">
        <v>45806</v>
      </c>
      <c r="G250" s="2">
        <v>45806</v>
      </c>
      <c r="H250" t="str">
        <f t="shared" si="10"/>
        <v>OK</v>
      </c>
      <c r="I250" s="2">
        <v>45874</v>
      </c>
      <c r="J250" s="2">
        <v>45874</v>
      </c>
      <c r="K250" t="str">
        <f t="shared" si="11"/>
        <v>OK</v>
      </c>
      <c r="L250" t="s">
        <v>498</v>
      </c>
      <c r="M250" t="s">
        <v>1208</v>
      </c>
    </row>
    <row r="251" spans="1:13" x14ac:dyDescent="0.25">
      <c r="A251" s="4" t="s">
        <v>499</v>
      </c>
      <c r="B251" t="s">
        <v>21</v>
      </c>
      <c r="C251">
        <v>436</v>
      </c>
      <c r="D251">
        <v>436</v>
      </c>
      <c r="E251" t="str">
        <f t="shared" si="9"/>
        <v>OK</v>
      </c>
      <c r="F251" s="2">
        <v>45815</v>
      </c>
      <c r="G251" s="2">
        <v>45815</v>
      </c>
      <c r="H251" t="str">
        <f t="shared" si="10"/>
        <v>OK</v>
      </c>
      <c r="I251" s="2">
        <v>45878</v>
      </c>
      <c r="J251" s="2">
        <v>45879</v>
      </c>
      <c r="K251" t="str">
        <f t="shared" si="11"/>
        <v>Not</v>
      </c>
      <c r="L251" t="s">
        <v>500</v>
      </c>
      <c r="M251" t="s">
        <v>1214</v>
      </c>
    </row>
    <row r="252" spans="1:13" hidden="1" x14ac:dyDescent="0.25">
      <c r="A252" s="3" t="s">
        <v>501</v>
      </c>
      <c r="B252" t="s">
        <v>21</v>
      </c>
      <c r="C252">
        <v>2514</v>
      </c>
      <c r="D252">
        <v>2514</v>
      </c>
      <c r="E252" t="str">
        <f t="shared" si="9"/>
        <v>OK</v>
      </c>
      <c r="F252" s="2">
        <v>45822</v>
      </c>
      <c r="G252" s="2">
        <v>45822</v>
      </c>
      <c r="H252" t="str">
        <f t="shared" si="10"/>
        <v>OK</v>
      </c>
      <c r="I252" s="2">
        <v>45894</v>
      </c>
      <c r="J252" s="2">
        <v>45894</v>
      </c>
      <c r="K252" t="str">
        <f t="shared" si="11"/>
        <v>OK</v>
      </c>
      <c r="L252" t="s">
        <v>502</v>
      </c>
      <c r="M252" t="s">
        <v>1208</v>
      </c>
    </row>
    <row r="253" spans="1:13" hidden="1" x14ac:dyDescent="0.25">
      <c r="A253" s="3" t="s">
        <v>503</v>
      </c>
      <c r="B253" t="s">
        <v>21</v>
      </c>
      <c r="C253">
        <v>2094</v>
      </c>
      <c r="D253">
        <v>2094</v>
      </c>
      <c r="E253" t="str">
        <f t="shared" si="9"/>
        <v>OK</v>
      </c>
      <c r="F253" s="2">
        <v>45828</v>
      </c>
      <c r="G253" s="2">
        <v>45828</v>
      </c>
      <c r="H253" t="str">
        <f t="shared" si="10"/>
        <v>OK</v>
      </c>
      <c r="I253" s="2">
        <v>45877</v>
      </c>
      <c r="J253" s="2">
        <v>45877</v>
      </c>
      <c r="K253" t="str">
        <f t="shared" si="11"/>
        <v>OK</v>
      </c>
      <c r="L253" t="s">
        <v>504</v>
      </c>
      <c r="M253" t="s">
        <v>1208</v>
      </c>
    </row>
    <row r="254" spans="1:13" hidden="1" x14ac:dyDescent="0.25">
      <c r="A254" s="3" t="s">
        <v>505</v>
      </c>
      <c r="B254" t="s">
        <v>117</v>
      </c>
      <c r="C254">
        <v>99</v>
      </c>
      <c r="D254">
        <v>99</v>
      </c>
      <c r="E254" t="str">
        <f t="shared" si="9"/>
        <v>OK</v>
      </c>
      <c r="F254" s="2">
        <v>45828</v>
      </c>
      <c r="G254" s="2">
        <v>45828</v>
      </c>
      <c r="H254" t="str">
        <f t="shared" si="10"/>
        <v>OK</v>
      </c>
      <c r="I254" s="2">
        <v>45881</v>
      </c>
      <c r="J254" s="2">
        <v>45881</v>
      </c>
      <c r="K254" t="str">
        <f t="shared" si="11"/>
        <v>OK</v>
      </c>
      <c r="L254" t="s">
        <v>506</v>
      </c>
      <c r="M254" t="s">
        <v>1208</v>
      </c>
    </row>
    <row r="255" spans="1:13" hidden="1" x14ac:dyDescent="0.25">
      <c r="A255" s="3" t="s">
        <v>507</v>
      </c>
      <c r="B255" t="s">
        <v>21</v>
      </c>
      <c r="C255">
        <v>1655</v>
      </c>
      <c r="D255">
        <v>1655</v>
      </c>
      <c r="E255" t="str">
        <f t="shared" si="9"/>
        <v>OK</v>
      </c>
      <c r="F255" s="2">
        <v>45829</v>
      </c>
      <c r="G255" s="2">
        <v>45829</v>
      </c>
      <c r="H255" t="str">
        <f t="shared" si="10"/>
        <v>OK</v>
      </c>
      <c r="I255" s="2">
        <v>45890</v>
      </c>
      <c r="J255" s="2">
        <v>45890</v>
      </c>
      <c r="K255" t="str">
        <f t="shared" si="11"/>
        <v>OK</v>
      </c>
      <c r="L255" t="s">
        <v>508</v>
      </c>
      <c r="M255" t="s">
        <v>1208</v>
      </c>
    </row>
    <row r="256" spans="1:13" hidden="1" x14ac:dyDescent="0.25">
      <c r="A256" s="3" t="s">
        <v>509</v>
      </c>
      <c r="B256" t="s">
        <v>21</v>
      </c>
      <c r="C256">
        <v>3486</v>
      </c>
      <c r="D256">
        <v>3486</v>
      </c>
      <c r="E256" t="str">
        <f t="shared" si="9"/>
        <v>OK</v>
      </c>
      <c r="F256" s="2">
        <v>45830</v>
      </c>
      <c r="G256" s="2">
        <v>45830</v>
      </c>
      <c r="H256" t="str">
        <f t="shared" si="10"/>
        <v>OK</v>
      </c>
      <c r="I256" s="2">
        <v>45883</v>
      </c>
      <c r="J256" s="2">
        <v>45883</v>
      </c>
      <c r="K256" t="str">
        <f t="shared" si="11"/>
        <v>OK</v>
      </c>
      <c r="L256" t="s">
        <v>510</v>
      </c>
      <c r="M256" t="s">
        <v>1208</v>
      </c>
    </row>
    <row r="257" spans="1:13" hidden="1" x14ac:dyDescent="0.25">
      <c r="A257" s="3" t="s">
        <v>511</v>
      </c>
      <c r="B257" t="s">
        <v>117</v>
      </c>
      <c r="C257">
        <v>1045</v>
      </c>
      <c r="D257">
        <v>1045</v>
      </c>
      <c r="E257" t="str">
        <f t="shared" si="9"/>
        <v>OK</v>
      </c>
      <c r="F257" s="2">
        <v>45832</v>
      </c>
      <c r="G257" s="2">
        <v>45832</v>
      </c>
      <c r="H257" t="str">
        <f t="shared" si="10"/>
        <v>OK</v>
      </c>
      <c r="I257" s="2">
        <v>45873</v>
      </c>
      <c r="J257" s="2">
        <v>45873</v>
      </c>
      <c r="K257" t="str">
        <f t="shared" si="11"/>
        <v>OK</v>
      </c>
      <c r="L257" t="s">
        <v>512</v>
      </c>
      <c r="M257" t="s">
        <v>1208</v>
      </c>
    </row>
    <row r="258" spans="1:13" hidden="1" x14ac:dyDescent="0.25">
      <c r="A258" s="3" t="s">
        <v>513</v>
      </c>
      <c r="B258" t="s">
        <v>117</v>
      </c>
      <c r="C258">
        <v>657</v>
      </c>
      <c r="D258">
        <v>657</v>
      </c>
      <c r="E258" t="str">
        <f t="shared" ref="E258:E321" si="12">IF(C258=D258,"OK","Not")</f>
        <v>OK</v>
      </c>
      <c r="F258" s="2">
        <v>45861</v>
      </c>
      <c r="G258" s="2">
        <v>45861</v>
      </c>
      <c r="H258" t="str">
        <f t="shared" ref="H258:H321" si="13">IF(F258=G258,"OK","Not")</f>
        <v>OK</v>
      </c>
      <c r="I258" s="2">
        <v>45894</v>
      </c>
      <c r="J258" s="2">
        <v>45894</v>
      </c>
      <c r="K258" t="str">
        <f t="shared" ref="K258:K321" si="14">IF(I258=J258,"OK","Not")</f>
        <v>OK</v>
      </c>
      <c r="L258" t="s">
        <v>514</v>
      </c>
      <c r="M258" t="s">
        <v>1208</v>
      </c>
    </row>
    <row r="259" spans="1:13" hidden="1" x14ac:dyDescent="0.25">
      <c r="A259" s="3" t="s">
        <v>515</v>
      </c>
      <c r="B259" t="s">
        <v>21</v>
      </c>
      <c r="C259">
        <v>2849</v>
      </c>
      <c r="D259">
        <v>2849</v>
      </c>
      <c r="E259" t="str">
        <f t="shared" si="12"/>
        <v>OK</v>
      </c>
      <c r="F259" s="2">
        <v>45836</v>
      </c>
      <c r="G259" s="2">
        <v>45836</v>
      </c>
      <c r="H259" t="str">
        <f t="shared" si="13"/>
        <v>OK</v>
      </c>
      <c r="I259" s="2">
        <v>45889</v>
      </c>
      <c r="J259" s="2">
        <v>45889</v>
      </c>
      <c r="K259" t="str">
        <f t="shared" si="14"/>
        <v>OK</v>
      </c>
      <c r="L259" t="s">
        <v>516</v>
      </c>
      <c r="M259" t="s">
        <v>1208</v>
      </c>
    </row>
    <row r="260" spans="1:13" hidden="1" x14ac:dyDescent="0.25">
      <c r="A260" s="3" t="s">
        <v>517</v>
      </c>
      <c r="B260" t="s">
        <v>117</v>
      </c>
      <c r="C260">
        <v>907</v>
      </c>
      <c r="D260">
        <v>907</v>
      </c>
      <c r="E260" t="str">
        <f t="shared" si="12"/>
        <v>OK</v>
      </c>
      <c r="F260" s="2">
        <v>45838</v>
      </c>
      <c r="G260" s="2">
        <v>45838</v>
      </c>
      <c r="H260" t="str">
        <f t="shared" si="13"/>
        <v>OK</v>
      </c>
      <c r="I260" s="2">
        <v>45875</v>
      </c>
      <c r="J260" s="2">
        <v>45875</v>
      </c>
      <c r="K260" t="str">
        <f t="shared" si="14"/>
        <v>OK</v>
      </c>
      <c r="L260" t="s">
        <v>518</v>
      </c>
      <c r="M260" t="s">
        <v>1208</v>
      </c>
    </row>
    <row r="261" spans="1:13" hidden="1" x14ac:dyDescent="0.25">
      <c r="A261" s="3" t="s">
        <v>519</v>
      </c>
      <c r="B261" t="s">
        <v>21</v>
      </c>
      <c r="C261">
        <v>1671</v>
      </c>
      <c r="D261">
        <v>1671</v>
      </c>
      <c r="E261" t="str">
        <f t="shared" si="12"/>
        <v>OK</v>
      </c>
      <c r="F261" s="2">
        <v>45835</v>
      </c>
      <c r="G261" s="2">
        <v>45835</v>
      </c>
      <c r="H261" t="str">
        <f t="shared" si="13"/>
        <v>OK</v>
      </c>
      <c r="I261" s="2">
        <v>45897</v>
      </c>
      <c r="J261" s="2">
        <v>45897</v>
      </c>
      <c r="K261" t="str">
        <f t="shared" si="14"/>
        <v>OK</v>
      </c>
      <c r="L261" t="s">
        <v>520</v>
      </c>
      <c r="M261" t="s">
        <v>1208</v>
      </c>
    </row>
    <row r="262" spans="1:13" hidden="1" x14ac:dyDescent="0.25">
      <c r="A262" s="3" t="s">
        <v>521</v>
      </c>
      <c r="B262" t="s">
        <v>117</v>
      </c>
      <c r="C262">
        <v>582</v>
      </c>
      <c r="D262">
        <v>582</v>
      </c>
      <c r="E262" t="str">
        <f t="shared" si="12"/>
        <v>OK</v>
      </c>
      <c r="F262" s="2">
        <v>45864</v>
      </c>
      <c r="G262" s="2">
        <v>45864</v>
      </c>
      <c r="H262" t="str">
        <f t="shared" si="13"/>
        <v>OK</v>
      </c>
      <c r="I262" s="2">
        <v>45894</v>
      </c>
      <c r="J262" s="2">
        <v>45894</v>
      </c>
      <c r="K262" t="str">
        <f t="shared" si="14"/>
        <v>OK</v>
      </c>
      <c r="L262" t="s">
        <v>522</v>
      </c>
      <c r="M262" t="s">
        <v>1208</v>
      </c>
    </row>
    <row r="263" spans="1:13" hidden="1" x14ac:dyDescent="0.25">
      <c r="A263" s="3" t="s">
        <v>523</v>
      </c>
      <c r="B263" t="s">
        <v>21</v>
      </c>
      <c r="C263">
        <v>2292</v>
      </c>
      <c r="D263">
        <v>2292</v>
      </c>
      <c r="E263" t="str">
        <f t="shared" si="12"/>
        <v>OK</v>
      </c>
      <c r="F263" s="2">
        <v>45842</v>
      </c>
      <c r="G263" s="2">
        <v>45842</v>
      </c>
      <c r="H263" t="str">
        <f t="shared" si="13"/>
        <v>OK</v>
      </c>
      <c r="I263" s="2">
        <v>45890</v>
      </c>
      <c r="J263" s="2">
        <v>45890</v>
      </c>
      <c r="K263" t="str">
        <f t="shared" si="14"/>
        <v>OK</v>
      </c>
      <c r="L263" t="s">
        <v>524</v>
      </c>
      <c r="M263" t="s">
        <v>1208</v>
      </c>
    </row>
    <row r="264" spans="1:13" hidden="1" x14ac:dyDescent="0.25">
      <c r="A264" s="3" t="s">
        <v>525</v>
      </c>
      <c r="B264" t="s">
        <v>21</v>
      </c>
      <c r="C264">
        <v>2076</v>
      </c>
      <c r="D264">
        <v>2076</v>
      </c>
      <c r="E264" t="str">
        <f t="shared" si="12"/>
        <v>OK</v>
      </c>
      <c r="F264" s="2">
        <v>45840</v>
      </c>
      <c r="G264" s="2">
        <v>45840</v>
      </c>
      <c r="H264" t="str">
        <f t="shared" si="13"/>
        <v>OK</v>
      </c>
      <c r="I264" s="2">
        <v>45889</v>
      </c>
      <c r="J264" s="2">
        <v>45889</v>
      </c>
      <c r="K264" t="str">
        <f t="shared" si="14"/>
        <v>OK</v>
      </c>
      <c r="L264" t="s">
        <v>526</v>
      </c>
      <c r="M264" t="s">
        <v>1208</v>
      </c>
    </row>
    <row r="265" spans="1:13" hidden="1" x14ac:dyDescent="0.25">
      <c r="A265" s="3" t="s">
        <v>527</v>
      </c>
      <c r="B265" t="s">
        <v>21</v>
      </c>
      <c r="C265">
        <v>1587</v>
      </c>
      <c r="D265">
        <v>1587</v>
      </c>
      <c r="E265" t="str">
        <f t="shared" si="12"/>
        <v>OK</v>
      </c>
      <c r="F265" s="2">
        <v>45846</v>
      </c>
      <c r="G265" s="2">
        <v>45846</v>
      </c>
      <c r="H265" t="str">
        <f t="shared" si="13"/>
        <v>OK</v>
      </c>
      <c r="I265" s="2">
        <v>45884</v>
      </c>
      <c r="J265" s="2">
        <v>45884</v>
      </c>
      <c r="K265" t="str">
        <f t="shared" si="14"/>
        <v>OK</v>
      </c>
      <c r="L265" t="s">
        <v>528</v>
      </c>
      <c r="M265" t="s">
        <v>1208</v>
      </c>
    </row>
    <row r="266" spans="1:13" hidden="1" x14ac:dyDescent="0.25">
      <c r="A266" s="3" t="s">
        <v>529</v>
      </c>
      <c r="B266" t="s">
        <v>117</v>
      </c>
      <c r="C266">
        <v>625</v>
      </c>
      <c r="D266">
        <v>625</v>
      </c>
      <c r="E266" t="str">
        <f t="shared" si="12"/>
        <v>OK</v>
      </c>
      <c r="F266" s="2">
        <v>45850</v>
      </c>
      <c r="G266" s="2">
        <v>45850</v>
      </c>
      <c r="H266" t="str">
        <f t="shared" si="13"/>
        <v>OK</v>
      </c>
      <c r="I266" s="2">
        <v>45881</v>
      </c>
      <c r="J266" s="2">
        <v>45881</v>
      </c>
      <c r="K266" t="str">
        <f t="shared" si="14"/>
        <v>OK</v>
      </c>
      <c r="L266" t="s">
        <v>530</v>
      </c>
      <c r="M266" t="s">
        <v>1208</v>
      </c>
    </row>
    <row r="267" spans="1:13" hidden="1" x14ac:dyDescent="0.25">
      <c r="A267" s="3" t="s">
        <v>531</v>
      </c>
      <c r="B267" t="s">
        <v>117</v>
      </c>
      <c r="C267">
        <v>643</v>
      </c>
      <c r="D267">
        <v>643</v>
      </c>
      <c r="E267" t="str">
        <f t="shared" si="12"/>
        <v>OK</v>
      </c>
      <c r="F267" s="2">
        <v>45856</v>
      </c>
      <c r="G267" s="2">
        <v>45856</v>
      </c>
      <c r="H267" t="str">
        <f t="shared" si="13"/>
        <v>OK</v>
      </c>
      <c r="I267" s="2">
        <v>45896</v>
      </c>
      <c r="J267" s="2">
        <v>45896</v>
      </c>
      <c r="K267" t="str">
        <f t="shared" si="14"/>
        <v>OK</v>
      </c>
      <c r="L267" t="s">
        <v>532</v>
      </c>
      <c r="M267" t="s">
        <v>1208</v>
      </c>
    </row>
    <row r="268" spans="1:13" hidden="1" x14ac:dyDescent="0.25">
      <c r="A268" s="3" t="s">
        <v>533</v>
      </c>
      <c r="B268" t="s">
        <v>117</v>
      </c>
      <c r="C268">
        <v>414</v>
      </c>
      <c r="D268">
        <v>414</v>
      </c>
      <c r="E268" t="str">
        <f t="shared" si="12"/>
        <v>OK</v>
      </c>
      <c r="F268" s="2">
        <v>45861</v>
      </c>
      <c r="G268" s="2">
        <v>45861</v>
      </c>
      <c r="H268" t="str">
        <f t="shared" si="13"/>
        <v>OK</v>
      </c>
      <c r="I268" s="2">
        <v>45896</v>
      </c>
      <c r="J268" s="2">
        <v>45896</v>
      </c>
      <c r="K268" t="str">
        <f t="shared" si="14"/>
        <v>OK</v>
      </c>
      <c r="L268" t="s">
        <v>534</v>
      </c>
      <c r="M268" t="s">
        <v>1208</v>
      </c>
    </row>
    <row r="269" spans="1:13" hidden="1" x14ac:dyDescent="0.25">
      <c r="A269" s="3" t="s">
        <v>535</v>
      </c>
      <c r="B269" t="s">
        <v>6</v>
      </c>
      <c r="C269">
        <v>1257</v>
      </c>
      <c r="D269">
        <v>1257</v>
      </c>
      <c r="E269" t="str">
        <f t="shared" si="12"/>
        <v>OK</v>
      </c>
      <c r="F269" s="2">
        <v>45525</v>
      </c>
      <c r="G269" s="2">
        <v>45525</v>
      </c>
      <c r="H269" t="str">
        <f t="shared" si="13"/>
        <v>OK</v>
      </c>
      <c r="I269" s="2">
        <v>45888</v>
      </c>
      <c r="J269" s="2">
        <v>45888</v>
      </c>
      <c r="K269" t="str">
        <f t="shared" si="14"/>
        <v>OK</v>
      </c>
      <c r="L269" t="s">
        <v>536</v>
      </c>
      <c r="M269" t="s">
        <v>1208</v>
      </c>
    </row>
    <row r="270" spans="1:13" hidden="1" x14ac:dyDescent="0.25">
      <c r="A270" s="3" t="s">
        <v>537</v>
      </c>
      <c r="B270" t="s">
        <v>6</v>
      </c>
      <c r="C270">
        <v>1809</v>
      </c>
      <c r="D270">
        <v>1809</v>
      </c>
      <c r="E270" t="str">
        <f t="shared" si="12"/>
        <v>OK</v>
      </c>
      <c r="F270" s="2">
        <v>45672</v>
      </c>
      <c r="G270" s="2">
        <v>45672</v>
      </c>
      <c r="H270" t="str">
        <f t="shared" si="13"/>
        <v>OK</v>
      </c>
      <c r="I270" s="2">
        <v>45892</v>
      </c>
      <c r="J270" s="2">
        <v>45892</v>
      </c>
      <c r="K270" t="str">
        <f t="shared" si="14"/>
        <v>OK</v>
      </c>
      <c r="L270" t="s">
        <v>538</v>
      </c>
      <c r="M270" t="s">
        <v>1208</v>
      </c>
    </row>
    <row r="271" spans="1:13" hidden="1" x14ac:dyDescent="0.25">
      <c r="A271" s="3" t="s">
        <v>539</v>
      </c>
      <c r="B271" t="s">
        <v>6</v>
      </c>
      <c r="C271">
        <v>9267</v>
      </c>
      <c r="D271">
        <v>9267</v>
      </c>
      <c r="E271" t="str">
        <f t="shared" si="12"/>
        <v>OK</v>
      </c>
      <c r="F271" s="2">
        <v>45707</v>
      </c>
      <c r="G271" s="2">
        <v>45707</v>
      </c>
      <c r="H271" t="str">
        <f t="shared" si="13"/>
        <v>OK</v>
      </c>
      <c r="I271" s="2">
        <v>45887</v>
      </c>
      <c r="J271" s="2">
        <v>45887</v>
      </c>
      <c r="K271" t="str">
        <f t="shared" si="14"/>
        <v>OK</v>
      </c>
      <c r="L271" t="s">
        <v>540</v>
      </c>
      <c r="M271" t="s">
        <v>1208</v>
      </c>
    </row>
    <row r="272" spans="1:13" hidden="1" x14ac:dyDescent="0.25">
      <c r="A272" s="3" t="s">
        <v>541</v>
      </c>
      <c r="B272" t="s">
        <v>6</v>
      </c>
      <c r="C272">
        <v>6518</v>
      </c>
      <c r="D272">
        <v>6518</v>
      </c>
      <c r="E272" t="str">
        <f t="shared" si="12"/>
        <v>OK</v>
      </c>
      <c r="F272" s="2">
        <v>45731</v>
      </c>
      <c r="G272" s="2">
        <v>45731</v>
      </c>
      <c r="H272" t="str">
        <f t="shared" si="13"/>
        <v>OK</v>
      </c>
      <c r="I272" s="2">
        <v>45890</v>
      </c>
      <c r="J272" s="2">
        <v>45890</v>
      </c>
      <c r="K272" t="str">
        <f t="shared" si="14"/>
        <v>OK</v>
      </c>
      <c r="L272" t="s">
        <v>542</v>
      </c>
      <c r="M272" t="s">
        <v>1208</v>
      </c>
    </row>
    <row r="273" spans="1:13" hidden="1" x14ac:dyDescent="0.25">
      <c r="A273" s="3" t="s">
        <v>543</v>
      </c>
      <c r="B273" t="s">
        <v>7</v>
      </c>
      <c r="C273">
        <v>2598</v>
      </c>
      <c r="D273">
        <v>2598</v>
      </c>
      <c r="E273" t="str">
        <f t="shared" si="12"/>
        <v>OK</v>
      </c>
      <c r="F273" s="2">
        <v>45741</v>
      </c>
      <c r="G273" s="2">
        <v>45741</v>
      </c>
      <c r="H273" t="str">
        <f t="shared" si="13"/>
        <v>OK</v>
      </c>
      <c r="I273" s="2">
        <v>45892</v>
      </c>
      <c r="J273" s="2">
        <v>45892</v>
      </c>
      <c r="K273" t="str">
        <f t="shared" si="14"/>
        <v>OK</v>
      </c>
      <c r="L273" t="s">
        <v>544</v>
      </c>
      <c r="M273" t="s">
        <v>1208</v>
      </c>
    </row>
    <row r="274" spans="1:13" hidden="1" x14ac:dyDescent="0.25">
      <c r="A274" s="3" t="s">
        <v>545</v>
      </c>
      <c r="B274" t="s">
        <v>6</v>
      </c>
      <c r="C274">
        <v>6172</v>
      </c>
      <c r="D274">
        <v>6172</v>
      </c>
      <c r="E274" t="str">
        <f t="shared" si="12"/>
        <v>OK</v>
      </c>
      <c r="F274" s="2">
        <v>45761</v>
      </c>
      <c r="G274" s="2">
        <v>45761</v>
      </c>
      <c r="H274" t="str">
        <f t="shared" si="13"/>
        <v>OK</v>
      </c>
      <c r="I274" s="2">
        <v>45881</v>
      </c>
      <c r="J274" s="2">
        <v>45881</v>
      </c>
      <c r="K274" t="str">
        <f t="shared" si="14"/>
        <v>OK</v>
      </c>
      <c r="L274" t="s">
        <v>546</v>
      </c>
      <c r="M274" t="s">
        <v>1208</v>
      </c>
    </row>
    <row r="275" spans="1:13" hidden="1" x14ac:dyDescent="0.25">
      <c r="A275" s="3" t="s">
        <v>547</v>
      </c>
      <c r="B275" t="s">
        <v>7</v>
      </c>
      <c r="C275">
        <v>2605</v>
      </c>
      <c r="D275">
        <v>2605</v>
      </c>
      <c r="E275" t="str">
        <f t="shared" si="12"/>
        <v>OK</v>
      </c>
      <c r="F275" s="2">
        <v>45761</v>
      </c>
      <c r="G275" s="2">
        <v>45761</v>
      </c>
      <c r="H275" t="str">
        <f t="shared" si="13"/>
        <v>OK</v>
      </c>
      <c r="I275" s="2">
        <v>45882</v>
      </c>
      <c r="J275" s="2">
        <v>45882</v>
      </c>
      <c r="K275" t="str">
        <f t="shared" si="14"/>
        <v>OK</v>
      </c>
      <c r="L275" t="s">
        <v>548</v>
      </c>
      <c r="M275" t="s">
        <v>1208</v>
      </c>
    </row>
    <row r="276" spans="1:13" hidden="1" x14ac:dyDescent="0.25">
      <c r="A276" s="3" t="s">
        <v>549</v>
      </c>
      <c r="B276" t="s">
        <v>7</v>
      </c>
      <c r="C276">
        <v>3481</v>
      </c>
      <c r="D276">
        <v>3481</v>
      </c>
      <c r="E276" t="str">
        <f t="shared" si="12"/>
        <v>OK</v>
      </c>
      <c r="F276" s="2">
        <v>45776</v>
      </c>
      <c r="G276" s="2">
        <v>45776</v>
      </c>
      <c r="H276" t="str">
        <f t="shared" si="13"/>
        <v>OK</v>
      </c>
      <c r="I276" s="2">
        <v>45899</v>
      </c>
      <c r="J276" s="2">
        <v>45899</v>
      </c>
      <c r="K276" t="str">
        <f t="shared" si="14"/>
        <v>OK</v>
      </c>
      <c r="L276" t="s">
        <v>550</v>
      </c>
      <c r="M276" t="s">
        <v>1208</v>
      </c>
    </row>
    <row r="277" spans="1:13" hidden="1" x14ac:dyDescent="0.25">
      <c r="A277" s="3" t="s">
        <v>551</v>
      </c>
      <c r="B277" t="s">
        <v>7</v>
      </c>
      <c r="C277">
        <v>2579</v>
      </c>
      <c r="D277">
        <v>2579</v>
      </c>
      <c r="E277" t="str">
        <f t="shared" si="12"/>
        <v>OK</v>
      </c>
      <c r="F277" s="2">
        <v>45800</v>
      </c>
      <c r="G277" s="2">
        <v>45800</v>
      </c>
      <c r="H277" t="str">
        <f t="shared" si="13"/>
        <v>OK</v>
      </c>
      <c r="I277" s="2">
        <v>45895</v>
      </c>
      <c r="J277" s="2">
        <v>45895</v>
      </c>
      <c r="K277" t="str">
        <f t="shared" si="14"/>
        <v>OK</v>
      </c>
      <c r="L277" t="s">
        <v>552</v>
      </c>
      <c r="M277" t="s">
        <v>1208</v>
      </c>
    </row>
    <row r="278" spans="1:13" hidden="1" x14ac:dyDescent="0.25">
      <c r="A278" s="3" t="s">
        <v>553</v>
      </c>
      <c r="B278" t="s">
        <v>21</v>
      </c>
      <c r="C278">
        <v>948</v>
      </c>
      <c r="D278">
        <v>948</v>
      </c>
      <c r="E278" t="str">
        <f t="shared" si="12"/>
        <v>OK</v>
      </c>
      <c r="F278" s="2">
        <v>45794</v>
      </c>
      <c r="G278" s="2">
        <v>45794</v>
      </c>
      <c r="H278" t="str">
        <f t="shared" si="13"/>
        <v>OK</v>
      </c>
      <c r="I278" s="2">
        <v>45895</v>
      </c>
      <c r="J278" s="2">
        <v>45895</v>
      </c>
      <c r="K278" t="str">
        <f t="shared" si="14"/>
        <v>OK</v>
      </c>
      <c r="L278" t="s">
        <v>554</v>
      </c>
      <c r="M278" t="s">
        <v>1208</v>
      </c>
    </row>
    <row r="279" spans="1:13" hidden="1" x14ac:dyDescent="0.25">
      <c r="A279" s="3" t="s">
        <v>555</v>
      </c>
      <c r="B279" t="s">
        <v>21</v>
      </c>
      <c r="C279">
        <v>2556</v>
      </c>
      <c r="D279">
        <v>2556</v>
      </c>
      <c r="E279" t="str">
        <f t="shared" si="12"/>
        <v>OK</v>
      </c>
      <c r="F279" s="2">
        <v>45802</v>
      </c>
      <c r="G279" s="2">
        <v>45802</v>
      </c>
      <c r="H279" t="str">
        <f t="shared" si="13"/>
        <v>OK</v>
      </c>
      <c r="I279" s="2">
        <v>45877</v>
      </c>
      <c r="J279" s="2">
        <v>45877</v>
      </c>
      <c r="K279" t="str">
        <f t="shared" si="14"/>
        <v>OK</v>
      </c>
      <c r="L279" t="s">
        <v>556</v>
      </c>
      <c r="M279" t="s">
        <v>1208</v>
      </c>
    </row>
    <row r="280" spans="1:13" hidden="1" x14ac:dyDescent="0.25">
      <c r="A280" s="3" t="s">
        <v>557</v>
      </c>
      <c r="B280" t="s">
        <v>21</v>
      </c>
      <c r="C280">
        <v>1815</v>
      </c>
      <c r="D280">
        <v>1815</v>
      </c>
      <c r="E280" t="str">
        <f t="shared" si="12"/>
        <v>OK</v>
      </c>
      <c r="F280" s="2">
        <v>45811</v>
      </c>
      <c r="G280" s="2">
        <v>45811</v>
      </c>
      <c r="H280" t="str">
        <f t="shared" si="13"/>
        <v>OK</v>
      </c>
      <c r="I280" s="2">
        <v>45871</v>
      </c>
      <c r="J280" s="2">
        <v>45871</v>
      </c>
      <c r="K280" t="str">
        <f t="shared" si="14"/>
        <v>OK</v>
      </c>
      <c r="L280" t="s">
        <v>558</v>
      </c>
      <c r="M280" t="s">
        <v>1208</v>
      </c>
    </row>
    <row r="281" spans="1:13" hidden="1" x14ac:dyDescent="0.25">
      <c r="A281" s="3" t="s">
        <v>559</v>
      </c>
      <c r="B281" t="s">
        <v>21</v>
      </c>
      <c r="C281">
        <v>2041</v>
      </c>
      <c r="D281">
        <v>2041</v>
      </c>
      <c r="E281" t="str">
        <f t="shared" si="12"/>
        <v>OK</v>
      </c>
      <c r="F281" s="2">
        <v>45811</v>
      </c>
      <c r="G281" s="2">
        <v>45811</v>
      </c>
      <c r="H281" t="str">
        <f t="shared" si="13"/>
        <v>OK</v>
      </c>
      <c r="I281" s="2">
        <v>45880</v>
      </c>
      <c r="J281" s="2">
        <v>45880</v>
      </c>
      <c r="K281" t="str">
        <f t="shared" si="14"/>
        <v>OK</v>
      </c>
      <c r="L281" t="s">
        <v>560</v>
      </c>
      <c r="M281" t="s">
        <v>1208</v>
      </c>
    </row>
    <row r="282" spans="1:13" hidden="1" x14ac:dyDescent="0.25">
      <c r="A282" s="3" t="s">
        <v>561</v>
      </c>
      <c r="B282" t="s">
        <v>21</v>
      </c>
      <c r="C282">
        <v>542</v>
      </c>
      <c r="D282">
        <v>542</v>
      </c>
      <c r="E282" t="str">
        <f t="shared" si="12"/>
        <v>OK</v>
      </c>
      <c r="F282" s="2">
        <v>45820</v>
      </c>
      <c r="G282" s="2">
        <v>45820</v>
      </c>
      <c r="H282" t="str">
        <f t="shared" si="13"/>
        <v>OK</v>
      </c>
      <c r="I282" s="2">
        <v>45876</v>
      </c>
      <c r="J282" s="2">
        <v>45876</v>
      </c>
      <c r="K282" t="str">
        <f t="shared" si="14"/>
        <v>OK</v>
      </c>
      <c r="L282" t="s">
        <v>562</v>
      </c>
      <c r="M282" t="s">
        <v>1208</v>
      </c>
    </row>
    <row r="283" spans="1:13" hidden="1" x14ac:dyDescent="0.25">
      <c r="A283" s="3" t="s">
        <v>563</v>
      </c>
      <c r="B283" t="s">
        <v>117</v>
      </c>
      <c r="C283">
        <v>494</v>
      </c>
      <c r="D283">
        <v>494</v>
      </c>
      <c r="E283" t="str">
        <f t="shared" si="12"/>
        <v>OK</v>
      </c>
      <c r="F283" s="2">
        <v>45863</v>
      </c>
      <c r="G283" s="2">
        <v>45863</v>
      </c>
      <c r="H283" t="str">
        <f t="shared" si="13"/>
        <v>OK</v>
      </c>
      <c r="I283" s="2">
        <v>45891</v>
      </c>
      <c r="J283" s="2">
        <v>45891</v>
      </c>
      <c r="K283" t="str">
        <f t="shared" si="14"/>
        <v>OK</v>
      </c>
      <c r="L283" t="s">
        <v>564</v>
      </c>
      <c r="M283" t="s">
        <v>1208</v>
      </c>
    </row>
    <row r="284" spans="1:13" hidden="1" x14ac:dyDescent="0.25">
      <c r="A284" s="3" t="s">
        <v>565</v>
      </c>
      <c r="B284" t="s">
        <v>21</v>
      </c>
      <c r="C284">
        <v>1213</v>
      </c>
      <c r="D284">
        <v>1213</v>
      </c>
      <c r="E284" t="str">
        <f t="shared" si="12"/>
        <v>OK</v>
      </c>
      <c r="F284" s="2">
        <v>45829</v>
      </c>
      <c r="G284" s="2">
        <v>45829</v>
      </c>
      <c r="H284" t="str">
        <f t="shared" si="13"/>
        <v>OK</v>
      </c>
      <c r="I284" s="2">
        <v>45899</v>
      </c>
      <c r="J284" s="2">
        <v>45899</v>
      </c>
      <c r="K284" t="str">
        <f t="shared" si="14"/>
        <v>OK</v>
      </c>
      <c r="L284" t="s">
        <v>566</v>
      </c>
      <c r="M284" t="s">
        <v>1208</v>
      </c>
    </row>
    <row r="285" spans="1:13" hidden="1" x14ac:dyDescent="0.25">
      <c r="A285" s="3" t="s">
        <v>567</v>
      </c>
      <c r="B285" t="s">
        <v>117</v>
      </c>
      <c r="C285">
        <v>986</v>
      </c>
      <c r="D285">
        <v>986</v>
      </c>
      <c r="E285" t="str">
        <f t="shared" si="12"/>
        <v>OK</v>
      </c>
      <c r="F285" s="2">
        <v>45833</v>
      </c>
      <c r="G285" s="2">
        <v>45833</v>
      </c>
      <c r="H285" t="str">
        <f t="shared" si="13"/>
        <v>OK</v>
      </c>
      <c r="I285" s="2">
        <v>45881</v>
      </c>
      <c r="J285" s="2">
        <v>45881</v>
      </c>
      <c r="K285" t="str">
        <f t="shared" si="14"/>
        <v>OK</v>
      </c>
      <c r="L285" t="s">
        <v>568</v>
      </c>
      <c r="M285" t="s">
        <v>1208</v>
      </c>
    </row>
    <row r="286" spans="1:13" hidden="1" x14ac:dyDescent="0.25">
      <c r="A286" s="3" t="s">
        <v>569</v>
      </c>
      <c r="B286" t="s">
        <v>21</v>
      </c>
      <c r="C286">
        <v>268</v>
      </c>
      <c r="D286">
        <v>268</v>
      </c>
      <c r="E286" t="str">
        <f t="shared" si="12"/>
        <v>OK</v>
      </c>
      <c r="F286" s="2">
        <v>45832</v>
      </c>
      <c r="G286" s="2">
        <v>45832</v>
      </c>
      <c r="H286" t="str">
        <f t="shared" si="13"/>
        <v>OK</v>
      </c>
      <c r="I286" s="2">
        <v>45894</v>
      </c>
      <c r="J286" s="2">
        <v>45894</v>
      </c>
      <c r="K286" t="str">
        <f t="shared" si="14"/>
        <v>OK</v>
      </c>
      <c r="L286" t="s">
        <v>570</v>
      </c>
      <c r="M286" t="s">
        <v>1208</v>
      </c>
    </row>
    <row r="287" spans="1:13" hidden="1" x14ac:dyDescent="0.25">
      <c r="A287" s="3" t="s">
        <v>571</v>
      </c>
      <c r="B287" t="s">
        <v>21</v>
      </c>
      <c r="C287">
        <v>2163</v>
      </c>
      <c r="D287">
        <v>2163</v>
      </c>
      <c r="E287" t="str">
        <f t="shared" si="12"/>
        <v>OK</v>
      </c>
      <c r="F287" s="2">
        <v>45832</v>
      </c>
      <c r="G287" s="2">
        <v>45832</v>
      </c>
      <c r="H287" t="str">
        <f t="shared" si="13"/>
        <v>OK</v>
      </c>
      <c r="I287" s="2">
        <v>45881</v>
      </c>
      <c r="J287" s="2">
        <v>45881</v>
      </c>
      <c r="K287" t="str">
        <f t="shared" si="14"/>
        <v>OK</v>
      </c>
      <c r="L287" t="s">
        <v>572</v>
      </c>
      <c r="M287" t="s">
        <v>1208</v>
      </c>
    </row>
    <row r="288" spans="1:13" hidden="1" x14ac:dyDescent="0.25">
      <c r="A288" s="3" t="s">
        <v>573</v>
      </c>
      <c r="B288" t="s">
        <v>21</v>
      </c>
      <c r="C288">
        <v>1153</v>
      </c>
      <c r="D288">
        <v>1153</v>
      </c>
      <c r="E288" t="str">
        <f t="shared" si="12"/>
        <v>OK</v>
      </c>
      <c r="F288" s="2">
        <v>45831</v>
      </c>
      <c r="G288" s="2">
        <v>45831</v>
      </c>
      <c r="H288" t="str">
        <f t="shared" si="13"/>
        <v>OK</v>
      </c>
      <c r="I288" s="2">
        <v>45896</v>
      </c>
      <c r="J288" s="2">
        <v>45896</v>
      </c>
      <c r="K288" t="str">
        <f t="shared" si="14"/>
        <v>OK</v>
      </c>
      <c r="L288" t="s">
        <v>574</v>
      </c>
      <c r="M288" t="s">
        <v>1208</v>
      </c>
    </row>
    <row r="289" spans="1:13" hidden="1" x14ac:dyDescent="0.25">
      <c r="A289" s="3" t="s">
        <v>575</v>
      </c>
      <c r="B289" t="s">
        <v>117</v>
      </c>
      <c r="C289">
        <v>737</v>
      </c>
      <c r="D289">
        <v>737</v>
      </c>
      <c r="E289" t="str">
        <f t="shared" si="12"/>
        <v>OK</v>
      </c>
      <c r="F289" s="2">
        <v>45836</v>
      </c>
      <c r="G289" s="2">
        <v>45836</v>
      </c>
      <c r="H289" t="str">
        <f t="shared" si="13"/>
        <v>OK</v>
      </c>
      <c r="I289" s="2">
        <v>45870</v>
      </c>
      <c r="J289" s="2">
        <v>45870</v>
      </c>
      <c r="K289" t="str">
        <f t="shared" si="14"/>
        <v>OK</v>
      </c>
      <c r="L289" t="s">
        <v>576</v>
      </c>
      <c r="M289" t="s">
        <v>1208</v>
      </c>
    </row>
    <row r="290" spans="1:13" hidden="1" x14ac:dyDescent="0.25">
      <c r="A290" s="3" t="s">
        <v>577</v>
      </c>
      <c r="B290" t="s">
        <v>117</v>
      </c>
      <c r="C290">
        <v>97</v>
      </c>
      <c r="D290">
        <v>97</v>
      </c>
      <c r="E290" t="str">
        <f t="shared" si="12"/>
        <v>OK</v>
      </c>
      <c r="F290" s="2">
        <v>45836</v>
      </c>
      <c r="G290" s="2">
        <v>45836</v>
      </c>
      <c r="H290" t="str">
        <f t="shared" si="13"/>
        <v>OK</v>
      </c>
      <c r="I290" s="2">
        <v>45888</v>
      </c>
      <c r="J290" s="2">
        <v>45888</v>
      </c>
      <c r="K290" t="str">
        <f t="shared" si="14"/>
        <v>OK</v>
      </c>
      <c r="L290" t="s">
        <v>578</v>
      </c>
      <c r="M290" t="s">
        <v>1208</v>
      </c>
    </row>
    <row r="291" spans="1:13" hidden="1" x14ac:dyDescent="0.25">
      <c r="A291" s="3" t="s">
        <v>579</v>
      </c>
      <c r="B291" t="s">
        <v>21</v>
      </c>
      <c r="C291">
        <v>1205</v>
      </c>
      <c r="D291">
        <v>1205</v>
      </c>
      <c r="E291" t="str">
        <f t="shared" si="12"/>
        <v>OK</v>
      </c>
      <c r="F291" s="2">
        <v>45837</v>
      </c>
      <c r="G291" s="2">
        <v>45837</v>
      </c>
      <c r="H291" t="str">
        <f t="shared" si="13"/>
        <v>OK</v>
      </c>
      <c r="I291" s="2">
        <v>45898</v>
      </c>
      <c r="J291" s="2">
        <v>45898</v>
      </c>
      <c r="K291" t="str">
        <f t="shared" si="14"/>
        <v>OK</v>
      </c>
      <c r="L291" t="s">
        <v>580</v>
      </c>
      <c r="M291" t="s">
        <v>1208</v>
      </c>
    </row>
    <row r="292" spans="1:13" hidden="1" x14ac:dyDescent="0.25">
      <c r="A292" s="3" t="s">
        <v>581</v>
      </c>
      <c r="B292" t="s">
        <v>117</v>
      </c>
      <c r="C292">
        <v>753</v>
      </c>
      <c r="D292">
        <v>753</v>
      </c>
      <c r="E292" t="str">
        <f t="shared" si="12"/>
        <v>OK</v>
      </c>
      <c r="F292" s="2">
        <v>45839</v>
      </c>
      <c r="G292" s="2">
        <v>45839</v>
      </c>
      <c r="H292" t="str">
        <f t="shared" si="13"/>
        <v>OK</v>
      </c>
      <c r="I292" s="2">
        <v>45876</v>
      </c>
      <c r="J292" s="2">
        <v>45876</v>
      </c>
      <c r="K292" t="str">
        <f t="shared" si="14"/>
        <v>OK</v>
      </c>
      <c r="L292" t="s">
        <v>582</v>
      </c>
      <c r="M292" t="s">
        <v>1208</v>
      </c>
    </row>
    <row r="293" spans="1:13" hidden="1" x14ac:dyDescent="0.25">
      <c r="A293" s="3" t="s">
        <v>583</v>
      </c>
      <c r="B293" t="s">
        <v>117</v>
      </c>
      <c r="C293">
        <v>389</v>
      </c>
      <c r="D293">
        <v>389</v>
      </c>
      <c r="E293" t="str">
        <f t="shared" si="12"/>
        <v>OK</v>
      </c>
      <c r="F293" s="2">
        <v>45841</v>
      </c>
      <c r="G293" s="2">
        <v>45841</v>
      </c>
      <c r="H293" t="str">
        <f t="shared" si="13"/>
        <v>OK</v>
      </c>
      <c r="I293" s="2">
        <v>45881</v>
      </c>
      <c r="J293" s="2">
        <v>45881</v>
      </c>
      <c r="K293" t="str">
        <f t="shared" si="14"/>
        <v>OK</v>
      </c>
      <c r="L293" t="s">
        <v>584</v>
      </c>
      <c r="M293" t="s">
        <v>1208</v>
      </c>
    </row>
    <row r="294" spans="1:13" hidden="1" x14ac:dyDescent="0.25">
      <c r="A294" s="3" t="s">
        <v>585</v>
      </c>
      <c r="B294" t="s">
        <v>117</v>
      </c>
      <c r="C294">
        <v>1046</v>
      </c>
      <c r="D294">
        <v>1046</v>
      </c>
      <c r="E294" t="str">
        <f t="shared" si="12"/>
        <v>OK</v>
      </c>
      <c r="F294" s="2">
        <v>45843</v>
      </c>
      <c r="G294" s="2">
        <v>45843</v>
      </c>
      <c r="H294" t="str">
        <f t="shared" si="13"/>
        <v>OK</v>
      </c>
      <c r="I294" s="2">
        <v>45870</v>
      </c>
      <c r="J294" s="2">
        <v>45870</v>
      </c>
      <c r="K294" t="str">
        <f t="shared" si="14"/>
        <v>OK</v>
      </c>
      <c r="L294" t="s">
        <v>586</v>
      </c>
      <c r="M294" t="s">
        <v>1208</v>
      </c>
    </row>
    <row r="295" spans="1:13" hidden="1" x14ac:dyDescent="0.25">
      <c r="A295" s="3" t="s">
        <v>587</v>
      </c>
      <c r="B295" t="s">
        <v>117</v>
      </c>
      <c r="C295">
        <v>1056</v>
      </c>
      <c r="D295">
        <v>1056</v>
      </c>
      <c r="E295" t="str">
        <f t="shared" si="12"/>
        <v>OK</v>
      </c>
      <c r="F295" s="2">
        <v>45848</v>
      </c>
      <c r="G295" s="2">
        <v>45848</v>
      </c>
      <c r="H295" t="str">
        <f t="shared" si="13"/>
        <v>OK</v>
      </c>
      <c r="I295" s="2">
        <v>45878</v>
      </c>
      <c r="J295" s="2">
        <v>45878</v>
      </c>
      <c r="K295" t="str">
        <f t="shared" si="14"/>
        <v>OK</v>
      </c>
      <c r="L295" t="s">
        <v>588</v>
      </c>
      <c r="M295" t="s">
        <v>1208</v>
      </c>
    </row>
    <row r="296" spans="1:13" x14ac:dyDescent="0.25">
      <c r="A296" s="5" t="s">
        <v>589</v>
      </c>
      <c r="B296" t="s">
        <v>117</v>
      </c>
      <c r="C296">
        <v>565</v>
      </c>
      <c r="D296">
        <v>595</v>
      </c>
      <c r="E296" t="str">
        <f t="shared" si="12"/>
        <v>Not</v>
      </c>
      <c r="F296" s="2">
        <v>45855</v>
      </c>
      <c r="G296" s="2">
        <v>45854</v>
      </c>
      <c r="H296" t="str">
        <f t="shared" si="13"/>
        <v>Not</v>
      </c>
      <c r="I296" s="2">
        <v>45899</v>
      </c>
      <c r="J296" s="2">
        <v>45899</v>
      </c>
      <c r="K296" t="str">
        <f t="shared" si="14"/>
        <v>OK</v>
      </c>
      <c r="L296" t="s">
        <v>590</v>
      </c>
      <c r="M296" t="s">
        <v>1209</v>
      </c>
    </row>
    <row r="297" spans="1:13" hidden="1" x14ac:dyDescent="0.25">
      <c r="A297" s="3" t="s">
        <v>591</v>
      </c>
      <c r="B297" t="s">
        <v>117</v>
      </c>
      <c r="C297">
        <v>444</v>
      </c>
      <c r="D297">
        <v>444</v>
      </c>
      <c r="E297" t="str">
        <f t="shared" si="12"/>
        <v>OK</v>
      </c>
      <c r="F297" s="2">
        <v>45853</v>
      </c>
      <c r="G297" s="2">
        <v>45853</v>
      </c>
      <c r="H297" t="str">
        <f t="shared" si="13"/>
        <v>OK</v>
      </c>
      <c r="I297" s="2">
        <v>45876</v>
      </c>
      <c r="J297" s="2">
        <v>45876</v>
      </c>
      <c r="K297" t="str">
        <f t="shared" si="14"/>
        <v>OK</v>
      </c>
      <c r="L297" t="s">
        <v>592</v>
      </c>
      <c r="M297" t="s">
        <v>1208</v>
      </c>
    </row>
    <row r="298" spans="1:13" hidden="1" x14ac:dyDescent="0.25">
      <c r="A298" s="3" t="s">
        <v>593</v>
      </c>
      <c r="B298" t="s">
        <v>21</v>
      </c>
      <c r="C298">
        <v>2115</v>
      </c>
      <c r="D298">
        <v>2115</v>
      </c>
      <c r="E298" t="str">
        <f t="shared" si="12"/>
        <v>OK</v>
      </c>
      <c r="F298" s="2">
        <v>45856</v>
      </c>
      <c r="G298" s="2">
        <v>45856</v>
      </c>
      <c r="H298" t="str">
        <f t="shared" si="13"/>
        <v>OK</v>
      </c>
      <c r="I298" s="2">
        <v>45896</v>
      </c>
      <c r="J298" s="2">
        <v>45896</v>
      </c>
      <c r="K298" t="str">
        <f t="shared" si="14"/>
        <v>OK</v>
      </c>
      <c r="L298" t="s">
        <v>594</v>
      </c>
      <c r="M298" t="s">
        <v>1208</v>
      </c>
    </row>
    <row r="299" spans="1:13" hidden="1" x14ac:dyDescent="0.25">
      <c r="A299" s="7" t="s">
        <v>595</v>
      </c>
      <c r="B299" t="s">
        <v>117</v>
      </c>
      <c r="C299">
        <v>723</v>
      </c>
      <c r="D299">
        <v>723</v>
      </c>
      <c r="E299" t="str">
        <f t="shared" si="12"/>
        <v>OK</v>
      </c>
      <c r="F299" s="2">
        <v>45857</v>
      </c>
      <c r="G299" s="2">
        <v>45857</v>
      </c>
      <c r="H299" t="str">
        <f t="shared" si="13"/>
        <v>OK</v>
      </c>
      <c r="I299" s="2">
        <v>45890</v>
      </c>
      <c r="J299" s="2">
        <v>45890</v>
      </c>
      <c r="K299" t="str">
        <f t="shared" si="14"/>
        <v>OK</v>
      </c>
      <c r="L299" t="s">
        <v>596</v>
      </c>
      <c r="M299" t="s">
        <v>1208</v>
      </c>
    </row>
    <row r="300" spans="1:13" hidden="1" x14ac:dyDescent="0.25">
      <c r="A300" s="3" t="s">
        <v>597</v>
      </c>
      <c r="B300" t="s">
        <v>117</v>
      </c>
      <c r="C300">
        <v>1011</v>
      </c>
      <c r="D300">
        <v>1011</v>
      </c>
      <c r="E300" t="str">
        <f t="shared" si="12"/>
        <v>OK</v>
      </c>
      <c r="F300" s="2">
        <v>45861</v>
      </c>
      <c r="G300" s="2">
        <v>45861</v>
      </c>
      <c r="H300" t="str">
        <f t="shared" si="13"/>
        <v>OK</v>
      </c>
      <c r="I300" s="2">
        <v>45894</v>
      </c>
      <c r="J300" s="2">
        <v>45894</v>
      </c>
      <c r="K300" t="str">
        <f t="shared" si="14"/>
        <v>OK</v>
      </c>
      <c r="L300" t="s">
        <v>598</v>
      </c>
      <c r="M300" t="s">
        <v>1208</v>
      </c>
    </row>
    <row r="301" spans="1:13" hidden="1" x14ac:dyDescent="0.25">
      <c r="A301" s="3" t="s">
        <v>599</v>
      </c>
      <c r="B301" t="s">
        <v>117</v>
      </c>
      <c r="C301">
        <v>825</v>
      </c>
      <c r="D301">
        <v>825</v>
      </c>
      <c r="E301" t="str">
        <f t="shared" si="12"/>
        <v>OK</v>
      </c>
      <c r="F301" s="2">
        <v>45864</v>
      </c>
      <c r="G301" s="2">
        <v>45864</v>
      </c>
      <c r="H301" t="str">
        <f t="shared" si="13"/>
        <v>OK</v>
      </c>
      <c r="I301" s="2">
        <v>45885</v>
      </c>
      <c r="J301" s="2">
        <v>45885</v>
      </c>
      <c r="K301" t="str">
        <f t="shared" si="14"/>
        <v>OK</v>
      </c>
      <c r="L301" t="s">
        <v>600</v>
      </c>
      <c r="M301" t="s">
        <v>1208</v>
      </c>
    </row>
    <row r="302" spans="1:13" hidden="1" x14ac:dyDescent="0.25">
      <c r="A302" s="3" t="s">
        <v>601</v>
      </c>
      <c r="B302" t="s">
        <v>6</v>
      </c>
      <c r="C302">
        <v>9085</v>
      </c>
      <c r="D302">
        <v>9085</v>
      </c>
      <c r="E302" t="str">
        <f t="shared" si="12"/>
        <v>OK</v>
      </c>
      <c r="F302" s="2">
        <v>45644</v>
      </c>
      <c r="G302" s="2">
        <v>45644</v>
      </c>
      <c r="H302" t="str">
        <f t="shared" si="13"/>
        <v>OK</v>
      </c>
      <c r="I302" s="2">
        <v>45889</v>
      </c>
      <c r="J302" s="2">
        <v>45889</v>
      </c>
      <c r="K302" t="str">
        <f t="shared" si="14"/>
        <v>OK</v>
      </c>
      <c r="L302" t="s">
        <v>602</v>
      </c>
      <c r="M302" t="s">
        <v>1208</v>
      </c>
    </row>
    <row r="303" spans="1:13" hidden="1" x14ac:dyDescent="0.25">
      <c r="A303" s="3" t="s">
        <v>603</v>
      </c>
      <c r="B303" t="s">
        <v>7</v>
      </c>
      <c r="C303">
        <v>4584</v>
      </c>
      <c r="D303">
        <v>4584</v>
      </c>
      <c r="E303" t="str">
        <f t="shared" si="12"/>
        <v>OK</v>
      </c>
      <c r="F303" s="2">
        <v>45695</v>
      </c>
      <c r="G303" s="2">
        <v>45695</v>
      </c>
      <c r="H303" t="str">
        <f t="shared" si="13"/>
        <v>OK</v>
      </c>
      <c r="I303" s="2">
        <v>45878</v>
      </c>
      <c r="J303" s="2">
        <v>45878</v>
      </c>
      <c r="K303" t="str">
        <f t="shared" si="14"/>
        <v>OK</v>
      </c>
      <c r="L303" t="s">
        <v>604</v>
      </c>
      <c r="M303" t="s">
        <v>1208</v>
      </c>
    </row>
    <row r="304" spans="1:13" hidden="1" x14ac:dyDescent="0.25">
      <c r="A304" s="3" t="s">
        <v>605</v>
      </c>
      <c r="B304" t="s">
        <v>6</v>
      </c>
      <c r="C304">
        <v>2767</v>
      </c>
      <c r="D304">
        <v>2767</v>
      </c>
      <c r="E304" t="str">
        <f t="shared" si="12"/>
        <v>OK</v>
      </c>
      <c r="F304" s="2">
        <v>45744</v>
      </c>
      <c r="G304" s="2">
        <v>45744</v>
      </c>
      <c r="H304" t="str">
        <f t="shared" si="13"/>
        <v>OK</v>
      </c>
      <c r="I304" s="2">
        <v>45874</v>
      </c>
      <c r="J304" s="2">
        <v>45874</v>
      </c>
      <c r="K304" t="str">
        <f t="shared" si="14"/>
        <v>OK</v>
      </c>
      <c r="L304" t="s">
        <v>606</v>
      </c>
      <c r="M304" t="s">
        <v>1208</v>
      </c>
    </row>
    <row r="305" spans="1:13" hidden="1" x14ac:dyDescent="0.25">
      <c r="A305" s="3" t="s">
        <v>607</v>
      </c>
      <c r="B305" t="s">
        <v>6</v>
      </c>
      <c r="C305">
        <v>2413</v>
      </c>
      <c r="D305">
        <v>2413</v>
      </c>
      <c r="E305" t="str">
        <f t="shared" si="12"/>
        <v>OK</v>
      </c>
      <c r="F305" s="2">
        <v>45734</v>
      </c>
      <c r="G305" s="2">
        <v>45734</v>
      </c>
      <c r="H305" t="str">
        <f t="shared" si="13"/>
        <v>OK</v>
      </c>
      <c r="I305" s="2">
        <v>45887</v>
      </c>
      <c r="J305" s="2">
        <v>45887</v>
      </c>
      <c r="K305" t="str">
        <f t="shared" si="14"/>
        <v>OK</v>
      </c>
      <c r="L305" t="s">
        <v>608</v>
      </c>
      <c r="M305" t="s">
        <v>1208</v>
      </c>
    </row>
    <row r="306" spans="1:13" hidden="1" x14ac:dyDescent="0.25">
      <c r="A306" s="3" t="s">
        <v>609</v>
      </c>
      <c r="B306" t="s">
        <v>6</v>
      </c>
      <c r="C306">
        <v>2378</v>
      </c>
      <c r="D306">
        <v>2378</v>
      </c>
      <c r="E306" t="str">
        <f t="shared" si="12"/>
        <v>OK</v>
      </c>
      <c r="F306" s="2">
        <v>45726</v>
      </c>
      <c r="G306" s="2">
        <v>45726</v>
      </c>
      <c r="H306" t="str">
        <f t="shared" si="13"/>
        <v>OK</v>
      </c>
      <c r="I306" s="2">
        <v>45875</v>
      </c>
      <c r="J306" s="2">
        <v>45875</v>
      </c>
      <c r="K306" t="str">
        <f t="shared" si="14"/>
        <v>OK</v>
      </c>
      <c r="L306" t="s">
        <v>610</v>
      </c>
      <c r="M306" t="s">
        <v>1208</v>
      </c>
    </row>
    <row r="307" spans="1:13" hidden="1" x14ac:dyDescent="0.25">
      <c r="A307" s="3" t="s">
        <v>611</v>
      </c>
      <c r="B307" t="s">
        <v>7</v>
      </c>
      <c r="C307">
        <v>3209</v>
      </c>
      <c r="D307">
        <v>3209</v>
      </c>
      <c r="E307" t="str">
        <f t="shared" si="12"/>
        <v>OK</v>
      </c>
      <c r="F307" s="2">
        <v>45741</v>
      </c>
      <c r="G307" s="2">
        <v>45741</v>
      </c>
      <c r="H307" t="str">
        <f t="shared" si="13"/>
        <v>OK</v>
      </c>
      <c r="I307" s="2">
        <v>45896</v>
      </c>
      <c r="J307" s="2">
        <v>45896</v>
      </c>
      <c r="K307" t="str">
        <f t="shared" si="14"/>
        <v>OK</v>
      </c>
      <c r="L307" t="s">
        <v>612</v>
      </c>
      <c r="M307" t="s">
        <v>1208</v>
      </c>
    </row>
    <row r="308" spans="1:13" hidden="1" x14ac:dyDescent="0.25">
      <c r="A308" s="3" t="s">
        <v>613</v>
      </c>
      <c r="B308" t="s">
        <v>7</v>
      </c>
      <c r="C308">
        <v>5476</v>
      </c>
      <c r="D308">
        <v>5476</v>
      </c>
      <c r="E308" t="str">
        <f t="shared" si="12"/>
        <v>OK</v>
      </c>
      <c r="F308" s="2">
        <v>45742</v>
      </c>
      <c r="G308" s="2">
        <v>45742</v>
      </c>
      <c r="H308" t="str">
        <f t="shared" si="13"/>
        <v>OK</v>
      </c>
      <c r="I308" s="2">
        <v>45881</v>
      </c>
      <c r="J308" s="2">
        <v>45881</v>
      </c>
      <c r="K308" t="str">
        <f t="shared" si="14"/>
        <v>OK</v>
      </c>
      <c r="L308" t="s">
        <v>614</v>
      </c>
      <c r="M308" t="s">
        <v>1208</v>
      </c>
    </row>
    <row r="309" spans="1:13" hidden="1" x14ac:dyDescent="0.25">
      <c r="A309" s="3" t="s">
        <v>615</v>
      </c>
      <c r="B309" t="s">
        <v>7</v>
      </c>
      <c r="C309">
        <v>2094</v>
      </c>
      <c r="D309">
        <v>2094</v>
      </c>
      <c r="E309" t="str">
        <f t="shared" si="12"/>
        <v>OK</v>
      </c>
      <c r="F309" s="2">
        <v>45750</v>
      </c>
      <c r="G309" s="2">
        <v>45750</v>
      </c>
      <c r="H309" t="str">
        <f t="shared" si="13"/>
        <v>OK</v>
      </c>
      <c r="I309" s="2">
        <v>45888</v>
      </c>
      <c r="J309" s="2">
        <v>45888</v>
      </c>
      <c r="K309" t="str">
        <f t="shared" si="14"/>
        <v>OK</v>
      </c>
      <c r="L309" t="s">
        <v>616</v>
      </c>
      <c r="M309" t="s">
        <v>1208</v>
      </c>
    </row>
    <row r="310" spans="1:13" hidden="1" x14ac:dyDescent="0.25">
      <c r="A310" s="3" t="s">
        <v>617</v>
      </c>
      <c r="B310" t="s">
        <v>21</v>
      </c>
      <c r="C310">
        <v>3787</v>
      </c>
      <c r="D310">
        <v>3787</v>
      </c>
      <c r="E310" t="str">
        <f t="shared" si="12"/>
        <v>OK</v>
      </c>
      <c r="F310" s="2">
        <v>45763</v>
      </c>
      <c r="G310" s="2">
        <v>45763</v>
      </c>
      <c r="H310" t="str">
        <f t="shared" si="13"/>
        <v>OK</v>
      </c>
      <c r="I310" s="2">
        <v>45873</v>
      </c>
      <c r="J310" s="2">
        <v>45873</v>
      </c>
      <c r="K310" t="str">
        <f t="shared" si="14"/>
        <v>OK</v>
      </c>
      <c r="L310" t="s">
        <v>618</v>
      </c>
      <c r="M310" t="s">
        <v>1208</v>
      </c>
    </row>
    <row r="311" spans="1:13" hidden="1" x14ac:dyDescent="0.25">
      <c r="A311" s="3" t="s">
        <v>619</v>
      </c>
      <c r="B311" t="s">
        <v>6</v>
      </c>
      <c r="C311">
        <v>7164</v>
      </c>
      <c r="D311">
        <v>7164</v>
      </c>
      <c r="E311" t="str">
        <f t="shared" si="12"/>
        <v>OK</v>
      </c>
      <c r="F311" s="2">
        <v>45751</v>
      </c>
      <c r="G311" s="2">
        <v>45751</v>
      </c>
      <c r="H311" t="str">
        <f t="shared" si="13"/>
        <v>OK</v>
      </c>
      <c r="I311" s="2">
        <v>45890</v>
      </c>
      <c r="J311" s="2">
        <v>45890</v>
      </c>
      <c r="K311" t="str">
        <f t="shared" si="14"/>
        <v>OK</v>
      </c>
      <c r="L311" t="s">
        <v>620</v>
      </c>
      <c r="M311" t="s">
        <v>1208</v>
      </c>
    </row>
    <row r="312" spans="1:13" hidden="1" x14ac:dyDescent="0.25">
      <c r="A312" s="3" t="s">
        <v>621</v>
      </c>
      <c r="B312" t="s">
        <v>6</v>
      </c>
      <c r="C312">
        <v>8934</v>
      </c>
      <c r="D312">
        <v>8934</v>
      </c>
      <c r="E312" t="str">
        <f t="shared" si="12"/>
        <v>OK</v>
      </c>
      <c r="F312" s="2">
        <v>45757</v>
      </c>
      <c r="G312" s="2">
        <v>45757</v>
      </c>
      <c r="H312" t="str">
        <f t="shared" si="13"/>
        <v>OK</v>
      </c>
      <c r="I312" s="2">
        <v>45887</v>
      </c>
      <c r="J312" s="2">
        <v>45887</v>
      </c>
      <c r="K312" t="str">
        <f t="shared" si="14"/>
        <v>OK</v>
      </c>
      <c r="L312" t="s">
        <v>622</v>
      </c>
      <c r="M312" t="s">
        <v>1208</v>
      </c>
    </row>
    <row r="313" spans="1:13" hidden="1" x14ac:dyDescent="0.25">
      <c r="A313" s="3" t="s">
        <v>623</v>
      </c>
      <c r="B313" t="s">
        <v>7</v>
      </c>
      <c r="C313">
        <v>650</v>
      </c>
      <c r="D313">
        <v>650</v>
      </c>
      <c r="E313" t="str">
        <f t="shared" si="12"/>
        <v>OK</v>
      </c>
      <c r="F313" s="2">
        <v>45777</v>
      </c>
      <c r="G313" s="2">
        <v>45777</v>
      </c>
      <c r="H313" t="str">
        <f t="shared" si="13"/>
        <v>OK</v>
      </c>
      <c r="I313" s="2">
        <v>45885</v>
      </c>
      <c r="J313" s="2">
        <v>45885</v>
      </c>
      <c r="K313" t="str">
        <f t="shared" si="14"/>
        <v>OK</v>
      </c>
      <c r="L313" t="s">
        <v>624</v>
      </c>
      <c r="M313" t="s">
        <v>1208</v>
      </c>
    </row>
    <row r="314" spans="1:13" hidden="1" x14ac:dyDescent="0.25">
      <c r="A314" s="3" t="s">
        <v>625</v>
      </c>
      <c r="B314" t="s">
        <v>21</v>
      </c>
      <c r="C314">
        <v>1611</v>
      </c>
      <c r="D314">
        <v>1611</v>
      </c>
      <c r="E314" t="str">
        <f t="shared" si="12"/>
        <v>OK</v>
      </c>
      <c r="F314" s="2">
        <v>45775</v>
      </c>
      <c r="G314" s="2">
        <v>45775</v>
      </c>
      <c r="H314" t="str">
        <f t="shared" si="13"/>
        <v>OK</v>
      </c>
      <c r="I314" s="2">
        <v>45874</v>
      </c>
      <c r="J314" s="2">
        <v>45874</v>
      </c>
      <c r="K314" t="str">
        <f t="shared" si="14"/>
        <v>OK</v>
      </c>
      <c r="L314" t="s">
        <v>626</v>
      </c>
      <c r="M314" t="s">
        <v>1208</v>
      </c>
    </row>
    <row r="315" spans="1:13" hidden="1" x14ac:dyDescent="0.25">
      <c r="A315" s="3" t="s">
        <v>627</v>
      </c>
      <c r="B315" t="s">
        <v>7</v>
      </c>
      <c r="C315">
        <v>1926</v>
      </c>
      <c r="D315">
        <v>1926</v>
      </c>
      <c r="E315" t="str">
        <f t="shared" si="12"/>
        <v>OK</v>
      </c>
      <c r="F315" s="2">
        <v>45783</v>
      </c>
      <c r="G315" s="2">
        <v>45783</v>
      </c>
      <c r="H315" t="str">
        <f t="shared" si="13"/>
        <v>OK</v>
      </c>
      <c r="I315" s="2">
        <v>45882</v>
      </c>
      <c r="J315" s="2">
        <v>45882</v>
      </c>
      <c r="K315" t="str">
        <f t="shared" si="14"/>
        <v>OK</v>
      </c>
      <c r="L315" t="s">
        <v>628</v>
      </c>
      <c r="M315" t="s">
        <v>1208</v>
      </c>
    </row>
    <row r="316" spans="1:13" hidden="1" x14ac:dyDescent="0.25">
      <c r="A316" s="3" t="s">
        <v>629</v>
      </c>
      <c r="B316" t="s">
        <v>21</v>
      </c>
      <c r="C316">
        <v>705</v>
      </c>
      <c r="D316">
        <v>705</v>
      </c>
      <c r="E316" t="str">
        <f t="shared" si="12"/>
        <v>OK</v>
      </c>
      <c r="F316" s="2">
        <v>45831</v>
      </c>
      <c r="G316" s="2">
        <v>45831</v>
      </c>
      <c r="H316" t="str">
        <f t="shared" si="13"/>
        <v>OK</v>
      </c>
      <c r="I316" s="2">
        <v>45890</v>
      </c>
      <c r="J316" s="2">
        <v>45890</v>
      </c>
      <c r="K316" t="str">
        <f t="shared" si="14"/>
        <v>OK</v>
      </c>
      <c r="L316" t="s">
        <v>630</v>
      </c>
      <c r="M316" t="s">
        <v>1208</v>
      </c>
    </row>
    <row r="317" spans="1:13" hidden="1" x14ac:dyDescent="0.25">
      <c r="A317" s="7" t="s">
        <v>631</v>
      </c>
      <c r="B317" t="s">
        <v>117</v>
      </c>
      <c r="C317">
        <v>632</v>
      </c>
      <c r="D317">
        <v>632</v>
      </c>
      <c r="E317" t="str">
        <f t="shared" si="12"/>
        <v>OK</v>
      </c>
      <c r="F317" s="2">
        <v>45876</v>
      </c>
      <c r="G317" s="2">
        <v>45876</v>
      </c>
      <c r="H317" t="str">
        <f t="shared" si="13"/>
        <v>OK</v>
      </c>
      <c r="I317" s="2">
        <v>45898</v>
      </c>
      <c r="J317" s="2">
        <v>45898</v>
      </c>
      <c r="K317" t="str">
        <f t="shared" si="14"/>
        <v>OK</v>
      </c>
      <c r="L317" t="s">
        <v>632</v>
      </c>
      <c r="M317" t="s">
        <v>1208</v>
      </c>
    </row>
    <row r="318" spans="1:13" hidden="1" x14ac:dyDescent="0.25">
      <c r="A318" s="3" t="s">
        <v>633</v>
      </c>
      <c r="B318" t="s">
        <v>21</v>
      </c>
      <c r="C318">
        <v>2145</v>
      </c>
      <c r="D318">
        <v>2145</v>
      </c>
      <c r="E318" t="str">
        <f t="shared" si="12"/>
        <v>OK</v>
      </c>
      <c r="F318" s="2">
        <v>45843</v>
      </c>
      <c r="G318" s="2">
        <v>45843</v>
      </c>
      <c r="H318" t="str">
        <f t="shared" si="13"/>
        <v>OK</v>
      </c>
      <c r="I318" s="2">
        <v>45878</v>
      </c>
      <c r="J318" s="2">
        <v>45878</v>
      </c>
      <c r="K318" t="str">
        <f t="shared" si="14"/>
        <v>OK</v>
      </c>
      <c r="L318" t="s">
        <v>634</v>
      </c>
      <c r="M318" t="s">
        <v>1208</v>
      </c>
    </row>
    <row r="319" spans="1:13" hidden="1" x14ac:dyDescent="0.25">
      <c r="A319" s="3" t="s">
        <v>635</v>
      </c>
      <c r="B319" t="s">
        <v>21</v>
      </c>
      <c r="C319">
        <v>2171</v>
      </c>
      <c r="D319">
        <v>2171</v>
      </c>
      <c r="E319" t="str">
        <f t="shared" si="12"/>
        <v>OK</v>
      </c>
      <c r="F319" s="2">
        <v>45805</v>
      </c>
      <c r="G319" s="2">
        <v>45805</v>
      </c>
      <c r="H319" t="str">
        <f t="shared" si="13"/>
        <v>OK</v>
      </c>
      <c r="I319" s="2">
        <v>45873</v>
      </c>
      <c r="J319" s="2">
        <v>45873</v>
      </c>
      <c r="K319" t="str">
        <f t="shared" si="14"/>
        <v>OK</v>
      </c>
      <c r="L319" t="s">
        <v>636</v>
      </c>
      <c r="M319" t="s">
        <v>1208</v>
      </c>
    </row>
    <row r="320" spans="1:13" hidden="1" x14ac:dyDescent="0.25">
      <c r="A320" s="3" t="s">
        <v>637</v>
      </c>
      <c r="B320" t="s">
        <v>7</v>
      </c>
      <c r="C320">
        <v>4034</v>
      </c>
      <c r="D320">
        <v>4034</v>
      </c>
      <c r="E320" t="str">
        <f t="shared" si="12"/>
        <v>OK</v>
      </c>
      <c r="F320" s="2">
        <v>45811</v>
      </c>
      <c r="G320" s="2">
        <v>45811</v>
      </c>
      <c r="H320" t="str">
        <f t="shared" si="13"/>
        <v>OK</v>
      </c>
      <c r="I320" s="2">
        <v>45889</v>
      </c>
      <c r="J320" s="2">
        <v>45889</v>
      </c>
      <c r="K320" t="str">
        <f t="shared" si="14"/>
        <v>OK</v>
      </c>
      <c r="L320" t="s">
        <v>638</v>
      </c>
      <c r="M320" t="s">
        <v>1208</v>
      </c>
    </row>
    <row r="321" spans="1:13" hidden="1" x14ac:dyDescent="0.25">
      <c r="A321" s="3" t="s">
        <v>639</v>
      </c>
      <c r="B321" t="s">
        <v>21</v>
      </c>
      <c r="C321">
        <v>1564</v>
      </c>
      <c r="D321">
        <v>1564</v>
      </c>
      <c r="E321" t="str">
        <f t="shared" si="12"/>
        <v>OK</v>
      </c>
      <c r="F321" s="2">
        <v>45816</v>
      </c>
      <c r="G321" s="2">
        <v>45816</v>
      </c>
      <c r="H321" t="str">
        <f t="shared" si="13"/>
        <v>OK</v>
      </c>
      <c r="I321" s="2">
        <v>45873</v>
      </c>
      <c r="J321" s="2">
        <v>45873</v>
      </c>
      <c r="K321" t="str">
        <f t="shared" si="14"/>
        <v>OK</v>
      </c>
      <c r="L321" t="s">
        <v>640</v>
      </c>
      <c r="M321" t="s">
        <v>1208</v>
      </c>
    </row>
    <row r="322" spans="1:13" hidden="1" x14ac:dyDescent="0.25">
      <c r="A322" s="3" t="s">
        <v>641</v>
      </c>
      <c r="B322" t="s">
        <v>117</v>
      </c>
      <c r="C322">
        <v>177</v>
      </c>
      <c r="D322">
        <v>177</v>
      </c>
      <c r="E322" t="str">
        <f t="shared" ref="E322:E385" si="15">IF(C322=D322,"OK","Not")</f>
        <v>OK</v>
      </c>
      <c r="F322" s="2">
        <v>45854</v>
      </c>
      <c r="G322" s="2">
        <v>45854</v>
      </c>
      <c r="H322" t="str">
        <f t="shared" ref="H322:H385" si="16">IF(F322=G322,"OK","Not")</f>
        <v>OK</v>
      </c>
      <c r="I322" s="2">
        <v>45881</v>
      </c>
      <c r="J322" s="2">
        <v>45881</v>
      </c>
      <c r="K322" t="str">
        <f t="shared" ref="K322:K385" si="17">IF(I322=J322,"OK","Not")</f>
        <v>OK</v>
      </c>
      <c r="L322" t="s">
        <v>642</v>
      </c>
      <c r="M322" t="s">
        <v>1208</v>
      </c>
    </row>
    <row r="323" spans="1:13" hidden="1" x14ac:dyDescent="0.25">
      <c r="A323" s="3" t="s">
        <v>643</v>
      </c>
      <c r="B323" t="s">
        <v>117</v>
      </c>
      <c r="C323">
        <v>639</v>
      </c>
      <c r="D323">
        <v>639</v>
      </c>
      <c r="E323" t="str">
        <f t="shared" si="15"/>
        <v>OK</v>
      </c>
      <c r="F323" s="2">
        <v>45843</v>
      </c>
      <c r="G323" s="2">
        <v>45843</v>
      </c>
      <c r="H323" t="str">
        <f t="shared" si="16"/>
        <v>OK</v>
      </c>
      <c r="I323" s="2">
        <v>45875</v>
      </c>
      <c r="J323" s="2">
        <v>45875</v>
      </c>
      <c r="K323" t="str">
        <f t="shared" si="17"/>
        <v>OK</v>
      </c>
      <c r="L323" t="s">
        <v>644</v>
      </c>
      <c r="M323" t="s">
        <v>1208</v>
      </c>
    </row>
    <row r="324" spans="1:13" hidden="1" x14ac:dyDescent="0.25">
      <c r="A324" s="3" t="s">
        <v>645</v>
      </c>
      <c r="B324" t="s">
        <v>21</v>
      </c>
      <c r="C324">
        <v>2412</v>
      </c>
      <c r="D324">
        <v>2412</v>
      </c>
      <c r="E324" t="str">
        <f t="shared" si="15"/>
        <v>OK</v>
      </c>
      <c r="F324" s="2">
        <v>45831</v>
      </c>
      <c r="G324" s="2">
        <v>45831</v>
      </c>
      <c r="H324" t="str">
        <f t="shared" si="16"/>
        <v>OK</v>
      </c>
      <c r="I324" s="2">
        <v>45891</v>
      </c>
      <c r="J324" s="2">
        <v>45891</v>
      </c>
      <c r="K324" t="str">
        <f t="shared" si="17"/>
        <v>OK</v>
      </c>
      <c r="L324" t="s">
        <v>646</v>
      </c>
      <c r="M324" t="s">
        <v>1208</v>
      </c>
    </row>
    <row r="325" spans="1:13" hidden="1" x14ac:dyDescent="0.25">
      <c r="A325" s="3" t="s">
        <v>647</v>
      </c>
      <c r="B325" t="s">
        <v>117</v>
      </c>
      <c r="C325">
        <v>732</v>
      </c>
      <c r="D325">
        <v>732</v>
      </c>
      <c r="E325" t="str">
        <f t="shared" si="15"/>
        <v>OK</v>
      </c>
      <c r="F325" s="2">
        <v>45847</v>
      </c>
      <c r="G325" s="2">
        <v>45847</v>
      </c>
      <c r="H325" t="str">
        <f t="shared" si="16"/>
        <v>OK</v>
      </c>
      <c r="I325" s="2">
        <v>45892</v>
      </c>
      <c r="J325" s="2">
        <v>45892</v>
      </c>
      <c r="K325" t="str">
        <f t="shared" si="17"/>
        <v>OK</v>
      </c>
      <c r="L325" t="s">
        <v>648</v>
      </c>
      <c r="M325" t="s">
        <v>1208</v>
      </c>
    </row>
    <row r="326" spans="1:13" x14ac:dyDescent="0.25">
      <c r="A326" s="5" t="s">
        <v>649</v>
      </c>
      <c r="B326" t="s">
        <v>117</v>
      </c>
      <c r="C326">
        <v>211</v>
      </c>
      <c r="D326">
        <v>547</v>
      </c>
      <c r="E326" t="str">
        <f t="shared" si="15"/>
        <v>Not</v>
      </c>
      <c r="F326" s="2">
        <v>45853</v>
      </c>
      <c r="G326" s="2">
        <v>45853</v>
      </c>
      <c r="H326" t="str">
        <f t="shared" si="16"/>
        <v>OK</v>
      </c>
      <c r="I326" s="2">
        <v>45883</v>
      </c>
      <c r="J326" s="2">
        <v>45883</v>
      </c>
      <c r="K326" t="str">
        <f t="shared" si="17"/>
        <v>OK</v>
      </c>
      <c r="L326" t="s">
        <v>650</v>
      </c>
      <c r="M326" t="s">
        <v>1209</v>
      </c>
    </row>
    <row r="327" spans="1:13" hidden="1" x14ac:dyDescent="0.25">
      <c r="A327" s="3" t="s">
        <v>651</v>
      </c>
      <c r="B327" t="s">
        <v>117</v>
      </c>
      <c r="C327">
        <v>340</v>
      </c>
      <c r="D327">
        <v>340</v>
      </c>
      <c r="E327" t="str">
        <f t="shared" si="15"/>
        <v>OK</v>
      </c>
      <c r="F327" s="2">
        <v>45875</v>
      </c>
      <c r="G327" s="2">
        <v>45875</v>
      </c>
      <c r="H327" t="str">
        <f t="shared" si="16"/>
        <v>OK</v>
      </c>
      <c r="I327" s="2">
        <v>45896</v>
      </c>
      <c r="J327" s="2">
        <v>45896</v>
      </c>
      <c r="K327" t="str">
        <f t="shared" si="17"/>
        <v>OK</v>
      </c>
      <c r="L327" t="s">
        <v>652</v>
      </c>
      <c r="M327" t="s">
        <v>1208</v>
      </c>
    </row>
    <row r="328" spans="1:13" hidden="1" x14ac:dyDescent="0.25">
      <c r="A328" s="3" t="s">
        <v>653</v>
      </c>
      <c r="B328" t="s">
        <v>117</v>
      </c>
      <c r="C328">
        <v>847</v>
      </c>
      <c r="D328">
        <v>847</v>
      </c>
      <c r="E328" t="str">
        <f t="shared" si="15"/>
        <v>OK</v>
      </c>
      <c r="F328" s="2">
        <v>45841</v>
      </c>
      <c r="G328" s="2">
        <v>45841</v>
      </c>
      <c r="H328" t="str">
        <f t="shared" si="16"/>
        <v>OK</v>
      </c>
      <c r="I328" s="2">
        <v>45873</v>
      </c>
      <c r="J328" s="2">
        <v>45873</v>
      </c>
      <c r="K328" t="str">
        <f t="shared" si="17"/>
        <v>OK</v>
      </c>
      <c r="L328" t="s">
        <v>654</v>
      </c>
      <c r="M328" t="s">
        <v>1208</v>
      </c>
    </row>
    <row r="329" spans="1:13" hidden="1" x14ac:dyDescent="0.25">
      <c r="A329" s="3" t="s">
        <v>655</v>
      </c>
      <c r="B329" t="s">
        <v>21</v>
      </c>
      <c r="C329">
        <v>1548</v>
      </c>
      <c r="D329">
        <v>1548</v>
      </c>
      <c r="E329" t="str">
        <f t="shared" si="15"/>
        <v>OK</v>
      </c>
      <c r="F329" s="2">
        <v>45845</v>
      </c>
      <c r="G329" s="2">
        <v>45845</v>
      </c>
      <c r="H329" t="str">
        <f t="shared" si="16"/>
        <v>OK</v>
      </c>
      <c r="I329" s="2">
        <v>45889</v>
      </c>
      <c r="J329" s="2">
        <v>45889</v>
      </c>
      <c r="K329" t="str">
        <f t="shared" si="17"/>
        <v>OK</v>
      </c>
      <c r="L329" t="s">
        <v>656</v>
      </c>
      <c r="M329" t="s">
        <v>1208</v>
      </c>
    </row>
    <row r="330" spans="1:13" hidden="1" x14ac:dyDescent="0.25">
      <c r="A330" s="3" t="s">
        <v>657</v>
      </c>
      <c r="B330" t="s">
        <v>117</v>
      </c>
      <c r="C330">
        <v>924</v>
      </c>
      <c r="D330">
        <v>924</v>
      </c>
      <c r="E330" t="str">
        <f t="shared" si="15"/>
        <v>OK</v>
      </c>
      <c r="F330" s="2">
        <v>45846</v>
      </c>
      <c r="G330" s="2">
        <v>45846</v>
      </c>
      <c r="H330" t="str">
        <f t="shared" si="16"/>
        <v>OK</v>
      </c>
      <c r="I330" s="2">
        <v>45884</v>
      </c>
      <c r="J330" s="2">
        <v>45884</v>
      </c>
      <c r="K330" t="str">
        <f t="shared" si="17"/>
        <v>OK</v>
      </c>
      <c r="L330" t="s">
        <v>658</v>
      </c>
      <c r="M330" t="s">
        <v>1208</v>
      </c>
    </row>
    <row r="331" spans="1:13" hidden="1" x14ac:dyDescent="0.25">
      <c r="A331" s="3" t="s">
        <v>659</v>
      </c>
      <c r="B331" t="s">
        <v>21</v>
      </c>
      <c r="C331">
        <v>1090</v>
      </c>
      <c r="D331">
        <v>1090</v>
      </c>
      <c r="E331" t="str">
        <f t="shared" si="15"/>
        <v>OK</v>
      </c>
      <c r="F331" s="2">
        <v>45814</v>
      </c>
      <c r="G331" s="2">
        <v>45814</v>
      </c>
      <c r="H331" t="str">
        <f t="shared" si="16"/>
        <v>OK</v>
      </c>
      <c r="I331" s="2">
        <v>45879</v>
      </c>
      <c r="J331" s="2">
        <v>45879</v>
      </c>
      <c r="K331" t="str">
        <f t="shared" si="17"/>
        <v>OK</v>
      </c>
      <c r="L331" t="s">
        <v>660</v>
      </c>
      <c r="M331" t="s">
        <v>1208</v>
      </c>
    </row>
    <row r="332" spans="1:13" hidden="1" x14ac:dyDescent="0.25">
      <c r="A332" s="3" t="s">
        <v>661</v>
      </c>
      <c r="B332" t="s">
        <v>117</v>
      </c>
      <c r="C332">
        <v>760</v>
      </c>
      <c r="D332">
        <v>760</v>
      </c>
      <c r="E332" t="str">
        <f t="shared" si="15"/>
        <v>OK</v>
      </c>
      <c r="F332" s="2">
        <v>45845</v>
      </c>
      <c r="G332" s="2">
        <v>45845</v>
      </c>
      <c r="H332" t="str">
        <f t="shared" si="16"/>
        <v>OK</v>
      </c>
      <c r="I332" s="2">
        <v>45874</v>
      </c>
      <c r="J332" s="2">
        <v>45874</v>
      </c>
      <c r="K332" t="str">
        <f t="shared" si="17"/>
        <v>OK</v>
      </c>
      <c r="L332" t="s">
        <v>662</v>
      </c>
      <c r="M332" t="s">
        <v>1208</v>
      </c>
    </row>
    <row r="333" spans="1:13" hidden="1" x14ac:dyDescent="0.25">
      <c r="A333" s="3" t="s">
        <v>663</v>
      </c>
      <c r="B333" t="s">
        <v>117</v>
      </c>
      <c r="C333">
        <v>248</v>
      </c>
      <c r="D333">
        <v>248</v>
      </c>
      <c r="E333" t="str">
        <f t="shared" si="15"/>
        <v>OK</v>
      </c>
      <c r="F333" s="2">
        <v>45850</v>
      </c>
      <c r="G333" s="2">
        <v>45850</v>
      </c>
      <c r="H333" t="str">
        <f t="shared" si="16"/>
        <v>OK</v>
      </c>
      <c r="I333" s="2">
        <v>45880</v>
      </c>
      <c r="J333" s="2">
        <v>45880</v>
      </c>
      <c r="K333" t="str">
        <f t="shared" si="17"/>
        <v>OK</v>
      </c>
      <c r="L333" t="s">
        <v>664</v>
      </c>
      <c r="M333" t="s">
        <v>1208</v>
      </c>
    </row>
    <row r="334" spans="1:13" hidden="1" x14ac:dyDescent="0.25">
      <c r="A334" s="3" t="s">
        <v>665</v>
      </c>
      <c r="B334" t="s">
        <v>117</v>
      </c>
      <c r="C334">
        <v>718</v>
      </c>
      <c r="D334">
        <v>718</v>
      </c>
      <c r="E334" t="str">
        <f t="shared" si="15"/>
        <v>OK</v>
      </c>
      <c r="F334" s="2">
        <v>45867</v>
      </c>
      <c r="G334" s="2">
        <v>45867</v>
      </c>
      <c r="H334" t="str">
        <f t="shared" si="16"/>
        <v>OK</v>
      </c>
      <c r="I334" s="2">
        <v>45899</v>
      </c>
      <c r="J334" s="2">
        <v>45899</v>
      </c>
      <c r="K334" t="str">
        <f t="shared" si="17"/>
        <v>OK</v>
      </c>
      <c r="L334" t="s">
        <v>666</v>
      </c>
      <c r="M334" t="s">
        <v>1208</v>
      </c>
    </row>
    <row r="335" spans="1:13" hidden="1" x14ac:dyDescent="0.25">
      <c r="A335" s="7" t="s">
        <v>667</v>
      </c>
      <c r="B335" t="s">
        <v>117</v>
      </c>
      <c r="C335">
        <v>767</v>
      </c>
      <c r="D335">
        <v>767</v>
      </c>
      <c r="E335" t="str">
        <f t="shared" si="15"/>
        <v>OK</v>
      </c>
      <c r="F335" s="2">
        <v>45858</v>
      </c>
      <c r="G335" s="2">
        <v>45858</v>
      </c>
      <c r="H335" t="str">
        <f t="shared" si="16"/>
        <v>OK</v>
      </c>
      <c r="I335" s="2">
        <v>45897</v>
      </c>
      <c r="J335" s="2">
        <v>45897</v>
      </c>
      <c r="K335" t="str">
        <f t="shared" si="17"/>
        <v>OK</v>
      </c>
      <c r="L335" t="s">
        <v>668</v>
      </c>
      <c r="M335" t="s">
        <v>1208</v>
      </c>
    </row>
    <row r="336" spans="1:13" hidden="1" x14ac:dyDescent="0.25">
      <c r="A336" s="3" t="s">
        <v>669</v>
      </c>
      <c r="B336" t="s">
        <v>117</v>
      </c>
      <c r="C336">
        <v>1008</v>
      </c>
      <c r="D336">
        <v>1008</v>
      </c>
      <c r="E336" t="str">
        <f t="shared" si="15"/>
        <v>OK</v>
      </c>
      <c r="F336" s="2">
        <v>45859</v>
      </c>
      <c r="G336" s="2">
        <v>45859</v>
      </c>
      <c r="H336" t="str">
        <f t="shared" si="16"/>
        <v>OK</v>
      </c>
      <c r="I336" s="2">
        <v>45892</v>
      </c>
      <c r="J336" s="2">
        <v>45892</v>
      </c>
      <c r="K336" t="str">
        <f t="shared" si="17"/>
        <v>OK</v>
      </c>
      <c r="L336" t="s">
        <v>670</v>
      </c>
      <c r="M336" t="s">
        <v>1208</v>
      </c>
    </row>
    <row r="337" spans="1:13" hidden="1" x14ac:dyDescent="0.25">
      <c r="A337" s="3" t="s">
        <v>671</v>
      </c>
      <c r="B337" t="s">
        <v>21</v>
      </c>
      <c r="C337">
        <v>1471</v>
      </c>
      <c r="D337">
        <v>1471</v>
      </c>
      <c r="E337" t="str">
        <f t="shared" si="15"/>
        <v>OK</v>
      </c>
      <c r="F337" s="2">
        <v>45859</v>
      </c>
      <c r="G337" s="2">
        <v>45859</v>
      </c>
      <c r="H337" t="str">
        <f t="shared" si="16"/>
        <v>OK</v>
      </c>
      <c r="I337" s="2">
        <v>45897</v>
      </c>
      <c r="J337" s="2">
        <v>45897</v>
      </c>
      <c r="K337" t="str">
        <f t="shared" si="17"/>
        <v>OK</v>
      </c>
      <c r="L337" t="s">
        <v>672</v>
      </c>
      <c r="M337" t="s">
        <v>1208</v>
      </c>
    </row>
    <row r="338" spans="1:13" hidden="1" x14ac:dyDescent="0.25">
      <c r="A338" s="3" t="s">
        <v>673</v>
      </c>
      <c r="B338" t="s">
        <v>117</v>
      </c>
      <c r="C338">
        <v>693</v>
      </c>
      <c r="D338">
        <v>693</v>
      </c>
      <c r="E338" t="str">
        <f t="shared" si="15"/>
        <v>OK</v>
      </c>
      <c r="F338" s="2">
        <v>45878</v>
      </c>
      <c r="G338" s="2">
        <v>45878</v>
      </c>
      <c r="H338" t="str">
        <f t="shared" si="16"/>
        <v>OK</v>
      </c>
      <c r="I338" s="2">
        <v>45889</v>
      </c>
      <c r="J338" s="2">
        <v>45889</v>
      </c>
      <c r="K338" t="str">
        <f t="shared" si="17"/>
        <v>OK</v>
      </c>
      <c r="L338" t="s">
        <v>674</v>
      </c>
      <c r="M338" t="s">
        <v>1208</v>
      </c>
    </row>
    <row r="339" spans="1:13" hidden="1" x14ac:dyDescent="0.25">
      <c r="A339" s="3" t="s">
        <v>675</v>
      </c>
      <c r="B339" t="s">
        <v>117</v>
      </c>
      <c r="C339">
        <v>671</v>
      </c>
      <c r="D339">
        <v>671</v>
      </c>
      <c r="E339" t="str">
        <f t="shared" si="15"/>
        <v>OK</v>
      </c>
      <c r="F339" s="2">
        <v>45869</v>
      </c>
      <c r="G339" s="2">
        <v>45869</v>
      </c>
      <c r="H339" t="str">
        <f t="shared" si="16"/>
        <v>OK</v>
      </c>
      <c r="I339" s="2">
        <v>45894</v>
      </c>
      <c r="J339" s="2">
        <v>45894</v>
      </c>
      <c r="K339" t="str">
        <f t="shared" si="17"/>
        <v>OK</v>
      </c>
      <c r="L339" t="s">
        <v>676</v>
      </c>
      <c r="M339" t="s">
        <v>1208</v>
      </c>
    </row>
    <row r="340" spans="1:13" hidden="1" x14ac:dyDescent="0.25">
      <c r="A340" s="3" t="s">
        <v>677</v>
      </c>
      <c r="B340" t="s">
        <v>117</v>
      </c>
      <c r="C340">
        <v>100</v>
      </c>
      <c r="D340">
        <v>100</v>
      </c>
      <c r="E340" t="str">
        <f t="shared" si="15"/>
        <v>OK</v>
      </c>
      <c r="F340" s="2">
        <v>45881</v>
      </c>
      <c r="G340" s="2">
        <v>45881</v>
      </c>
      <c r="H340" t="str">
        <f t="shared" si="16"/>
        <v>OK</v>
      </c>
      <c r="I340" s="2">
        <v>45890</v>
      </c>
      <c r="J340" s="2">
        <v>45890</v>
      </c>
      <c r="K340" t="str">
        <f t="shared" si="17"/>
        <v>OK</v>
      </c>
      <c r="L340" t="s">
        <v>678</v>
      </c>
      <c r="M340" t="s">
        <v>1208</v>
      </c>
    </row>
    <row r="341" spans="1:13" hidden="1" x14ac:dyDescent="0.25">
      <c r="A341" s="3" t="s">
        <v>679</v>
      </c>
      <c r="B341" t="s">
        <v>117</v>
      </c>
      <c r="C341">
        <v>504</v>
      </c>
      <c r="D341">
        <v>504</v>
      </c>
      <c r="E341" t="str">
        <f t="shared" si="15"/>
        <v>OK</v>
      </c>
      <c r="F341" s="2">
        <v>45889</v>
      </c>
      <c r="G341" s="2">
        <v>45889</v>
      </c>
      <c r="H341" t="str">
        <f t="shared" si="16"/>
        <v>OK</v>
      </c>
      <c r="I341" s="2">
        <v>45899</v>
      </c>
      <c r="J341" s="2">
        <v>45899</v>
      </c>
      <c r="K341" t="str">
        <f t="shared" si="17"/>
        <v>OK</v>
      </c>
      <c r="L341" t="s">
        <v>680</v>
      </c>
      <c r="M341" t="s">
        <v>1208</v>
      </c>
    </row>
    <row r="342" spans="1:13" hidden="1" x14ac:dyDescent="0.25">
      <c r="A342" s="3" t="s">
        <v>681</v>
      </c>
      <c r="B342" t="s">
        <v>6</v>
      </c>
      <c r="C342">
        <v>1092</v>
      </c>
      <c r="D342">
        <v>1092</v>
      </c>
      <c r="E342" t="str">
        <f t="shared" si="15"/>
        <v>OK</v>
      </c>
      <c r="F342" s="2">
        <v>45625</v>
      </c>
      <c r="G342" s="2">
        <v>45625</v>
      </c>
      <c r="H342" t="str">
        <f t="shared" si="16"/>
        <v>OK</v>
      </c>
      <c r="I342" s="2">
        <v>45892</v>
      </c>
      <c r="J342" s="2">
        <v>45892</v>
      </c>
      <c r="K342" t="str">
        <f t="shared" si="17"/>
        <v>OK</v>
      </c>
      <c r="L342" t="s">
        <v>682</v>
      </c>
      <c r="M342" t="s">
        <v>1208</v>
      </c>
    </row>
    <row r="343" spans="1:13" hidden="1" x14ac:dyDescent="0.25">
      <c r="A343" s="3" t="s">
        <v>683</v>
      </c>
      <c r="B343" t="s">
        <v>7</v>
      </c>
      <c r="C343">
        <v>2697</v>
      </c>
      <c r="D343">
        <v>2697</v>
      </c>
      <c r="E343" t="str">
        <f t="shared" si="15"/>
        <v>OK</v>
      </c>
      <c r="F343" s="2">
        <v>45776</v>
      </c>
      <c r="G343" s="2">
        <v>45776</v>
      </c>
      <c r="H343" t="str">
        <f t="shared" si="16"/>
        <v>OK</v>
      </c>
      <c r="I343" s="2">
        <v>45899</v>
      </c>
      <c r="J343" s="2">
        <v>45899</v>
      </c>
      <c r="K343" t="str">
        <f t="shared" si="17"/>
        <v>OK</v>
      </c>
      <c r="L343" t="s">
        <v>684</v>
      </c>
      <c r="M343" t="s">
        <v>1208</v>
      </c>
    </row>
    <row r="344" spans="1:13" hidden="1" x14ac:dyDescent="0.25">
      <c r="A344" s="3" t="s">
        <v>685</v>
      </c>
      <c r="B344" t="s">
        <v>6</v>
      </c>
      <c r="C344">
        <v>3219</v>
      </c>
      <c r="D344">
        <v>3219</v>
      </c>
      <c r="E344" t="str">
        <f t="shared" si="15"/>
        <v>OK</v>
      </c>
      <c r="F344" s="2">
        <v>45723</v>
      </c>
      <c r="G344" s="2">
        <v>45723</v>
      </c>
      <c r="H344" t="str">
        <f t="shared" si="16"/>
        <v>OK</v>
      </c>
      <c r="I344" s="2">
        <v>45879</v>
      </c>
      <c r="J344" s="2">
        <v>45879</v>
      </c>
      <c r="K344" t="str">
        <f t="shared" si="17"/>
        <v>OK</v>
      </c>
      <c r="L344" t="s">
        <v>686</v>
      </c>
      <c r="M344" t="s">
        <v>1208</v>
      </c>
    </row>
    <row r="345" spans="1:13" hidden="1" x14ac:dyDescent="0.25">
      <c r="A345" s="3" t="s">
        <v>687</v>
      </c>
      <c r="B345" t="s">
        <v>7</v>
      </c>
      <c r="C345">
        <v>1410</v>
      </c>
      <c r="D345">
        <v>1410</v>
      </c>
      <c r="E345" t="str">
        <f t="shared" si="15"/>
        <v>OK</v>
      </c>
      <c r="F345" s="2">
        <v>45728</v>
      </c>
      <c r="G345" s="2">
        <v>45728</v>
      </c>
      <c r="H345" t="str">
        <f t="shared" si="16"/>
        <v>OK</v>
      </c>
      <c r="I345" s="2">
        <v>45880</v>
      </c>
      <c r="J345" s="2">
        <v>45880</v>
      </c>
      <c r="K345" t="str">
        <f t="shared" si="17"/>
        <v>OK</v>
      </c>
      <c r="L345" t="s">
        <v>688</v>
      </c>
      <c r="M345" t="s">
        <v>1208</v>
      </c>
    </row>
    <row r="346" spans="1:13" hidden="1" x14ac:dyDescent="0.25">
      <c r="A346" s="3" t="s">
        <v>689</v>
      </c>
      <c r="B346" t="s">
        <v>21</v>
      </c>
      <c r="C346">
        <v>2222</v>
      </c>
      <c r="D346">
        <v>2222</v>
      </c>
      <c r="E346" t="str">
        <f t="shared" si="15"/>
        <v>OK</v>
      </c>
      <c r="F346" s="2">
        <v>45755</v>
      </c>
      <c r="G346" s="2">
        <v>45755</v>
      </c>
      <c r="H346" t="str">
        <f t="shared" si="16"/>
        <v>OK</v>
      </c>
      <c r="I346" s="2">
        <v>45877</v>
      </c>
      <c r="J346" s="2">
        <v>45877</v>
      </c>
      <c r="K346" t="str">
        <f t="shared" si="17"/>
        <v>OK</v>
      </c>
      <c r="L346" t="s">
        <v>690</v>
      </c>
      <c r="M346" t="s">
        <v>1208</v>
      </c>
    </row>
    <row r="347" spans="1:13" hidden="1" x14ac:dyDescent="0.25">
      <c r="A347" s="3" t="s">
        <v>691</v>
      </c>
      <c r="B347" t="s">
        <v>7</v>
      </c>
      <c r="C347">
        <v>1202</v>
      </c>
      <c r="D347">
        <v>1202</v>
      </c>
      <c r="E347" t="str">
        <f t="shared" si="15"/>
        <v>OK</v>
      </c>
      <c r="F347" s="2">
        <v>45762</v>
      </c>
      <c r="G347" s="2">
        <v>45762</v>
      </c>
      <c r="H347" t="str">
        <f t="shared" si="16"/>
        <v>OK</v>
      </c>
      <c r="I347" s="2">
        <v>45875</v>
      </c>
      <c r="J347" s="2">
        <v>45875</v>
      </c>
      <c r="K347" t="str">
        <f t="shared" si="17"/>
        <v>OK</v>
      </c>
      <c r="L347" t="s">
        <v>692</v>
      </c>
      <c r="M347" t="s">
        <v>1208</v>
      </c>
    </row>
    <row r="348" spans="1:13" hidden="1" x14ac:dyDescent="0.25">
      <c r="A348" s="3" t="s">
        <v>693</v>
      </c>
      <c r="B348" t="s">
        <v>6</v>
      </c>
      <c r="C348">
        <v>2598</v>
      </c>
      <c r="D348">
        <v>2598</v>
      </c>
      <c r="E348" t="str">
        <f t="shared" si="15"/>
        <v>OK</v>
      </c>
      <c r="F348" s="2">
        <v>45765</v>
      </c>
      <c r="G348" s="2">
        <v>45765</v>
      </c>
      <c r="H348" t="str">
        <f t="shared" si="16"/>
        <v>OK</v>
      </c>
      <c r="I348" s="2">
        <v>45877</v>
      </c>
      <c r="J348" s="2">
        <v>45877</v>
      </c>
      <c r="K348" t="str">
        <f t="shared" si="17"/>
        <v>OK</v>
      </c>
      <c r="L348" t="s">
        <v>694</v>
      </c>
      <c r="M348" t="s">
        <v>1208</v>
      </c>
    </row>
    <row r="349" spans="1:13" hidden="1" x14ac:dyDescent="0.25">
      <c r="A349" s="3" t="s">
        <v>695</v>
      </c>
      <c r="B349" t="s">
        <v>7</v>
      </c>
      <c r="C349">
        <v>1795</v>
      </c>
      <c r="D349">
        <v>1795</v>
      </c>
      <c r="E349" t="str">
        <f t="shared" si="15"/>
        <v>OK</v>
      </c>
      <c r="F349" s="2">
        <v>45787</v>
      </c>
      <c r="G349" s="2">
        <v>45787</v>
      </c>
      <c r="H349" t="str">
        <f t="shared" si="16"/>
        <v>OK</v>
      </c>
      <c r="I349" s="2">
        <v>45881</v>
      </c>
      <c r="J349" s="2">
        <v>45881</v>
      </c>
      <c r="K349" t="str">
        <f t="shared" si="17"/>
        <v>OK</v>
      </c>
      <c r="L349" t="s">
        <v>696</v>
      </c>
      <c r="M349" t="s">
        <v>1208</v>
      </c>
    </row>
    <row r="350" spans="1:13" hidden="1" x14ac:dyDescent="0.25">
      <c r="A350" s="3" t="s">
        <v>697</v>
      </c>
      <c r="B350" t="s">
        <v>21</v>
      </c>
      <c r="C350">
        <v>930</v>
      </c>
      <c r="D350">
        <v>930</v>
      </c>
      <c r="E350" t="str">
        <f t="shared" si="15"/>
        <v>OK</v>
      </c>
      <c r="F350" s="2">
        <v>45828</v>
      </c>
      <c r="G350" s="2">
        <v>45828</v>
      </c>
      <c r="H350" t="str">
        <f t="shared" si="16"/>
        <v>OK</v>
      </c>
      <c r="I350" s="2">
        <v>45891</v>
      </c>
      <c r="J350" s="2">
        <v>45891</v>
      </c>
      <c r="K350" t="str">
        <f t="shared" si="17"/>
        <v>OK</v>
      </c>
      <c r="L350" t="s">
        <v>698</v>
      </c>
      <c r="M350" t="s">
        <v>1208</v>
      </c>
    </row>
    <row r="351" spans="1:13" hidden="1" x14ac:dyDescent="0.25">
      <c r="A351" s="3" t="s">
        <v>699</v>
      </c>
      <c r="B351" t="s">
        <v>7</v>
      </c>
      <c r="C351">
        <v>1961</v>
      </c>
      <c r="D351">
        <v>1961</v>
      </c>
      <c r="E351" t="str">
        <f t="shared" si="15"/>
        <v>OK</v>
      </c>
      <c r="F351" s="2">
        <v>45803</v>
      </c>
      <c r="G351" s="2">
        <v>45803</v>
      </c>
      <c r="H351" t="str">
        <f t="shared" si="16"/>
        <v>OK</v>
      </c>
      <c r="I351" s="2">
        <v>45887</v>
      </c>
      <c r="J351" s="2">
        <v>45887</v>
      </c>
      <c r="K351" t="str">
        <f t="shared" si="17"/>
        <v>OK</v>
      </c>
      <c r="L351" t="s">
        <v>700</v>
      </c>
      <c r="M351" t="s">
        <v>1208</v>
      </c>
    </row>
    <row r="352" spans="1:13" hidden="1" x14ac:dyDescent="0.25">
      <c r="A352" s="3" t="s">
        <v>701</v>
      </c>
      <c r="B352" t="s">
        <v>21</v>
      </c>
      <c r="C352">
        <v>368</v>
      </c>
      <c r="D352">
        <v>368</v>
      </c>
      <c r="E352" t="str">
        <f t="shared" si="15"/>
        <v>OK</v>
      </c>
      <c r="F352" s="2">
        <v>45824</v>
      </c>
      <c r="G352" s="2">
        <v>45824</v>
      </c>
      <c r="H352" t="str">
        <f t="shared" si="16"/>
        <v>OK</v>
      </c>
      <c r="I352" s="2">
        <v>45887</v>
      </c>
      <c r="J352" s="2">
        <v>45887</v>
      </c>
      <c r="K352" t="str">
        <f t="shared" si="17"/>
        <v>OK</v>
      </c>
      <c r="L352" t="s">
        <v>702</v>
      </c>
      <c r="M352" t="s">
        <v>1208</v>
      </c>
    </row>
    <row r="353" spans="1:13" hidden="1" x14ac:dyDescent="0.25">
      <c r="A353" s="3" t="s">
        <v>703</v>
      </c>
      <c r="B353" t="s">
        <v>117</v>
      </c>
      <c r="C353">
        <v>500</v>
      </c>
      <c r="D353">
        <v>500</v>
      </c>
      <c r="E353" t="str">
        <f t="shared" si="15"/>
        <v>OK</v>
      </c>
      <c r="F353" s="2">
        <v>45852</v>
      </c>
      <c r="G353" s="2">
        <v>45852</v>
      </c>
      <c r="H353" t="str">
        <f t="shared" si="16"/>
        <v>OK</v>
      </c>
      <c r="I353" s="2">
        <v>45873</v>
      </c>
      <c r="J353" s="2">
        <v>45873</v>
      </c>
      <c r="K353" t="str">
        <f t="shared" si="17"/>
        <v>OK</v>
      </c>
      <c r="L353" t="s">
        <v>704</v>
      </c>
      <c r="M353" t="s">
        <v>1208</v>
      </c>
    </row>
    <row r="354" spans="1:13" hidden="1" x14ac:dyDescent="0.25">
      <c r="A354" s="3" t="s">
        <v>705</v>
      </c>
      <c r="B354" t="s">
        <v>117</v>
      </c>
      <c r="C354">
        <v>374</v>
      </c>
      <c r="D354">
        <v>374</v>
      </c>
      <c r="E354" t="str">
        <f t="shared" si="15"/>
        <v>OK</v>
      </c>
      <c r="F354" s="2">
        <v>45877</v>
      </c>
      <c r="G354" s="2">
        <v>45877</v>
      </c>
      <c r="H354" t="str">
        <f t="shared" si="16"/>
        <v>OK</v>
      </c>
      <c r="I354" s="2">
        <v>45897</v>
      </c>
      <c r="J354" s="2">
        <v>45897</v>
      </c>
      <c r="K354" t="str">
        <f t="shared" si="17"/>
        <v>OK</v>
      </c>
      <c r="L354" t="s">
        <v>706</v>
      </c>
      <c r="M354" t="s">
        <v>1208</v>
      </c>
    </row>
    <row r="355" spans="1:13" hidden="1" x14ac:dyDescent="0.25">
      <c r="A355" s="3" t="s">
        <v>707</v>
      </c>
      <c r="B355" t="s">
        <v>117</v>
      </c>
      <c r="C355">
        <v>753</v>
      </c>
      <c r="D355">
        <v>753</v>
      </c>
      <c r="E355" t="str">
        <f t="shared" si="15"/>
        <v>OK</v>
      </c>
      <c r="F355" s="2">
        <v>45864</v>
      </c>
      <c r="G355" s="2">
        <v>45864</v>
      </c>
      <c r="H355" t="str">
        <f t="shared" si="16"/>
        <v>OK</v>
      </c>
      <c r="I355" s="2">
        <v>45889</v>
      </c>
      <c r="J355" s="2">
        <v>45889</v>
      </c>
      <c r="K355" t="str">
        <f t="shared" si="17"/>
        <v>OK</v>
      </c>
      <c r="L355" t="s">
        <v>708</v>
      </c>
      <c r="M355" t="s">
        <v>1208</v>
      </c>
    </row>
    <row r="356" spans="1:13" hidden="1" x14ac:dyDescent="0.25">
      <c r="A356" s="3" t="s">
        <v>709</v>
      </c>
      <c r="B356" t="s">
        <v>117</v>
      </c>
      <c r="C356">
        <v>1033</v>
      </c>
      <c r="D356">
        <v>1033</v>
      </c>
      <c r="E356" t="str">
        <f t="shared" si="15"/>
        <v>OK</v>
      </c>
      <c r="F356" s="2">
        <v>45843</v>
      </c>
      <c r="G356" s="2">
        <v>45843</v>
      </c>
      <c r="H356" t="str">
        <f t="shared" si="16"/>
        <v>OK</v>
      </c>
      <c r="I356" s="2">
        <v>45876</v>
      </c>
      <c r="J356" s="2">
        <v>45876</v>
      </c>
      <c r="K356" t="str">
        <f t="shared" si="17"/>
        <v>OK</v>
      </c>
      <c r="L356" t="s">
        <v>710</v>
      </c>
      <c r="M356" t="s">
        <v>1208</v>
      </c>
    </row>
    <row r="357" spans="1:13" hidden="1" x14ac:dyDescent="0.25">
      <c r="A357" s="3" t="s">
        <v>711</v>
      </c>
      <c r="B357" t="s">
        <v>117</v>
      </c>
      <c r="C357">
        <v>1003</v>
      </c>
      <c r="D357">
        <v>1003</v>
      </c>
      <c r="E357" t="str">
        <f t="shared" si="15"/>
        <v>OK</v>
      </c>
      <c r="F357" s="2">
        <v>45846</v>
      </c>
      <c r="G357" s="2">
        <v>45846</v>
      </c>
      <c r="H357" t="str">
        <f t="shared" si="16"/>
        <v>OK</v>
      </c>
      <c r="I357" s="2">
        <v>45877</v>
      </c>
      <c r="J357" s="2">
        <v>45877</v>
      </c>
      <c r="K357" t="str">
        <f t="shared" si="17"/>
        <v>OK</v>
      </c>
      <c r="L357" t="s">
        <v>712</v>
      </c>
      <c r="M357" t="s">
        <v>1208</v>
      </c>
    </row>
    <row r="358" spans="1:13" hidden="1" x14ac:dyDescent="0.25">
      <c r="A358" s="3" t="s">
        <v>713</v>
      </c>
      <c r="B358" t="s">
        <v>117</v>
      </c>
      <c r="C358">
        <v>677</v>
      </c>
      <c r="D358">
        <v>677</v>
      </c>
      <c r="E358" t="str">
        <f t="shared" si="15"/>
        <v>OK</v>
      </c>
      <c r="F358" s="2">
        <v>45852</v>
      </c>
      <c r="G358" s="2">
        <v>45852</v>
      </c>
      <c r="H358" t="str">
        <f t="shared" si="16"/>
        <v>OK</v>
      </c>
      <c r="I358" s="2">
        <v>45883</v>
      </c>
      <c r="J358" s="2">
        <v>45883</v>
      </c>
      <c r="K358" t="str">
        <f t="shared" si="17"/>
        <v>OK</v>
      </c>
      <c r="L358" t="s">
        <v>714</v>
      </c>
      <c r="M358" t="s">
        <v>1208</v>
      </c>
    </row>
    <row r="359" spans="1:13" hidden="1" x14ac:dyDescent="0.25">
      <c r="A359" s="3" t="s">
        <v>715</v>
      </c>
      <c r="B359" t="s">
        <v>117</v>
      </c>
      <c r="C359">
        <v>617</v>
      </c>
      <c r="D359">
        <v>617</v>
      </c>
      <c r="E359" t="str">
        <f t="shared" si="15"/>
        <v>OK</v>
      </c>
      <c r="F359" s="2">
        <v>45861</v>
      </c>
      <c r="G359" s="2">
        <v>45861</v>
      </c>
      <c r="H359" t="str">
        <f t="shared" si="16"/>
        <v>OK</v>
      </c>
      <c r="I359" s="2">
        <v>45894</v>
      </c>
      <c r="J359" s="2">
        <v>45894</v>
      </c>
      <c r="K359" t="str">
        <f t="shared" si="17"/>
        <v>OK</v>
      </c>
      <c r="L359" t="s">
        <v>716</v>
      </c>
      <c r="M359" t="s">
        <v>1208</v>
      </c>
    </row>
    <row r="360" spans="1:13" hidden="1" x14ac:dyDescent="0.25">
      <c r="A360" s="3" t="s">
        <v>717</v>
      </c>
      <c r="B360" t="s">
        <v>6</v>
      </c>
      <c r="C360">
        <v>1598</v>
      </c>
      <c r="D360">
        <v>1598</v>
      </c>
      <c r="E360" t="str">
        <f t="shared" si="15"/>
        <v>OK</v>
      </c>
      <c r="F360" s="2">
        <v>45694</v>
      </c>
      <c r="G360" s="2">
        <v>45694</v>
      </c>
      <c r="H360" t="str">
        <f t="shared" si="16"/>
        <v>OK</v>
      </c>
      <c r="I360" s="2">
        <v>45874</v>
      </c>
      <c r="J360" s="2">
        <v>45874</v>
      </c>
      <c r="K360" t="str">
        <f t="shared" si="17"/>
        <v>OK</v>
      </c>
      <c r="L360" t="s">
        <v>718</v>
      </c>
      <c r="M360" t="s">
        <v>1208</v>
      </c>
    </row>
    <row r="361" spans="1:13" hidden="1" x14ac:dyDescent="0.25">
      <c r="A361" s="3" t="s">
        <v>719</v>
      </c>
      <c r="B361" t="s">
        <v>7</v>
      </c>
      <c r="C361">
        <v>2060</v>
      </c>
      <c r="D361">
        <v>2060</v>
      </c>
      <c r="E361" t="str">
        <f t="shared" si="15"/>
        <v>OK</v>
      </c>
      <c r="F361" s="2">
        <v>45790</v>
      </c>
      <c r="G361" s="2">
        <v>45790</v>
      </c>
      <c r="H361" t="str">
        <f t="shared" si="16"/>
        <v>OK</v>
      </c>
      <c r="I361" s="2">
        <v>45885</v>
      </c>
      <c r="J361" s="2">
        <v>45885</v>
      </c>
      <c r="K361" t="str">
        <f t="shared" si="17"/>
        <v>OK</v>
      </c>
      <c r="L361" t="s">
        <v>720</v>
      </c>
      <c r="M361" t="s">
        <v>1208</v>
      </c>
    </row>
    <row r="362" spans="1:13" hidden="1" x14ac:dyDescent="0.25">
      <c r="A362" s="3" t="s">
        <v>721</v>
      </c>
      <c r="B362" t="s">
        <v>7</v>
      </c>
      <c r="C362">
        <v>4809</v>
      </c>
      <c r="D362">
        <v>4809</v>
      </c>
      <c r="E362" t="str">
        <f t="shared" si="15"/>
        <v>OK</v>
      </c>
      <c r="F362" s="2">
        <v>45752</v>
      </c>
      <c r="G362" s="2">
        <v>45752</v>
      </c>
      <c r="H362" t="str">
        <f t="shared" si="16"/>
        <v>OK</v>
      </c>
      <c r="I362" s="2">
        <v>45880</v>
      </c>
      <c r="J362" s="2">
        <v>45880</v>
      </c>
      <c r="K362" t="str">
        <f t="shared" si="17"/>
        <v>OK</v>
      </c>
      <c r="L362" t="s">
        <v>722</v>
      </c>
      <c r="M362" t="s">
        <v>1208</v>
      </c>
    </row>
    <row r="363" spans="1:13" hidden="1" x14ac:dyDescent="0.25">
      <c r="A363" s="3" t="s">
        <v>723</v>
      </c>
      <c r="B363" t="s">
        <v>21</v>
      </c>
      <c r="C363">
        <v>836</v>
      </c>
      <c r="D363">
        <v>836</v>
      </c>
      <c r="E363" t="str">
        <f t="shared" si="15"/>
        <v>OK</v>
      </c>
      <c r="F363" s="2">
        <v>45841</v>
      </c>
      <c r="G363" s="2">
        <v>45841</v>
      </c>
      <c r="H363" t="str">
        <f t="shared" si="16"/>
        <v>OK</v>
      </c>
      <c r="I363" s="2">
        <v>45897</v>
      </c>
      <c r="J363" s="2">
        <v>45897</v>
      </c>
      <c r="K363" t="str">
        <f t="shared" si="17"/>
        <v>OK</v>
      </c>
      <c r="L363" t="s">
        <v>724</v>
      </c>
      <c r="M363" t="s">
        <v>1208</v>
      </c>
    </row>
    <row r="364" spans="1:13" hidden="1" x14ac:dyDescent="0.25">
      <c r="A364" s="3" t="s">
        <v>725</v>
      </c>
      <c r="B364" t="s">
        <v>21</v>
      </c>
      <c r="C364">
        <v>1635</v>
      </c>
      <c r="D364">
        <v>1635</v>
      </c>
      <c r="E364" t="str">
        <f t="shared" si="15"/>
        <v>OK</v>
      </c>
      <c r="F364" s="2">
        <v>45813</v>
      </c>
      <c r="G364" s="2">
        <v>45813</v>
      </c>
      <c r="H364" t="str">
        <f t="shared" si="16"/>
        <v>OK</v>
      </c>
      <c r="I364" s="2">
        <v>45882</v>
      </c>
      <c r="J364" s="2">
        <v>45882</v>
      </c>
      <c r="K364" t="str">
        <f t="shared" si="17"/>
        <v>OK</v>
      </c>
      <c r="L364" t="s">
        <v>726</v>
      </c>
      <c r="M364" t="s">
        <v>1208</v>
      </c>
    </row>
    <row r="365" spans="1:13" hidden="1" x14ac:dyDescent="0.25">
      <c r="A365" s="3" t="s">
        <v>727</v>
      </c>
      <c r="B365" t="s">
        <v>21</v>
      </c>
      <c r="C365">
        <v>1159</v>
      </c>
      <c r="D365">
        <v>1159</v>
      </c>
      <c r="E365" t="str">
        <f t="shared" si="15"/>
        <v>OK</v>
      </c>
      <c r="F365" s="2">
        <v>45810</v>
      </c>
      <c r="G365" s="2">
        <v>45810</v>
      </c>
      <c r="H365" t="str">
        <f t="shared" si="16"/>
        <v>OK</v>
      </c>
      <c r="I365" s="2">
        <v>45882</v>
      </c>
      <c r="J365" s="2">
        <v>45882</v>
      </c>
      <c r="K365" t="str">
        <f t="shared" si="17"/>
        <v>OK</v>
      </c>
      <c r="L365" t="s">
        <v>728</v>
      </c>
      <c r="M365" t="s">
        <v>1208</v>
      </c>
    </row>
    <row r="366" spans="1:13" hidden="1" x14ac:dyDescent="0.25">
      <c r="A366" s="3" t="s">
        <v>729</v>
      </c>
      <c r="B366" t="s">
        <v>6</v>
      </c>
      <c r="C366">
        <v>7613</v>
      </c>
      <c r="D366">
        <v>7613</v>
      </c>
      <c r="E366" t="str">
        <f t="shared" si="15"/>
        <v>OK</v>
      </c>
      <c r="F366" s="2">
        <v>45758</v>
      </c>
      <c r="G366" s="2">
        <v>45758</v>
      </c>
      <c r="H366" t="str">
        <f t="shared" si="16"/>
        <v>OK</v>
      </c>
      <c r="I366" s="2">
        <v>45880</v>
      </c>
      <c r="J366" s="2">
        <v>45880</v>
      </c>
      <c r="K366" t="str">
        <f t="shared" si="17"/>
        <v>OK</v>
      </c>
      <c r="L366" t="s">
        <v>730</v>
      </c>
      <c r="M366" t="s">
        <v>1208</v>
      </c>
    </row>
    <row r="367" spans="1:13" hidden="1" x14ac:dyDescent="0.25">
      <c r="A367" s="3" t="s">
        <v>731</v>
      </c>
      <c r="B367" t="s">
        <v>21</v>
      </c>
      <c r="C367">
        <v>1464</v>
      </c>
      <c r="D367">
        <v>1464</v>
      </c>
      <c r="E367" t="str">
        <f t="shared" si="15"/>
        <v>OK</v>
      </c>
      <c r="F367" s="2">
        <v>45758</v>
      </c>
      <c r="G367" s="2">
        <v>45758</v>
      </c>
      <c r="H367" t="str">
        <f t="shared" si="16"/>
        <v>OK</v>
      </c>
      <c r="I367" s="2">
        <v>45878</v>
      </c>
      <c r="J367" s="2">
        <v>45878</v>
      </c>
      <c r="K367" t="str">
        <f t="shared" si="17"/>
        <v>OK</v>
      </c>
      <c r="L367" t="s">
        <v>732</v>
      </c>
      <c r="M367" t="s">
        <v>1208</v>
      </c>
    </row>
    <row r="368" spans="1:13" hidden="1" x14ac:dyDescent="0.25">
      <c r="A368" s="3" t="s">
        <v>733</v>
      </c>
      <c r="B368" t="s">
        <v>6</v>
      </c>
      <c r="C368">
        <v>3240</v>
      </c>
      <c r="D368">
        <v>3240</v>
      </c>
      <c r="E368" t="str">
        <f t="shared" si="15"/>
        <v>OK</v>
      </c>
      <c r="F368" s="2">
        <v>45757</v>
      </c>
      <c r="G368" s="2">
        <v>45757</v>
      </c>
      <c r="H368" t="str">
        <f t="shared" si="16"/>
        <v>OK</v>
      </c>
      <c r="I368" s="2">
        <v>45888</v>
      </c>
      <c r="J368" s="2">
        <v>45888</v>
      </c>
      <c r="K368" t="str">
        <f t="shared" si="17"/>
        <v>OK</v>
      </c>
      <c r="L368" t="s">
        <v>734</v>
      </c>
      <c r="M368" t="s">
        <v>1208</v>
      </c>
    </row>
    <row r="369" spans="1:13" hidden="1" x14ac:dyDescent="0.25">
      <c r="A369" s="3" t="s">
        <v>735</v>
      </c>
      <c r="B369" t="s">
        <v>21</v>
      </c>
      <c r="C369">
        <v>1307</v>
      </c>
      <c r="D369">
        <v>1307</v>
      </c>
      <c r="E369" t="str">
        <f t="shared" si="15"/>
        <v>OK</v>
      </c>
      <c r="F369" s="2">
        <v>45794</v>
      </c>
      <c r="G369" s="2">
        <v>45794</v>
      </c>
      <c r="H369" t="str">
        <f t="shared" si="16"/>
        <v>OK</v>
      </c>
      <c r="I369" s="2">
        <v>45880</v>
      </c>
      <c r="J369" s="2">
        <v>45880</v>
      </c>
      <c r="K369" t="str">
        <f t="shared" si="17"/>
        <v>OK</v>
      </c>
      <c r="L369" t="s">
        <v>736</v>
      </c>
      <c r="M369" t="s">
        <v>1208</v>
      </c>
    </row>
    <row r="370" spans="1:13" hidden="1" x14ac:dyDescent="0.25">
      <c r="A370" s="3" t="s">
        <v>737</v>
      </c>
      <c r="B370" t="s">
        <v>117</v>
      </c>
      <c r="C370">
        <v>540</v>
      </c>
      <c r="D370">
        <v>540</v>
      </c>
      <c r="E370" t="str">
        <f t="shared" si="15"/>
        <v>OK</v>
      </c>
      <c r="F370" s="2">
        <v>45872</v>
      </c>
      <c r="G370" s="2">
        <v>45872</v>
      </c>
      <c r="H370" t="str">
        <f t="shared" si="16"/>
        <v>OK</v>
      </c>
      <c r="I370" s="2">
        <v>45891</v>
      </c>
      <c r="J370" s="2">
        <v>45891</v>
      </c>
      <c r="K370" t="str">
        <f t="shared" si="17"/>
        <v>OK</v>
      </c>
      <c r="L370" t="s">
        <v>738</v>
      </c>
      <c r="M370" t="s">
        <v>1208</v>
      </c>
    </row>
    <row r="371" spans="1:13" hidden="1" x14ac:dyDescent="0.25">
      <c r="A371" s="3" t="s">
        <v>739</v>
      </c>
      <c r="B371" t="s">
        <v>117</v>
      </c>
      <c r="C371">
        <v>908</v>
      </c>
      <c r="D371">
        <v>908</v>
      </c>
      <c r="E371" t="str">
        <f t="shared" si="15"/>
        <v>OK</v>
      </c>
      <c r="F371" s="2">
        <v>45869</v>
      </c>
      <c r="G371" s="2">
        <v>45869</v>
      </c>
      <c r="H371" t="str">
        <f t="shared" si="16"/>
        <v>OK</v>
      </c>
      <c r="I371" s="2">
        <v>45897</v>
      </c>
      <c r="J371" s="2">
        <v>45897</v>
      </c>
      <c r="K371" t="str">
        <f t="shared" si="17"/>
        <v>OK</v>
      </c>
      <c r="L371" t="s">
        <v>740</v>
      </c>
      <c r="M371" t="s">
        <v>1208</v>
      </c>
    </row>
    <row r="372" spans="1:13" hidden="1" x14ac:dyDescent="0.25">
      <c r="A372" s="3" t="s">
        <v>741</v>
      </c>
      <c r="B372" t="s">
        <v>21</v>
      </c>
      <c r="C372">
        <v>362</v>
      </c>
      <c r="D372">
        <v>362</v>
      </c>
      <c r="E372" t="str">
        <f t="shared" si="15"/>
        <v>OK</v>
      </c>
      <c r="F372" s="2">
        <v>45822</v>
      </c>
      <c r="G372" s="2">
        <v>45822</v>
      </c>
      <c r="H372" t="str">
        <f t="shared" si="16"/>
        <v>OK</v>
      </c>
      <c r="I372" s="2">
        <v>45889</v>
      </c>
      <c r="J372" s="2">
        <v>45889</v>
      </c>
      <c r="K372" t="str">
        <f t="shared" si="17"/>
        <v>OK</v>
      </c>
      <c r="L372" t="s">
        <v>742</v>
      </c>
      <c r="M372" t="s">
        <v>1208</v>
      </c>
    </row>
    <row r="373" spans="1:13" hidden="1" x14ac:dyDescent="0.25">
      <c r="A373" s="3" t="s">
        <v>743</v>
      </c>
      <c r="B373" t="s">
        <v>7</v>
      </c>
      <c r="C373">
        <v>4214</v>
      </c>
      <c r="D373">
        <v>4214</v>
      </c>
      <c r="E373" t="str">
        <f t="shared" si="15"/>
        <v>OK</v>
      </c>
      <c r="F373" s="2">
        <v>45824</v>
      </c>
      <c r="G373" s="2">
        <v>45824</v>
      </c>
      <c r="H373" t="str">
        <f t="shared" si="16"/>
        <v>OK</v>
      </c>
      <c r="I373" s="2">
        <v>45885</v>
      </c>
      <c r="J373" s="2">
        <v>45885</v>
      </c>
      <c r="K373" t="str">
        <f t="shared" si="17"/>
        <v>OK</v>
      </c>
      <c r="L373" t="s">
        <v>744</v>
      </c>
      <c r="M373" t="s">
        <v>1208</v>
      </c>
    </row>
    <row r="374" spans="1:13" hidden="1" x14ac:dyDescent="0.25">
      <c r="A374" s="3" t="s">
        <v>745</v>
      </c>
      <c r="B374" t="s">
        <v>117</v>
      </c>
      <c r="C374">
        <v>330</v>
      </c>
      <c r="D374">
        <v>330</v>
      </c>
      <c r="E374" t="str">
        <f t="shared" si="15"/>
        <v>OK</v>
      </c>
      <c r="F374" s="2">
        <v>45840</v>
      </c>
      <c r="G374" s="2">
        <v>45840</v>
      </c>
      <c r="H374" t="str">
        <f t="shared" si="16"/>
        <v>OK</v>
      </c>
      <c r="I374" s="2">
        <v>45874</v>
      </c>
      <c r="J374" s="2">
        <v>45874</v>
      </c>
      <c r="K374" t="str">
        <f t="shared" si="17"/>
        <v>OK</v>
      </c>
      <c r="L374" t="s">
        <v>746</v>
      </c>
      <c r="M374" t="s">
        <v>1208</v>
      </c>
    </row>
    <row r="375" spans="1:13" hidden="1" x14ac:dyDescent="0.25">
      <c r="A375" s="3" t="s">
        <v>747</v>
      </c>
      <c r="B375" t="s">
        <v>21</v>
      </c>
      <c r="C375">
        <v>2776</v>
      </c>
      <c r="D375">
        <v>2776</v>
      </c>
      <c r="E375" t="str">
        <f t="shared" si="15"/>
        <v>OK</v>
      </c>
      <c r="F375" s="2">
        <v>45768</v>
      </c>
      <c r="G375" s="2">
        <v>45768</v>
      </c>
      <c r="H375" t="str">
        <f t="shared" si="16"/>
        <v>OK</v>
      </c>
      <c r="I375" s="2">
        <v>45891</v>
      </c>
      <c r="J375" s="2">
        <v>45891</v>
      </c>
      <c r="K375" t="str">
        <f t="shared" si="17"/>
        <v>OK</v>
      </c>
      <c r="L375" t="s">
        <v>748</v>
      </c>
      <c r="M375" t="s">
        <v>1208</v>
      </c>
    </row>
    <row r="376" spans="1:13" hidden="1" x14ac:dyDescent="0.25">
      <c r="A376" s="3" t="s">
        <v>749</v>
      </c>
      <c r="B376" t="s">
        <v>6</v>
      </c>
      <c r="C376">
        <v>5385</v>
      </c>
      <c r="D376">
        <v>5385</v>
      </c>
      <c r="E376" t="str">
        <f t="shared" si="15"/>
        <v>OK</v>
      </c>
      <c r="F376" s="2">
        <v>45777</v>
      </c>
      <c r="G376" s="2">
        <v>45777</v>
      </c>
      <c r="H376" t="str">
        <f t="shared" si="16"/>
        <v>OK</v>
      </c>
      <c r="I376" s="2">
        <v>45891</v>
      </c>
      <c r="J376" s="2">
        <v>45891</v>
      </c>
      <c r="K376" t="str">
        <f t="shared" si="17"/>
        <v>OK</v>
      </c>
      <c r="L376" t="s">
        <v>750</v>
      </c>
      <c r="M376" t="s">
        <v>1208</v>
      </c>
    </row>
    <row r="377" spans="1:13" hidden="1" x14ac:dyDescent="0.25">
      <c r="A377" s="3" t="s">
        <v>751</v>
      </c>
      <c r="B377" t="s">
        <v>21</v>
      </c>
      <c r="C377">
        <v>1959</v>
      </c>
      <c r="D377">
        <v>1959</v>
      </c>
      <c r="E377" t="str">
        <f t="shared" si="15"/>
        <v>OK</v>
      </c>
      <c r="F377" s="2">
        <v>45792</v>
      </c>
      <c r="G377" s="2">
        <v>45792</v>
      </c>
      <c r="H377" t="str">
        <f t="shared" si="16"/>
        <v>OK</v>
      </c>
      <c r="I377" s="2">
        <v>45891</v>
      </c>
      <c r="J377" s="2">
        <v>45891</v>
      </c>
      <c r="K377" t="str">
        <f t="shared" si="17"/>
        <v>OK</v>
      </c>
      <c r="L377" t="s">
        <v>752</v>
      </c>
      <c r="M377" t="s">
        <v>1208</v>
      </c>
    </row>
    <row r="378" spans="1:13" hidden="1" x14ac:dyDescent="0.25">
      <c r="A378" s="3" t="s">
        <v>753</v>
      </c>
      <c r="B378" t="s">
        <v>21</v>
      </c>
      <c r="C378">
        <v>1285</v>
      </c>
      <c r="D378">
        <v>1285</v>
      </c>
      <c r="E378" t="str">
        <f t="shared" si="15"/>
        <v>OK</v>
      </c>
      <c r="F378" s="2">
        <v>45800</v>
      </c>
      <c r="G378" s="2">
        <v>45800</v>
      </c>
      <c r="H378" t="str">
        <f t="shared" si="16"/>
        <v>OK</v>
      </c>
      <c r="I378" s="2">
        <v>45881</v>
      </c>
      <c r="J378" s="2">
        <v>45881</v>
      </c>
      <c r="K378" t="str">
        <f t="shared" si="17"/>
        <v>OK</v>
      </c>
      <c r="L378" t="s">
        <v>754</v>
      </c>
      <c r="M378" t="s">
        <v>1208</v>
      </c>
    </row>
    <row r="379" spans="1:13" x14ac:dyDescent="0.25">
      <c r="A379" s="5" t="s">
        <v>755</v>
      </c>
      <c r="B379" t="s">
        <v>117</v>
      </c>
      <c r="C379">
        <v>547</v>
      </c>
      <c r="D379">
        <v>547</v>
      </c>
      <c r="E379" t="str">
        <f t="shared" si="15"/>
        <v>OK</v>
      </c>
      <c r="F379" s="2">
        <v>45860</v>
      </c>
      <c r="G379" s="2">
        <v>45860</v>
      </c>
      <c r="H379" t="str">
        <f t="shared" si="16"/>
        <v>OK</v>
      </c>
      <c r="I379" s="2">
        <v>45881</v>
      </c>
      <c r="J379" s="2">
        <v>45881</v>
      </c>
      <c r="K379" t="str">
        <f t="shared" si="17"/>
        <v>OK</v>
      </c>
      <c r="L379" t="s">
        <v>756</v>
      </c>
      <c r="M379" t="s">
        <v>1209</v>
      </c>
    </row>
    <row r="380" spans="1:13" x14ac:dyDescent="0.25">
      <c r="A380" s="5" t="s">
        <v>757</v>
      </c>
      <c r="B380" t="s">
        <v>21</v>
      </c>
      <c r="C380">
        <v>1603</v>
      </c>
      <c r="D380">
        <v>1603</v>
      </c>
      <c r="E380" t="str">
        <f t="shared" si="15"/>
        <v>OK</v>
      </c>
      <c r="F380" s="2">
        <v>45822</v>
      </c>
      <c r="G380" s="2">
        <v>45822</v>
      </c>
      <c r="H380" t="str">
        <f t="shared" si="16"/>
        <v>OK</v>
      </c>
      <c r="I380" s="2">
        <v>45887</v>
      </c>
      <c r="J380" s="2">
        <v>45887</v>
      </c>
      <c r="K380" t="str">
        <f t="shared" si="17"/>
        <v>OK</v>
      </c>
      <c r="L380" t="s">
        <v>758</v>
      </c>
      <c r="M380" t="s">
        <v>1207</v>
      </c>
    </row>
    <row r="381" spans="1:13" hidden="1" x14ac:dyDescent="0.25">
      <c r="A381" s="3" t="s">
        <v>759</v>
      </c>
      <c r="B381" t="s">
        <v>21</v>
      </c>
      <c r="C381">
        <v>2027</v>
      </c>
      <c r="D381">
        <v>2027</v>
      </c>
      <c r="E381" t="str">
        <f t="shared" si="15"/>
        <v>OK</v>
      </c>
      <c r="F381" s="2">
        <v>45762</v>
      </c>
      <c r="G381" s="2">
        <v>45762</v>
      </c>
      <c r="H381" t="str">
        <f t="shared" si="16"/>
        <v>OK</v>
      </c>
      <c r="I381" s="2">
        <v>45877</v>
      </c>
      <c r="J381" s="2">
        <v>45877</v>
      </c>
      <c r="K381" t="str">
        <f t="shared" si="17"/>
        <v>OK</v>
      </c>
      <c r="L381" t="s">
        <v>760</v>
      </c>
      <c r="M381" t="s">
        <v>1208</v>
      </c>
    </row>
    <row r="382" spans="1:13" hidden="1" x14ac:dyDescent="0.25">
      <c r="A382" s="3" t="s">
        <v>761</v>
      </c>
      <c r="B382" t="s">
        <v>21</v>
      </c>
      <c r="C382">
        <v>1823</v>
      </c>
      <c r="D382">
        <v>1823</v>
      </c>
      <c r="E382" t="str">
        <f t="shared" si="15"/>
        <v>OK</v>
      </c>
      <c r="F382" s="2">
        <v>45840</v>
      </c>
      <c r="G382" s="2">
        <v>45840</v>
      </c>
      <c r="H382" t="str">
        <f t="shared" si="16"/>
        <v>OK</v>
      </c>
      <c r="I382" s="2">
        <v>45871</v>
      </c>
      <c r="J382" s="2">
        <v>45871</v>
      </c>
      <c r="K382" t="str">
        <f t="shared" si="17"/>
        <v>OK</v>
      </c>
      <c r="L382" t="s">
        <v>762</v>
      </c>
      <c r="M382" t="s">
        <v>1208</v>
      </c>
    </row>
    <row r="383" spans="1:13" hidden="1" x14ac:dyDescent="0.25">
      <c r="A383" s="3" t="s">
        <v>763</v>
      </c>
      <c r="B383" t="s">
        <v>21</v>
      </c>
      <c r="C383">
        <v>1052</v>
      </c>
      <c r="D383">
        <v>1052</v>
      </c>
      <c r="E383" t="str">
        <f t="shared" si="15"/>
        <v>OK</v>
      </c>
      <c r="F383" s="2">
        <v>45776</v>
      </c>
      <c r="G383" s="2">
        <v>45776</v>
      </c>
      <c r="H383" t="str">
        <f t="shared" si="16"/>
        <v>OK</v>
      </c>
      <c r="I383" s="2">
        <v>45876</v>
      </c>
      <c r="J383" s="2">
        <v>45876</v>
      </c>
      <c r="K383" t="str">
        <f t="shared" si="17"/>
        <v>OK</v>
      </c>
      <c r="L383" t="s">
        <v>764</v>
      </c>
      <c r="M383" t="s">
        <v>1208</v>
      </c>
    </row>
    <row r="384" spans="1:13" hidden="1" x14ac:dyDescent="0.25">
      <c r="A384" s="3" t="s">
        <v>765</v>
      </c>
      <c r="B384" t="s">
        <v>6</v>
      </c>
      <c r="C384">
        <v>2634</v>
      </c>
      <c r="D384">
        <v>2634</v>
      </c>
      <c r="E384" t="str">
        <f t="shared" si="15"/>
        <v>OK</v>
      </c>
      <c r="F384" s="2">
        <v>45789</v>
      </c>
      <c r="G384" s="2">
        <v>45789</v>
      </c>
      <c r="H384" t="str">
        <f t="shared" si="16"/>
        <v>OK</v>
      </c>
      <c r="I384" s="2">
        <v>45874</v>
      </c>
      <c r="J384" s="2">
        <v>45874</v>
      </c>
      <c r="K384" t="str">
        <f t="shared" si="17"/>
        <v>OK</v>
      </c>
      <c r="L384" t="s">
        <v>766</v>
      </c>
      <c r="M384" t="s">
        <v>1208</v>
      </c>
    </row>
    <row r="385" spans="1:13" hidden="1" x14ac:dyDescent="0.25">
      <c r="A385" s="3" t="s">
        <v>767</v>
      </c>
      <c r="B385" t="s">
        <v>7</v>
      </c>
      <c r="C385">
        <v>3986</v>
      </c>
      <c r="D385">
        <v>3986</v>
      </c>
      <c r="E385" t="str">
        <f t="shared" si="15"/>
        <v>OK</v>
      </c>
      <c r="F385" s="2">
        <v>45791</v>
      </c>
      <c r="G385" s="2">
        <v>45791</v>
      </c>
      <c r="H385" t="str">
        <f t="shared" si="16"/>
        <v>OK</v>
      </c>
      <c r="I385" s="2">
        <v>45883</v>
      </c>
      <c r="J385" s="2">
        <v>45883</v>
      </c>
      <c r="K385" t="str">
        <f t="shared" si="17"/>
        <v>OK</v>
      </c>
      <c r="L385" t="s">
        <v>768</v>
      </c>
      <c r="M385" t="s">
        <v>1208</v>
      </c>
    </row>
    <row r="386" spans="1:13" hidden="1" x14ac:dyDescent="0.25">
      <c r="A386" s="3" t="s">
        <v>769</v>
      </c>
      <c r="B386" t="s">
        <v>21</v>
      </c>
      <c r="C386">
        <v>442</v>
      </c>
      <c r="D386">
        <v>442</v>
      </c>
      <c r="E386" t="str">
        <f t="shared" ref="E386:E449" si="18">IF(C386=D386,"OK","Not")</f>
        <v>OK</v>
      </c>
      <c r="F386" s="2">
        <v>45792</v>
      </c>
      <c r="G386" s="2">
        <v>45792</v>
      </c>
      <c r="H386" t="str">
        <f t="shared" ref="H386:H449" si="19">IF(F386=G386,"OK","Not")</f>
        <v>OK</v>
      </c>
      <c r="I386" s="2">
        <v>45897</v>
      </c>
      <c r="J386" s="2">
        <v>45897</v>
      </c>
      <c r="K386" t="str">
        <f t="shared" ref="K386:K449" si="20">IF(I386=J386,"OK","Not")</f>
        <v>OK</v>
      </c>
      <c r="L386" t="s">
        <v>770</v>
      </c>
      <c r="M386" t="s">
        <v>1208</v>
      </c>
    </row>
    <row r="387" spans="1:13" hidden="1" x14ac:dyDescent="0.25">
      <c r="A387" s="3" t="s">
        <v>771</v>
      </c>
      <c r="B387" t="s">
        <v>7</v>
      </c>
      <c r="C387">
        <v>3279</v>
      </c>
      <c r="D387">
        <v>3279</v>
      </c>
      <c r="E387" t="str">
        <f t="shared" si="18"/>
        <v>OK</v>
      </c>
      <c r="F387" s="2">
        <v>45796</v>
      </c>
      <c r="G387" s="2">
        <v>45796</v>
      </c>
      <c r="H387" t="str">
        <f t="shared" si="19"/>
        <v>OK</v>
      </c>
      <c r="I387" s="2">
        <v>45870</v>
      </c>
      <c r="J387" s="2">
        <v>45870</v>
      </c>
      <c r="K387" t="str">
        <f t="shared" si="20"/>
        <v>OK</v>
      </c>
      <c r="L387" t="s">
        <v>772</v>
      </c>
      <c r="M387" t="s">
        <v>1208</v>
      </c>
    </row>
    <row r="388" spans="1:13" hidden="1" x14ac:dyDescent="0.25">
      <c r="A388" s="3" t="s">
        <v>771</v>
      </c>
      <c r="B388" t="s">
        <v>6</v>
      </c>
      <c r="C388">
        <v>4473</v>
      </c>
      <c r="D388">
        <v>4473</v>
      </c>
      <c r="E388" t="str">
        <f t="shared" si="18"/>
        <v>OK</v>
      </c>
      <c r="F388" s="2">
        <v>45796</v>
      </c>
      <c r="G388" s="2">
        <v>45796</v>
      </c>
      <c r="H388" t="str">
        <f t="shared" si="19"/>
        <v>OK</v>
      </c>
      <c r="I388" s="2">
        <v>45890</v>
      </c>
      <c r="J388" s="2">
        <v>45890</v>
      </c>
      <c r="K388" t="str">
        <f t="shared" si="20"/>
        <v>OK</v>
      </c>
      <c r="L388" t="s">
        <v>773</v>
      </c>
      <c r="M388" t="s">
        <v>1208</v>
      </c>
    </row>
    <row r="389" spans="1:13" hidden="1" x14ac:dyDescent="0.25">
      <c r="A389" s="3" t="s">
        <v>774</v>
      </c>
      <c r="B389" t="s">
        <v>21</v>
      </c>
      <c r="C389">
        <v>1090</v>
      </c>
      <c r="D389">
        <v>1090</v>
      </c>
      <c r="E389" t="str">
        <f t="shared" si="18"/>
        <v>OK</v>
      </c>
      <c r="F389" s="2">
        <v>45800</v>
      </c>
      <c r="G389" s="2">
        <v>45800</v>
      </c>
      <c r="H389" t="str">
        <f t="shared" si="19"/>
        <v>OK</v>
      </c>
      <c r="I389" s="2">
        <v>45874</v>
      </c>
      <c r="J389" s="2">
        <v>45874</v>
      </c>
      <c r="K389" t="str">
        <f t="shared" si="20"/>
        <v>OK</v>
      </c>
      <c r="L389" t="s">
        <v>775</v>
      </c>
      <c r="M389" t="s">
        <v>1208</v>
      </c>
    </row>
    <row r="390" spans="1:13" hidden="1" x14ac:dyDescent="0.25">
      <c r="A390" s="3" t="s">
        <v>776</v>
      </c>
      <c r="B390" t="s">
        <v>21</v>
      </c>
      <c r="C390">
        <v>1669</v>
      </c>
      <c r="D390">
        <v>1669</v>
      </c>
      <c r="E390" t="str">
        <f t="shared" si="18"/>
        <v>OK</v>
      </c>
      <c r="F390" s="2">
        <v>45794</v>
      </c>
      <c r="G390" s="2">
        <v>45794</v>
      </c>
      <c r="H390" t="str">
        <f t="shared" si="19"/>
        <v>OK</v>
      </c>
      <c r="I390" s="2">
        <v>45887</v>
      </c>
      <c r="J390" s="2">
        <v>45887</v>
      </c>
      <c r="K390" t="str">
        <f t="shared" si="20"/>
        <v>OK</v>
      </c>
      <c r="L390" t="s">
        <v>777</v>
      </c>
      <c r="M390" t="s">
        <v>1208</v>
      </c>
    </row>
    <row r="391" spans="1:13" hidden="1" x14ac:dyDescent="0.25">
      <c r="A391" s="3" t="s">
        <v>778</v>
      </c>
      <c r="B391" t="s">
        <v>21</v>
      </c>
      <c r="C391">
        <v>1355</v>
      </c>
      <c r="D391">
        <v>1355</v>
      </c>
      <c r="E391" t="str">
        <f t="shared" si="18"/>
        <v>OK</v>
      </c>
      <c r="F391" s="2">
        <v>45822</v>
      </c>
      <c r="G391" s="2">
        <v>45822</v>
      </c>
      <c r="H391" t="str">
        <f t="shared" si="19"/>
        <v>OK</v>
      </c>
      <c r="I391" s="2">
        <v>45883</v>
      </c>
      <c r="J391" s="2">
        <v>45883</v>
      </c>
      <c r="K391" t="str">
        <f t="shared" si="20"/>
        <v>OK</v>
      </c>
      <c r="L391" t="s">
        <v>779</v>
      </c>
      <c r="M391" t="s">
        <v>1208</v>
      </c>
    </row>
    <row r="392" spans="1:13" hidden="1" x14ac:dyDescent="0.25">
      <c r="A392" s="3" t="s">
        <v>780</v>
      </c>
      <c r="B392" t="s">
        <v>21</v>
      </c>
      <c r="C392">
        <v>1376</v>
      </c>
      <c r="D392">
        <v>1376</v>
      </c>
      <c r="E392" t="str">
        <f t="shared" si="18"/>
        <v>OK</v>
      </c>
      <c r="F392" s="2">
        <v>45818</v>
      </c>
      <c r="G392" s="2">
        <v>45818</v>
      </c>
      <c r="H392" t="str">
        <f t="shared" si="19"/>
        <v>OK</v>
      </c>
      <c r="I392" s="2">
        <v>45877</v>
      </c>
      <c r="J392" s="2">
        <v>45877</v>
      </c>
      <c r="K392" t="str">
        <f t="shared" si="20"/>
        <v>OK</v>
      </c>
      <c r="L392" t="s">
        <v>781</v>
      </c>
      <c r="M392" t="s">
        <v>1208</v>
      </c>
    </row>
    <row r="393" spans="1:13" hidden="1" x14ac:dyDescent="0.25">
      <c r="A393" s="3" t="s">
        <v>782</v>
      </c>
      <c r="B393" t="s">
        <v>21</v>
      </c>
      <c r="C393">
        <v>428</v>
      </c>
      <c r="D393">
        <v>428</v>
      </c>
      <c r="E393" t="str">
        <f t="shared" si="18"/>
        <v>OK</v>
      </c>
      <c r="F393" s="2">
        <v>45812</v>
      </c>
      <c r="G393" s="2">
        <v>45812</v>
      </c>
      <c r="H393" t="str">
        <f t="shared" si="19"/>
        <v>OK</v>
      </c>
      <c r="I393" s="2">
        <v>45879</v>
      </c>
      <c r="J393" s="2">
        <v>45879</v>
      </c>
      <c r="K393" t="str">
        <f t="shared" si="20"/>
        <v>OK</v>
      </c>
      <c r="L393" t="s">
        <v>783</v>
      </c>
      <c r="M393" t="s">
        <v>1208</v>
      </c>
    </row>
    <row r="394" spans="1:13" hidden="1" x14ac:dyDescent="0.25">
      <c r="A394" s="3" t="s">
        <v>784</v>
      </c>
      <c r="B394" t="s">
        <v>21</v>
      </c>
      <c r="C394">
        <v>1870</v>
      </c>
      <c r="D394">
        <v>1870</v>
      </c>
      <c r="E394" t="str">
        <f t="shared" si="18"/>
        <v>OK</v>
      </c>
      <c r="F394" s="2">
        <v>45820</v>
      </c>
      <c r="G394" s="2">
        <v>45820</v>
      </c>
      <c r="H394" t="str">
        <f t="shared" si="19"/>
        <v>OK</v>
      </c>
      <c r="I394" s="2">
        <v>45897</v>
      </c>
      <c r="J394" s="2">
        <v>45897</v>
      </c>
      <c r="K394" t="str">
        <f t="shared" si="20"/>
        <v>OK</v>
      </c>
      <c r="L394" t="s">
        <v>785</v>
      </c>
      <c r="M394" t="s">
        <v>1208</v>
      </c>
    </row>
    <row r="395" spans="1:13" hidden="1" x14ac:dyDescent="0.25">
      <c r="A395" s="3" t="s">
        <v>786</v>
      </c>
      <c r="B395" t="s">
        <v>21</v>
      </c>
      <c r="C395">
        <v>1627</v>
      </c>
      <c r="D395">
        <v>1627</v>
      </c>
      <c r="E395" t="str">
        <f t="shared" si="18"/>
        <v>OK</v>
      </c>
      <c r="F395" s="2">
        <v>45819</v>
      </c>
      <c r="G395" s="2">
        <v>45819</v>
      </c>
      <c r="H395" t="str">
        <f t="shared" si="19"/>
        <v>OK</v>
      </c>
      <c r="I395" s="2">
        <v>45890</v>
      </c>
      <c r="J395" s="2">
        <v>45890</v>
      </c>
      <c r="K395" t="str">
        <f t="shared" si="20"/>
        <v>OK</v>
      </c>
      <c r="L395" t="s">
        <v>787</v>
      </c>
      <c r="M395" t="s">
        <v>1208</v>
      </c>
    </row>
    <row r="396" spans="1:13" hidden="1" x14ac:dyDescent="0.25">
      <c r="A396" s="3" t="s">
        <v>788</v>
      </c>
      <c r="B396" t="s">
        <v>21</v>
      </c>
      <c r="C396">
        <v>1616</v>
      </c>
      <c r="D396">
        <v>1616</v>
      </c>
      <c r="E396" t="str">
        <f t="shared" si="18"/>
        <v>OK</v>
      </c>
      <c r="F396" s="2">
        <v>45811</v>
      </c>
      <c r="G396" s="2">
        <v>45811</v>
      </c>
      <c r="H396" t="str">
        <f t="shared" si="19"/>
        <v>OK</v>
      </c>
      <c r="I396" s="2">
        <v>45882</v>
      </c>
      <c r="J396" s="2">
        <v>45882</v>
      </c>
      <c r="K396" t="str">
        <f t="shared" si="20"/>
        <v>OK</v>
      </c>
      <c r="L396" t="s">
        <v>789</v>
      </c>
      <c r="M396" t="s">
        <v>1208</v>
      </c>
    </row>
    <row r="397" spans="1:13" hidden="1" x14ac:dyDescent="0.25">
      <c r="A397" s="3" t="s">
        <v>790</v>
      </c>
      <c r="B397" t="s">
        <v>117</v>
      </c>
      <c r="C397">
        <v>1002</v>
      </c>
      <c r="D397">
        <v>1002</v>
      </c>
      <c r="E397" t="str">
        <f t="shared" si="18"/>
        <v>OK</v>
      </c>
      <c r="F397" s="2">
        <v>45826</v>
      </c>
      <c r="G397" s="2">
        <v>45826</v>
      </c>
      <c r="H397" t="str">
        <f t="shared" si="19"/>
        <v>OK</v>
      </c>
      <c r="I397" s="2">
        <v>45871</v>
      </c>
      <c r="J397" s="2">
        <v>45871</v>
      </c>
      <c r="K397" t="str">
        <f t="shared" si="20"/>
        <v>OK</v>
      </c>
      <c r="L397" t="s">
        <v>791</v>
      </c>
      <c r="M397" t="s">
        <v>1208</v>
      </c>
    </row>
    <row r="398" spans="1:13" hidden="1" x14ac:dyDescent="0.25">
      <c r="A398" s="3" t="s">
        <v>792</v>
      </c>
      <c r="B398" t="s">
        <v>21</v>
      </c>
      <c r="C398">
        <v>913</v>
      </c>
      <c r="D398">
        <v>913</v>
      </c>
      <c r="E398" t="str">
        <f t="shared" si="18"/>
        <v>OK</v>
      </c>
      <c r="F398" s="2">
        <v>45839</v>
      </c>
      <c r="G398" s="2">
        <v>45839</v>
      </c>
      <c r="H398" t="str">
        <f t="shared" si="19"/>
        <v>OK</v>
      </c>
      <c r="I398" s="2">
        <v>45897</v>
      </c>
      <c r="J398" s="2">
        <v>45897</v>
      </c>
      <c r="K398" t="str">
        <f t="shared" si="20"/>
        <v>OK</v>
      </c>
      <c r="L398" t="s">
        <v>793</v>
      </c>
      <c r="M398" t="s">
        <v>1208</v>
      </c>
    </row>
    <row r="399" spans="1:13" hidden="1" x14ac:dyDescent="0.25">
      <c r="A399" s="3" t="s">
        <v>794</v>
      </c>
      <c r="B399" t="s">
        <v>7</v>
      </c>
      <c r="C399">
        <v>1985</v>
      </c>
      <c r="D399">
        <v>1985</v>
      </c>
      <c r="E399" t="str">
        <f t="shared" si="18"/>
        <v>OK</v>
      </c>
      <c r="F399" s="2">
        <v>45828</v>
      </c>
      <c r="G399" s="2">
        <v>45828</v>
      </c>
      <c r="H399" t="str">
        <f t="shared" si="19"/>
        <v>OK</v>
      </c>
      <c r="I399" s="2">
        <v>45885</v>
      </c>
      <c r="J399" s="2">
        <v>45885</v>
      </c>
      <c r="K399" t="str">
        <f t="shared" si="20"/>
        <v>OK</v>
      </c>
      <c r="L399" t="s">
        <v>795</v>
      </c>
      <c r="M399" t="s">
        <v>1208</v>
      </c>
    </row>
    <row r="400" spans="1:13" hidden="1" x14ac:dyDescent="0.25">
      <c r="A400" s="3" t="s">
        <v>796</v>
      </c>
      <c r="B400" t="s">
        <v>21</v>
      </c>
      <c r="C400">
        <v>2257</v>
      </c>
      <c r="D400">
        <v>2257</v>
      </c>
      <c r="E400" t="str">
        <f t="shared" si="18"/>
        <v>OK</v>
      </c>
      <c r="F400" s="2">
        <v>45826</v>
      </c>
      <c r="G400" s="2">
        <v>45826</v>
      </c>
      <c r="H400" t="str">
        <f t="shared" si="19"/>
        <v>OK</v>
      </c>
      <c r="I400" s="2">
        <v>45885</v>
      </c>
      <c r="J400" s="2">
        <v>45885</v>
      </c>
      <c r="K400" t="str">
        <f t="shared" si="20"/>
        <v>OK</v>
      </c>
      <c r="L400" t="s">
        <v>797</v>
      </c>
      <c r="M400" t="s">
        <v>1208</v>
      </c>
    </row>
    <row r="401" spans="1:13" hidden="1" x14ac:dyDescent="0.25">
      <c r="A401" s="3" t="s">
        <v>798</v>
      </c>
      <c r="B401" t="s">
        <v>21</v>
      </c>
      <c r="C401">
        <v>1658</v>
      </c>
      <c r="D401">
        <v>1658</v>
      </c>
      <c r="E401" t="str">
        <f t="shared" si="18"/>
        <v>OK</v>
      </c>
      <c r="F401" s="2">
        <v>45835</v>
      </c>
      <c r="G401" s="2">
        <v>45835</v>
      </c>
      <c r="H401" t="str">
        <f t="shared" si="19"/>
        <v>OK</v>
      </c>
      <c r="I401" s="2">
        <v>45883</v>
      </c>
      <c r="J401" s="2">
        <v>45883</v>
      </c>
      <c r="K401" t="str">
        <f t="shared" si="20"/>
        <v>OK</v>
      </c>
      <c r="L401" t="s">
        <v>799</v>
      </c>
      <c r="M401" t="s">
        <v>1208</v>
      </c>
    </row>
    <row r="402" spans="1:13" x14ac:dyDescent="0.25">
      <c r="A402" s="5" t="s">
        <v>800</v>
      </c>
      <c r="B402" t="s">
        <v>21</v>
      </c>
      <c r="C402">
        <v>1603</v>
      </c>
      <c r="D402">
        <v>1603</v>
      </c>
      <c r="E402" t="str">
        <f t="shared" si="18"/>
        <v>OK</v>
      </c>
      <c r="F402" s="2">
        <v>45857</v>
      </c>
      <c r="G402" s="2">
        <v>45859</v>
      </c>
      <c r="H402" t="str">
        <f t="shared" si="19"/>
        <v>Not</v>
      </c>
      <c r="I402" s="2">
        <v>45895</v>
      </c>
      <c r="J402" s="2">
        <v>45895</v>
      </c>
      <c r="K402" t="str">
        <f t="shared" si="20"/>
        <v>OK</v>
      </c>
      <c r="L402" t="s">
        <v>801</v>
      </c>
      <c r="M402" t="s">
        <v>1207</v>
      </c>
    </row>
    <row r="403" spans="1:13" hidden="1" x14ac:dyDescent="0.25">
      <c r="A403" s="3" t="s">
        <v>802</v>
      </c>
      <c r="B403" t="s">
        <v>117</v>
      </c>
      <c r="C403">
        <v>578</v>
      </c>
      <c r="D403">
        <v>578</v>
      </c>
      <c r="E403" t="str">
        <f t="shared" si="18"/>
        <v>OK</v>
      </c>
      <c r="F403" s="2">
        <v>45859</v>
      </c>
      <c r="G403" s="2">
        <v>45859</v>
      </c>
      <c r="H403" t="str">
        <f t="shared" si="19"/>
        <v>OK</v>
      </c>
      <c r="I403" s="2">
        <v>45880</v>
      </c>
      <c r="J403" s="2">
        <v>45880</v>
      </c>
      <c r="K403" t="str">
        <f t="shared" si="20"/>
        <v>OK</v>
      </c>
      <c r="L403" t="s">
        <v>803</v>
      </c>
      <c r="M403" t="s">
        <v>1208</v>
      </c>
    </row>
    <row r="404" spans="1:13" hidden="1" x14ac:dyDescent="0.25">
      <c r="A404" s="3" t="s">
        <v>804</v>
      </c>
      <c r="B404" t="s">
        <v>117</v>
      </c>
      <c r="C404">
        <v>387</v>
      </c>
      <c r="D404">
        <v>387</v>
      </c>
      <c r="E404" t="str">
        <f t="shared" si="18"/>
        <v>OK</v>
      </c>
      <c r="F404" s="2">
        <v>45847</v>
      </c>
      <c r="G404" s="2">
        <v>45847</v>
      </c>
      <c r="H404" t="str">
        <f t="shared" si="19"/>
        <v>OK</v>
      </c>
      <c r="I404" s="2">
        <v>45882</v>
      </c>
      <c r="J404" s="2">
        <v>45882</v>
      </c>
      <c r="K404" t="str">
        <f t="shared" si="20"/>
        <v>OK</v>
      </c>
      <c r="L404" t="s">
        <v>805</v>
      </c>
      <c r="M404" t="s">
        <v>1208</v>
      </c>
    </row>
    <row r="405" spans="1:13" hidden="1" x14ac:dyDescent="0.25">
      <c r="A405" s="3" t="s">
        <v>806</v>
      </c>
      <c r="B405" t="s">
        <v>117</v>
      </c>
      <c r="C405">
        <v>670</v>
      </c>
      <c r="D405">
        <v>670</v>
      </c>
      <c r="E405" t="str">
        <f t="shared" si="18"/>
        <v>OK</v>
      </c>
      <c r="F405" s="2">
        <v>45841</v>
      </c>
      <c r="G405" s="2">
        <v>45841</v>
      </c>
      <c r="H405" t="str">
        <f t="shared" si="19"/>
        <v>OK</v>
      </c>
      <c r="I405" s="2">
        <v>45876</v>
      </c>
      <c r="J405" s="2">
        <v>45876</v>
      </c>
      <c r="K405" t="str">
        <f t="shared" si="20"/>
        <v>OK</v>
      </c>
      <c r="L405" t="s">
        <v>807</v>
      </c>
      <c r="M405" t="s">
        <v>1208</v>
      </c>
    </row>
    <row r="406" spans="1:13" hidden="1" x14ac:dyDescent="0.25">
      <c r="A406" s="3" t="s">
        <v>808</v>
      </c>
      <c r="B406" t="s">
        <v>117</v>
      </c>
      <c r="C406">
        <v>984</v>
      </c>
      <c r="D406">
        <v>984</v>
      </c>
      <c r="E406" t="str">
        <f t="shared" si="18"/>
        <v>OK</v>
      </c>
      <c r="F406" s="2">
        <v>45853</v>
      </c>
      <c r="G406" s="2">
        <v>45853</v>
      </c>
      <c r="H406" t="str">
        <f t="shared" si="19"/>
        <v>OK</v>
      </c>
      <c r="I406" s="2">
        <v>45877</v>
      </c>
      <c r="J406" s="2">
        <v>45877</v>
      </c>
      <c r="K406" t="str">
        <f t="shared" si="20"/>
        <v>OK</v>
      </c>
      <c r="L406" t="s">
        <v>809</v>
      </c>
      <c r="M406" t="s">
        <v>1208</v>
      </c>
    </row>
    <row r="407" spans="1:13" hidden="1" x14ac:dyDescent="0.25">
      <c r="A407" s="3" t="s">
        <v>810</v>
      </c>
      <c r="B407" t="s">
        <v>117</v>
      </c>
      <c r="C407">
        <v>918</v>
      </c>
      <c r="D407">
        <v>918</v>
      </c>
      <c r="E407" t="str">
        <f t="shared" si="18"/>
        <v>OK</v>
      </c>
      <c r="F407" s="2">
        <v>45854</v>
      </c>
      <c r="G407" s="2">
        <v>45854</v>
      </c>
      <c r="H407" t="str">
        <f t="shared" si="19"/>
        <v>OK</v>
      </c>
      <c r="I407" s="2">
        <v>45882</v>
      </c>
      <c r="J407" s="2">
        <v>45882</v>
      </c>
      <c r="K407" t="str">
        <f t="shared" si="20"/>
        <v>OK</v>
      </c>
      <c r="L407" t="s">
        <v>811</v>
      </c>
      <c r="M407" t="s">
        <v>1208</v>
      </c>
    </row>
    <row r="408" spans="1:13" hidden="1" x14ac:dyDescent="0.25">
      <c r="A408" s="3" t="s">
        <v>812</v>
      </c>
      <c r="B408" t="s">
        <v>117</v>
      </c>
      <c r="C408">
        <v>509</v>
      </c>
      <c r="D408">
        <v>509</v>
      </c>
      <c r="E408" t="str">
        <f t="shared" si="18"/>
        <v>OK</v>
      </c>
      <c r="F408" s="2">
        <v>45855</v>
      </c>
      <c r="G408" s="2">
        <v>45855</v>
      </c>
      <c r="H408" t="str">
        <f t="shared" si="19"/>
        <v>OK</v>
      </c>
      <c r="I408" s="2">
        <v>45884</v>
      </c>
      <c r="J408" s="2">
        <v>45884</v>
      </c>
      <c r="K408" t="str">
        <f t="shared" si="20"/>
        <v>OK</v>
      </c>
      <c r="L408" t="s">
        <v>813</v>
      </c>
      <c r="M408" t="s">
        <v>1208</v>
      </c>
    </row>
    <row r="409" spans="1:13" hidden="1" x14ac:dyDescent="0.25">
      <c r="A409" s="3" t="s">
        <v>814</v>
      </c>
      <c r="B409" t="s">
        <v>117</v>
      </c>
      <c r="C409">
        <v>515</v>
      </c>
      <c r="D409">
        <v>515</v>
      </c>
      <c r="E409" t="str">
        <f t="shared" si="18"/>
        <v>OK</v>
      </c>
      <c r="F409" s="2">
        <v>45866</v>
      </c>
      <c r="G409" s="2">
        <v>45866</v>
      </c>
      <c r="H409" t="str">
        <f t="shared" si="19"/>
        <v>OK</v>
      </c>
      <c r="I409" s="2">
        <v>45897</v>
      </c>
      <c r="J409" s="2">
        <v>45897</v>
      </c>
      <c r="K409" t="str">
        <f t="shared" si="20"/>
        <v>OK</v>
      </c>
      <c r="L409" t="s">
        <v>815</v>
      </c>
      <c r="M409" t="s">
        <v>1208</v>
      </c>
    </row>
    <row r="410" spans="1:13" hidden="1" x14ac:dyDescent="0.25">
      <c r="A410" s="3" t="s">
        <v>816</v>
      </c>
      <c r="B410" t="s">
        <v>117</v>
      </c>
      <c r="C410">
        <v>946</v>
      </c>
      <c r="D410">
        <v>946</v>
      </c>
      <c r="E410" t="str">
        <f t="shared" si="18"/>
        <v>OK</v>
      </c>
      <c r="F410" s="2">
        <v>45874</v>
      </c>
      <c r="G410" s="2">
        <v>45874</v>
      </c>
      <c r="H410" t="str">
        <f t="shared" si="19"/>
        <v>OK</v>
      </c>
      <c r="I410" s="2">
        <v>45891</v>
      </c>
      <c r="J410" s="2">
        <v>45891</v>
      </c>
      <c r="K410" t="str">
        <f t="shared" si="20"/>
        <v>OK</v>
      </c>
      <c r="L410" t="s">
        <v>817</v>
      </c>
      <c r="M410" t="s">
        <v>1208</v>
      </c>
    </row>
    <row r="411" spans="1:13" hidden="1" x14ac:dyDescent="0.25">
      <c r="A411" s="3" t="s">
        <v>818</v>
      </c>
      <c r="B411" t="s">
        <v>117</v>
      </c>
      <c r="C411">
        <v>767</v>
      </c>
      <c r="D411">
        <v>767</v>
      </c>
      <c r="E411" t="str">
        <f t="shared" si="18"/>
        <v>OK</v>
      </c>
      <c r="F411" s="2">
        <v>45863</v>
      </c>
      <c r="G411" s="2">
        <v>45863</v>
      </c>
      <c r="H411" t="str">
        <f t="shared" si="19"/>
        <v>OK</v>
      </c>
      <c r="I411" s="2">
        <v>45889</v>
      </c>
      <c r="J411" s="2">
        <v>45889</v>
      </c>
      <c r="K411" t="str">
        <f t="shared" si="20"/>
        <v>OK</v>
      </c>
      <c r="L411" t="s">
        <v>819</v>
      </c>
      <c r="M411" t="s">
        <v>1208</v>
      </c>
    </row>
    <row r="412" spans="1:13" hidden="1" x14ac:dyDescent="0.25">
      <c r="A412" s="3" t="s">
        <v>820</v>
      </c>
      <c r="B412" t="s">
        <v>117</v>
      </c>
      <c r="C412">
        <v>1066</v>
      </c>
      <c r="D412">
        <v>1066</v>
      </c>
      <c r="E412" t="str">
        <f t="shared" si="18"/>
        <v>OK</v>
      </c>
      <c r="F412" s="2">
        <v>45861</v>
      </c>
      <c r="G412" s="2">
        <v>45861</v>
      </c>
      <c r="H412" t="str">
        <f t="shared" si="19"/>
        <v>OK</v>
      </c>
      <c r="I412" s="2">
        <v>45891</v>
      </c>
      <c r="J412" s="2">
        <v>45891</v>
      </c>
      <c r="K412" t="str">
        <f t="shared" si="20"/>
        <v>OK</v>
      </c>
      <c r="L412" t="s">
        <v>821</v>
      </c>
      <c r="M412" t="s">
        <v>1208</v>
      </c>
    </row>
    <row r="413" spans="1:13" hidden="1" x14ac:dyDescent="0.25">
      <c r="A413" s="3" t="s">
        <v>822</v>
      </c>
      <c r="B413" t="s">
        <v>7</v>
      </c>
      <c r="C413">
        <v>1560</v>
      </c>
      <c r="D413">
        <v>1560</v>
      </c>
      <c r="E413" t="str">
        <f t="shared" si="18"/>
        <v>OK</v>
      </c>
      <c r="F413" s="2">
        <v>45672</v>
      </c>
      <c r="G413" s="2">
        <v>45672</v>
      </c>
      <c r="H413" t="str">
        <f t="shared" si="19"/>
        <v>OK</v>
      </c>
      <c r="I413" s="2">
        <v>45882</v>
      </c>
      <c r="J413" s="2">
        <v>45882</v>
      </c>
      <c r="K413" t="str">
        <f t="shared" si="20"/>
        <v>OK</v>
      </c>
      <c r="L413" t="s">
        <v>823</v>
      </c>
      <c r="M413" t="s">
        <v>1208</v>
      </c>
    </row>
    <row r="414" spans="1:13" hidden="1" x14ac:dyDescent="0.25">
      <c r="A414" s="3" t="s">
        <v>824</v>
      </c>
      <c r="B414" t="s">
        <v>7</v>
      </c>
      <c r="C414">
        <v>8039</v>
      </c>
      <c r="D414">
        <v>8039</v>
      </c>
      <c r="E414" t="str">
        <f t="shared" si="18"/>
        <v>OK</v>
      </c>
      <c r="F414" s="2">
        <v>45682</v>
      </c>
      <c r="G414" s="2">
        <v>45682</v>
      </c>
      <c r="H414" t="str">
        <f t="shared" si="19"/>
        <v>OK</v>
      </c>
      <c r="I414" s="2">
        <v>45896</v>
      </c>
      <c r="J414" s="2">
        <v>45896</v>
      </c>
      <c r="K414" t="str">
        <f t="shared" si="20"/>
        <v>OK</v>
      </c>
      <c r="L414" t="s">
        <v>825</v>
      </c>
      <c r="M414" t="s">
        <v>1208</v>
      </c>
    </row>
    <row r="415" spans="1:13" hidden="1" x14ac:dyDescent="0.25">
      <c r="A415" s="3" t="s">
        <v>826</v>
      </c>
      <c r="B415" t="s">
        <v>7</v>
      </c>
      <c r="C415">
        <v>6410</v>
      </c>
      <c r="D415">
        <v>6410</v>
      </c>
      <c r="E415" t="str">
        <f t="shared" si="18"/>
        <v>OK</v>
      </c>
      <c r="F415" s="2">
        <v>45695</v>
      </c>
      <c r="G415" s="2">
        <v>45695</v>
      </c>
      <c r="H415" t="str">
        <f t="shared" si="19"/>
        <v>OK</v>
      </c>
      <c r="I415" s="2">
        <v>45882</v>
      </c>
      <c r="J415" s="2">
        <v>45882</v>
      </c>
      <c r="K415" t="str">
        <f t="shared" si="20"/>
        <v>OK</v>
      </c>
      <c r="L415" t="s">
        <v>827</v>
      </c>
      <c r="M415" t="s">
        <v>1208</v>
      </c>
    </row>
    <row r="416" spans="1:13" hidden="1" x14ac:dyDescent="0.25">
      <c r="A416" s="3" t="s">
        <v>828</v>
      </c>
      <c r="B416" t="s">
        <v>6</v>
      </c>
      <c r="C416">
        <v>3884</v>
      </c>
      <c r="D416">
        <v>3884</v>
      </c>
      <c r="E416" t="str">
        <f t="shared" si="18"/>
        <v>OK</v>
      </c>
      <c r="F416" s="2">
        <v>45770</v>
      </c>
      <c r="G416" s="2">
        <v>45770</v>
      </c>
      <c r="H416" t="str">
        <f t="shared" si="19"/>
        <v>OK</v>
      </c>
      <c r="I416" s="2">
        <v>45878</v>
      </c>
      <c r="J416" s="2">
        <v>45878</v>
      </c>
      <c r="K416" t="str">
        <f t="shared" si="20"/>
        <v>OK</v>
      </c>
      <c r="L416" t="s">
        <v>829</v>
      </c>
      <c r="M416" t="s">
        <v>1208</v>
      </c>
    </row>
    <row r="417" spans="1:13" hidden="1" x14ac:dyDescent="0.25">
      <c r="A417" s="3" t="s">
        <v>830</v>
      </c>
      <c r="B417" t="s">
        <v>21</v>
      </c>
      <c r="C417">
        <v>3036</v>
      </c>
      <c r="D417">
        <v>3036</v>
      </c>
      <c r="E417" t="str">
        <f t="shared" si="18"/>
        <v>OK</v>
      </c>
      <c r="F417" s="2">
        <v>45840</v>
      </c>
      <c r="G417" s="2">
        <v>45840</v>
      </c>
      <c r="H417" t="str">
        <f t="shared" si="19"/>
        <v>OK</v>
      </c>
      <c r="I417" s="2">
        <v>45874</v>
      </c>
      <c r="J417" s="2">
        <v>45874</v>
      </c>
      <c r="K417" t="str">
        <f t="shared" si="20"/>
        <v>OK</v>
      </c>
      <c r="L417" t="s">
        <v>831</v>
      </c>
      <c r="M417" t="s">
        <v>1208</v>
      </c>
    </row>
    <row r="418" spans="1:13" hidden="1" x14ac:dyDescent="0.25">
      <c r="A418" s="3" t="s">
        <v>832</v>
      </c>
      <c r="B418" t="s">
        <v>6</v>
      </c>
      <c r="C418">
        <v>2605</v>
      </c>
      <c r="D418">
        <v>2605</v>
      </c>
      <c r="E418" t="str">
        <f t="shared" si="18"/>
        <v>OK</v>
      </c>
      <c r="F418" s="2">
        <v>45725</v>
      </c>
      <c r="G418" s="2">
        <v>45725</v>
      </c>
      <c r="H418" t="str">
        <f t="shared" si="19"/>
        <v>OK</v>
      </c>
      <c r="I418" s="2">
        <v>45885</v>
      </c>
      <c r="J418" s="2">
        <v>45885</v>
      </c>
      <c r="K418" t="str">
        <f t="shared" si="20"/>
        <v>OK</v>
      </c>
      <c r="L418" t="s">
        <v>833</v>
      </c>
      <c r="M418" t="s">
        <v>1208</v>
      </c>
    </row>
    <row r="419" spans="1:13" hidden="1" x14ac:dyDescent="0.25">
      <c r="A419" s="3" t="s">
        <v>834</v>
      </c>
      <c r="B419" t="s">
        <v>6</v>
      </c>
      <c r="C419">
        <v>2381</v>
      </c>
      <c r="D419">
        <v>2381</v>
      </c>
      <c r="E419" t="str">
        <f t="shared" si="18"/>
        <v>OK</v>
      </c>
      <c r="F419" s="2">
        <v>45775</v>
      </c>
      <c r="G419" s="2">
        <v>45775</v>
      </c>
      <c r="H419" t="str">
        <f t="shared" si="19"/>
        <v>OK</v>
      </c>
      <c r="I419" s="2">
        <v>45895</v>
      </c>
      <c r="J419" s="2">
        <v>45895</v>
      </c>
      <c r="K419" t="str">
        <f t="shared" si="20"/>
        <v>OK</v>
      </c>
      <c r="L419" t="s">
        <v>835</v>
      </c>
      <c r="M419" t="s">
        <v>1208</v>
      </c>
    </row>
    <row r="420" spans="1:13" hidden="1" x14ac:dyDescent="0.25">
      <c r="A420" s="3" t="s">
        <v>836</v>
      </c>
      <c r="B420" t="s">
        <v>7</v>
      </c>
      <c r="C420">
        <v>695</v>
      </c>
      <c r="D420">
        <v>695</v>
      </c>
      <c r="E420" t="str">
        <f t="shared" si="18"/>
        <v>OK</v>
      </c>
      <c r="F420" s="2">
        <v>45783</v>
      </c>
      <c r="G420" s="2">
        <v>45783</v>
      </c>
      <c r="H420" t="str">
        <f t="shared" si="19"/>
        <v>OK</v>
      </c>
      <c r="I420" s="2">
        <v>45874</v>
      </c>
      <c r="J420" s="2">
        <v>45874</v>
      </c>
      <c r="K420" t="str">
        <f t="shared" si="20"/>
        <v>OK</v>
      </c>
      <c r="L420" t="s">
        <v>837</v>
      </c>
      <c r="M420" t="s">
        <v>1208</v>
      </c>
    </row>
    <row r="421" spans="1:13" hidden="1" x14ac:dyDescent="0.25">
      <c r="A421" s="3" t="s">
        <v>838</v>
      </c>
      <c r="B421" t="s">
        <v>7</v>
      </c>
      <c r="C421">
        <v>1377</v>
      </c>
      <c r="D421">
        <v>1377</v>
      </c>
      <c r="E421" t="str">
        <f t="shared" si="18"/>
        <v>OK</v>
      </c>
      <c r="F421" s="2">
        <v>45805</v>
      </c>
      <c r="G421" s="2">
        <v>45805</v>
      </c>
      <c r="H421" t="str">
        <f t="shared" si="19"/>
        <v>OK</v>
      </c>
      <c r="I421" s="2">
        <v>45897</v>
      </c>
      <c r="J421" s="2">
        <v>45897</v>
      </c>
      <c r="K421" t="str">
        <f t="shared" si="20"/>
        <v>OK</v>
      </c>
      <c r="L421" t="s">
        <v>839</v>
      </c>
      <c r="M421" t="s">
        <v>1208</v>
      </c>
    </row>
    <row r="422" spans="1:13" hidden="1" x14ac:dyDescent="0.25">
      <c r="A422" s="3" t="s">
        <v>840</v>
      </c>
      <c r="B422" t="s">
        <v>6</v>
      </c>
      <c r="C422">
        <v>4185</v>
      </c>
      <c r="D422">
        <v>4185</v>
      </c>
      <c r="E422" t="str">
        <f t="shared" si="18"/>
        <v>OK</v>
      </c>
      <c r="F422" s="2">
        <v>45774</v>
      </c>
      <c r="G422" s="2">
        <v>45774</v>
      </c>
      <c r="H422" t="str">
        <f t="shared" si="19"/>
        <v>OK</v>
      </c>
      <c r="I422" s="2">
        <v>45896</v>
      </c>
      <c r="J422" s="2">
        <v>45896</v>
      </c>
      <c r="K422" t="str">
        <f t="shared" si="20"/>
        <v>OK</v>
      </c>
      <c r="L422" t="s">
        <v>841</v>
      </c>
      <c r="M422" t="s">
        <v>1208</v>
      </c>
    </row>
    <row r="423" spans="1:13" hidden="1" x14ac:dyDescent="0.25">
      <c r="A423" s="3" t="s">
        <v>842</v>
      </c>
      <c r="B423" t="s">
        <v>21</v>
      </c>
      <c r="C423">
        <v>3035</v>
      </c>
      <c r="D423">
        <v>3035</v>
      </c>
      <c r="E423" t="str">
        <f t="shared" si="18"/>
        <v>OK</v>
      </c>
      <c r="F423" s="2">
        <v>45755</v>
      </c>
      <c r="G423" s="2">
        <v>45755</v>
      </c>
      <c r="H423" t="str">
        <f t="shared" si="19"/>
        <v>OK</v>
      </c>
      <c r="I423" s="2">
        <v>45874</v>
      </c>
      <c r="J423" s="2">
        <v>45874</v>
      </c>
      <c r="K423" t="str">
        <f t="shared" si="20"/>
        <v>OK</v>
      </c>
      <c r="L423" t="s">
        <v>843</v>
      </c>
      <c r="M423" t="s">
        <v>1208</v>
      </c>
    </row>
    <row r="424" spans="1:13" hidden="1" x14ac:dyDescent="0.25">
      <c r="A424" s="7" t="s">
        <v>844</v>
      </c>
      <c r="B424" t="s">
        <v>21</v>
      </c>
      <c r="C424">
        <v>1213</v>
      </c>
      <c r="D424">
        <v>1213</v>
      </c>
      <c r="E424" t="str">
        <f t="shared" si="18"/>
        <v>OK</v>
      </c>
      <c r="F424" s="2">
        <v>45853</v>
      </c>
      <c r="G424" s="2">
        <v>45853</v>
      </c>
      <c r="H424" t="str">
        <f t="shared" si="19"/>
        <v>OK</v>
      </c>
      <c r="I424" s="2">
        <v>45892</v>
      </c>
      <c r="J424" s="2">
        <v>45892</v>
      </c>
      <c r="K424" t="str">
        <f t="shared" si="20"/>
        <v>OK</v>
      </c>
      <c r="L424" t="s">
        <v>845</v>
      </c>
      <c r="M424" t="s">
        <v>1208</v>
      </c>
    </row>
    <row r="425" spans="1:13" hidden="1" x14ac:dyDescent="0.25">
      <c r="A425" s="3" t="s">
        <v>846</v>
      </c>
      <c r="B425" t="s">
        <v>21</v>
      </c>
      <c r="C425">
        <v>1699</v>
      </c>
      <c r="D425">
        <v>1699</v>
      </c>
      <c r="E425" t="str">
        <f t="shared" si="18"/>
        <v>OK</v>
      </c>
      <c r="F425" s="2">
        <v>45819</v>
      </c>
      <c r="G425" s="2">
        <v>45819</v>
      </c>
      <c r="H425" t="str">
        <f t="shared" si="19"/>
        <v>OK</v>
      </c>
      <c r="I425" s="2">
        <v>45882</v>
      </c>
      <c r="J425" s="2">
        <v>45882</v>
      </c>
      <c r="K425" t="str">
        <f t="shared" si="20"/>
        <v>OK</v>
      </c>
      <c r="L425" t="s">
        <v>847</v>
      </c>
      <c r="M425" t="s">
        <v>1208</v>
      </c>
    </row>
    <row r="426" spans="1:13" hidden="1" x14ac:dyDescent="0.25">
      <c r="A426" s="3" t="s">
        <v>848</v>
      </c>
      <c r="B426" t="s">
        <v>21</v>
      </c>
      <c r="C426">
        <v>1333</v>
      </c>
      <c r="D426">
        <v>1333</v>
      </c>
      <c r="E426" t="str">
        <f t="shared" si="18"/>
        <v>OK</v>
      </c>
      <c r="F426" s="2">
        <v>45780</v>
      </c>
      <c r="G426" s="2">
        <v>45780</v>
      </c>
      <c r="H426" t="str">
        <f t="shared" si="19"/>
        <v>OK</v>
      </c>
      <c r="I426" s="2">
        <v>45873</v>
      </c>
      <c r="J426" s="2">
        <v>45873</v>
      </c>
      <c r="K426" t="str">
        <f t="shared" si="20"/>
        <v>OK</v>
      </c>
      <c r="L426" t="s">
        <v>849</v>
      </c>
      <c r="M426" t="s">
        <v>1208</v>
      </c>
    </row>
    <row r="427" spans="1:13" hidden="1" x14ac:dyDescent="0.25">
      <c r="A427" s="3" t="s">
        <v>850</v>
      </c>
      <c r="B427" t="s">
        <v>21</v>
      </c>
      <c r="C427">
        <v>1387</v>
      </c>
      <c r="D427">
        <v>1387</v>
      </c>
      <c r="E427" t="str">
        <f t="shared" si="18"/>
        <v>OK</v>
      </c>
      <c r="F427" s="2">
        <v>45838</v>
      </c>
      <c r="G427" s="2">
        <v>45838</v>
      </c>
      <c r="H427" t="str">
        <f t="shared" si="19"/>
        <v>OK</v>
      </c>
      <c r="I427" s="2">
        <v>45898</v>
      </c>
      <c r="J427" s="2">
        <v>45898</v>
      </c>
      <c r="K427" t="str">
        <f t="shared" si="20"/>
        <v>OK</v>
      </c>
      <c r="L427" t="s">
        <v>851</v>
      </c>
      <c r="M427" t="s">
        <v>1208</v>
      </c>
    </row>
    <row r="428" spans="1:13" hidden="1" x14ac:dyDescent="0.25">
      <c r="A428" s="3" t="s">
        <v>852</v>
      </c>
      <c r="B428" t="s">
        <v>117</v>
      </c>
      <c r="C428">
        <v>814</v>
      </c>
      <c r="D428">
        <v>814</v>
      </c>
      <c r="E428" t="str">
        <f t="shared" si="18"/>
        <v>OK</v>
      </c>
      <c r="F428" s="2">
        <v>45839</v>
      </c>
      <c r="G428" s="2">
        <v>45839</v>
      </c>
      <c r="H428" t="str">
        <f t="shared" si="19"/>
        <v>OK</v>
      </c>
      <c r="I428" s="2">
        <v>45879</v>
      </c>
      <c r="J428" s="2">
        <v>45879</v>
      </c>
      <c r="K428" t="str">
        <f t="shared" si="20"/>
        <v>OK</v>
      </c>
      <c r="L428" t="s">
        <v>853</v>
      </c>
      <c r="M428" t="s">
        <v>1208</v>
      </c>
    </row>
    <row r="429" spans="1:13" hidden="1" x14ac:dyDescent="0.25">
      <c r="A429" s="3" t="s">
        <v>854</v>
      </c>
      <c r="B429" t="s">
        <v>6</v>
      </c>
      <c r="C429">
        <v>4303</v>
      </c>
      <c r="D429">
        <v>4303</v>
      </c>
      <c r="E429" t="str">
        <f t="shared" si="18"/>
        <v>OK</v>
      </c>
      <c r="F429" s="2">
        <v>45792</v>
      </c>
      <c r="G429" s="2">
        <v>45792</v>
      </c>
      <c r="H429" t="str">
        <f t="shared" si="19"/>
        <v>OK</v>
      </c>
      <c r="I429" s="2">
        <v>45889</v>
      </c>
      <c r="J429" s="2">
        <v>45889</v>
      </c>
      <c r="K429" t="str">
        <f t="shared" si="20"/>
        <v>OK</v>
      </c>
      <c r="L429" t="s">
        <v>855</v>
      </c>
      <c r="M429" t="s">
        <v>1208</v>
      </c>
    </row>
    <row r="430" spans="1:13" hidden="1" x14ac:dyDescent="0.25">
      <c r="A430" s="3" t="s">
        <v>856</v>
      </c>
      <c r="B430" t="s">
        <v>6</v>
      </c>
      <c r="C430">
        <v>3465</v>
      </c>
      <c r="D430">
        <v>3465</v>
      </c>
      <c r="E430" t="str">
        <f t="shared" si="18"/>
        <v>OK</v>
      </c>
      <c r="F430" s="2">
        <v>45790</v>
      </c>
      <c r="G430" s="2">
        <v>45790</v>
      </c>
      <c r="H430" t="str">
        <f t="shared" si="19"/>
        <v>OK</v>
      </c>
      <c r="I430" s="2">
        <v>45897</v>
      </c>
      <c r="J430" s="2">
        <v>45897</v>
      </c>
      <c r="K430" t="str">
        <f t="shared" si="20"/>
        <v>OK</v>
      </c>
      <c r="L430" t="s">
        <v>857</v>
      </c>
      <c r="M430" t="s">
        <v>1208</v>
      </c>
    </row>
    <row r="431" spans="1:13" hidden="1" x14ac:dyDescent="0.25">
      <c r="A431" s="3" t="s">
        <v>858</v>
      </c>
      <c r="B431" t="s">
        <v>21</v>
      </c>
      <c r="C431">
        <v>1701</v>
      </c>
      <c r="D431">
        <v>1701</v>
      </c>
      <c r="E431" t="str">
        <f t="shared" si="18"/>
        <v>OK</v>
      </c>
      <c r="F431" s="2">
        <v>45796</v>
      </c>
      <c r="G431" s="2">
        <v>45796</v>
      </c>
      <c r="H431" t="str">
        <f t="shared" si="19"/>
        <v>OK</v>
      </c>
      <c r="I431" s="2">
        <v>45871</v>
      </c>
      <c r="J431" s="2">
        <v>45871</v>
      </c>
      <c r="K431" t="str">
        <f t="shared" si="20"/>
        <v>OK</v>
      </c>
      <c r="L431" t="s">
        <v>859</v>
      </c>
      <c r="M431" t="s">
        <v>1208</v>
      </c>
    </row>
    <row r="432" spans="1:13" hidden="1" x14ac:dyDescent="0.25">
      <c r="A432" s="3" t="s">
        <v>860</v>
      </c>
      <c r="B432" t="s">
        <v>7</v>
      </c>
      <c r="C432">
        <v>2256</v>
      </c>
      <c r="D432">
        <v>2256</v>
      </c>
      <c r="E432" t="str">
        <f t="shared" si="18"/>
        <v>OK</v>
      </c>
      <c r="F432" s="2">
        <v>45799</v>
      </c>
      <c r="G432" s="2">
        <v>45799</v>
      </c>
      <c r="H432" t="str">
        <f t="shared" si="19"/>
        <v>OK</v>
      </c>
      <c r="I432" s="2">
        <v>45885</v>
      </c>
      <c r="J432" s="2">
        <v>45885</v>
      </c>
      <c r="K432" t="str">
        <f t="shared" si="20"/>
        <v>OK</v>
      </c>
      <c r="L432" t="s">
        <v>861</v>
      </c>
      <c r="M432" t="s">
        <v>1208</v>
      </c>
    </row>
    <row r="433" spans="1:13" hidden="1" x14ac:dyDescent="0.25">
      <c r="A433" s="3" t="s">
        <v>862</v>
      </c>
      <c r="B433" t="s">
        <v>21</v>
      </c>
      <c r="C433">
        <v>1762</v>
      </c>
      <c r="D433">
        <v>1762</v>
      </c>
      <c r="E433" t="str">
        <f t="shared" si="18"/>
        <v>OK</v>
      </c>
      <c r="F433" s="2">
        <v>45812</v>
      </c>
      <c r="G433" s="2">
        <v>45812</v>
      </c>
      <c r="H433" t="str">
        <f t="shared" si="19"/>
        <v>OK</v>
      </c>
      <c r="I433" s="2">
        <v>45873</v>
      </c>
      <c r="J433" s="2">
        <v>45873</v>
      </c>
      <c r="K433" t="str">
        <f t="shared" si="20"/>
        <v>OK</v>
      </c>
      <c r="L433" t="s">
        <v>863</v>
      </c>
      <c r="M433" t="s">
        <v>1208</v>
      </c>
    </row>
    <row r="434" spans="1:13" hidden="1" x14ac:dyDescent="0.25">
      <c r="A434" s="3" t="s">
        <v>864</v>
      </c>
      <c r="B434" t="s">
        <v>117</v>
      </c>
      <c r="C434">
        <v>537</v>
      </c>
      <c r="D434">
        <v>537</v>
      </c>
      <c r="E434" t="str">
        <f t="shared" si="18"/>
        <v>OK</v>
      </c>
      <c r="F434" s="2">
        <v>45867</v>
      </c>
      <c r="G434" s="2">
        <v>45867</v>
      </c>
      <c r="H434" t="str">
        <f t="shared" si="19"/>
        <v>OK</v>
      </c>
      <c r="I434" s="2">
        <v>45891</v>
      </c>
      <c r="J434" s="2">
        <v>45891</v>
      </c>
      <c r="K434" t="str">
        <f t="shared" si="20"/>
        <v>OK</v>
      </c>
      <c r="L434" t="s">
        <v>865</v>
      </c>
      <c r="M434" t="s">
        <v>1208</v>
      </c>
    </row>
    <row r="435" spans="1:13" hidden="1" x14ac:dyDescent="0.25">
      <c r="A435" s="3" t="s">
        <v>866</v>
      </c>
      <c r="B435" t="s">
        <v>21</v>
      </c>
      <c r="C435">
        <v>1945</v>
      </c>
      <c r="D435">
        <v>1945</v>
      </c>
      <c r="E435" t="str">
        <f t="shared" si="18"/>
        <v>OK</v>
      </c>
      <c r="F435" s="2">
        <v>45812</v>
      </c>
      <c r="G435" s="2">
        <v>45812</v>
      </c>
      <c r="H435" t="str">
        <f t="shared" si="19"/>
        <v>OK</v>
      </c>
      <c r="I435" s="2">
        <v>45875</v>
      </c>
      <c r="J435" s="2">
        <v>45875</v>
      </c>
      <c r="K435" t="str">
        <f t="shared" si="20"/>
        <v>OK</v>
      </c>
      <c r="L435" t="s">
        <v>867</v>
      </c>
      <c r="M435" t="s">
        <v>1208</v>
      </c>
    </row>
    <row r="436" spans="1:13" hidden="1" x14ac:dyDescent="0.25">
      <c r="A436" s="3" t="s">
        <v>868</v>
      </c>
      <c r="B436" t="s">
        <v>21</v>
      </c>
      <c r="C436">
        <v>1475</v>
      </c>
      <c r="D436">
        <v>1475</v>
      </c>
      <c r="E436" t="str">
        <f t="shared" si="18"/>
        <v>OK</v>
      </c>
      <c r="F436" s="2">
        <v>45817</v>
      </c>
      <c r="G436" s="2">
        <v>45817</v>
      </c>
      <c r="H436" t="str">
        <f t="shared" si="19"/>
        <v>OK</v>
      </c>
      <c r="I436" s="2">
        <v>45897</v>
      </c>
      <c r="J436" s="2">
        <v>45897</v>
      </c>
      <c r="K436" t="str">
        <f t="shared" si="20"/>
        <v>OK</v>
      </c>
      <c r="L436" t="s">
        <v>869</v>
      </c>
      <c r="M436" t="s">
        <v>1208</v>
      </c>
    </row>
    <row r="437" spans="1:13" hidden="1" x14ac:dyDescent="0.25">
      <c r="A437" s="3" t="s">
        <v>870</v>
      </c>
      <c r="B437" t="s">
        <v>117</v>
      </c>
      <c r="C437">
        <v>1096</v>
      </c>
      <c r="D437">
        <v>1096</v>
      </c>
      <c r="E437" t="str">
        <f t="shared" si="18"/>
        <v>OK</v>
      </c>
      <c r="F437" s="2">
        <v>45811</v>
      </c>
      <c r="G437" s="2">
        <v>45811</v>
      </c>
      <c r="H437" t="str">
        <f t="shared" si="19"/>
        <v>OK</v>
      </c>
      <c r="I437" s="2">
        <v>45880</v>
      </c>
      <c r="J437" s="2">
        <v>45880</v>
      </c>
      <c r="K437" t="str">
        <f t="shared" si="20"/>
        <v>OK</v>
      </c>
      <c r="L437" t="s">
        <v>871</v>
      </c>
      <c r="M437" t="s">
        <v>1208</v>
      </c>
    </row>
    <row r="438" spans="1:13" hidden="1" x14ac:dyDescent="0.25">
      <c r="A438" s="3" t="s">
        <v>872</v>
      </c>
      <c r="B438" t="s">
        <v>21</v>
      </c>
      <c r="C438">
        <v>1001</v>
      </c>
      <c r="D438">
        <v>1001</v>
      </c>
      <c r="E438" t="str">
        <f t="shared" si="18"/>
        <v>OK</v>
      </c>
      <c r="F438" s="2">
        <v>45812</v>
      </c>
      <c r="G438" s="2">
        <v>45812</v>
      </c>
      <c r="H438" t="str">
        <f t="shared" si="19"/>
        <v>OK</v>
      </c>
      <c r="I438" s="2">
        <v>45876</v>
      </c>
      <c r="J438" s="2">
        <v>45876</v>
      </c>
      <c r="K438" t="str">
        <f t="shared" si="20"/>
        <v>OK</v>
      </c>
      <c r="L438" t="s">
        <v>873</v>
      </c>
      <c r="M438" t="s">
        <v>1208</v>
      </c>
    </row>
    <row r="439" spans="1:13" hidden="1" x14ac:dyDescent="0.25">
      <c r="A439" s="3" t="s">
        <v>874</v>
      </c>
      <c r="B439" t="s">
        <v>117</v>
      </c>
      <c r="C439">
        <v>667</v>
      </c>
      <c r="D439">
        <v>667</v>
      </c>
      <c r="E439" t="str">
        <f t="shared" si="18"/>
        <v>OK</v>
      </c>
      <c r="F439" s="2">
        <v>45825</v>
      </c>
      <c r="G439" s="2">
        <v>45825</v>
      </c>
      <c r="H439" t="str">
        <f t="shared" si="19"/>
        <v>OK</v>
      </c>
      <c r="I439" s="2">
        <v>45870</v>
      </c>
      <c r="J439" s="2">
        <v>45870</v>
      </c>
      <c r="K439" t="str">
        <f t="shared" si="20"/>
        <v>OK</v>
      </c>
      <c r="L439" t="s">
        <v>875</v>
      </c>
      <c r="M439" t="s">
        <v>1208</v>
      </c>
    </row>
    <row r="440" spans="1:13" hidden="1" x14ac:dyDescent="0.25">
      <c r="A440" s="3" t="s">
        <v>876</v>
      </c>
      <c r="B440" t="s">
        <v>117</v>
      </c>
      <c r="C440">
        <v>389</v>
      </c>
      <c r="D440">
        <v>389</v>
      </c>
      <c r="E440" t="str">
        <f t="shared" si="18"/>
        <v>OK</v>
      </c>
      <c r="F440" s="2">
        <v>45842</v>
      </c>
      <c r="G440" s="2">
        <v>45842</v>
      </c>
      <c r="H440" t="str">
        <f t="shared" si="19"/>
        <v>OK</v>
      </c>
      <c r="I440" s="2">
        <v>45884</v>
      </c>
      <c r="J440" s="2">
        <v>45884</v>
      </c>
      <c r="K440" t="str">
        <f t="shared" si="20"/>
        <v>OK</v>
      </c>
      <c r="L440" t="s">
        <v>877</v>
      </c>
      <c r="M440" t="s">
        <v>1208</v>
      </c>
    </row>
    <row r="441" spans="1:13" hidden="1" x14ac:dyDescent="0.25">
      <c r="A441" s="3" t="s">
        <v>878</v>
      </c>
      <c r="B441" t="s">
        <v>21</v>
      </c>
      <c r="C441">
        <v>2491</v>
      </c>
      <c r="D441">
        <v>2491</v>
      </c>
      <c r="E441" t="str">
        <f t="shared" si="18"/>
        <v>OK</v>
      </c>
      <c r="F441" s="2">
        <v>45856</v>
      </c>
      <c r="G441" s="2">
        <v>45856</v>
      </c>
      <c r="H441" t="str">
        <f t="shared" si="19"/>
        <v>OK</v>
      </c>
      <c r="I441" s="2">
        <v>45899</v>
      </c>
      <c r="J441" s="2">
        <v>45899</v>
      </c>
      <c r="K441" t="str">
        <f t="shared" si="20"/>
        <v>OK</v>
      </c>
      <c r="L441" t="s">
        <v>879</v>
      </c>
      <c r="M441" t="s">
        <v>1208</v>
      </c>
    </row>
    <row r="442" spans="1:13" hidden="1" x14ac:dyDescent="0.25">
      <c r="A442" s="3" t="s">
        <v>880</v>
      </c>
      <c r="B442" t="s">
        <v>117</v>
      </c>
      <c r="C442">
        <v>737</v>
      </c>
      <c r="D442">
        <v>737</v>
      </c>
      <c r="E442" t="str">
        <f t="shared" si="18"/>
        <v>OK</v>
      </c>
      <c r="F442" s="2">
        <v>45838</v>
      </c>
      <c r="G442" s="2">
        <v>45838</v>
      </c>
      <c r="H442" t="str">
        <f t="shared" si="19"/>
        <v>OK</v>
      </c>
      <c r="I442" s="2">
        <v>45876</v>
      </c>
      <c r="J442" s="2">
        <v>45876</v>
      </c>
      <c r="K442" t="str">
        <f t="shared" si="20"/>
        <v>OK</v>
      </c>
      <c r="L442" t="s">
        <v>881</v>
      </c>
      <c r="M442" t="s">
        <v>1208</v>
      </c>
    </row>
    <row r="443" spans="1:13" hidden="1" x14ac:dyDescent="0.25">
      <c r="A443" s="3" t="s">
        <v>882</v>
      </c>
      <c r="B443" t="s">
        <v>117</v>
      </c>
      <c r="C443">
        <v>727</v>
      </c>
      <c r="D443">
        <v>727</v>
      </c>
      <c r="E443" t="str">
        <f t="shared" si="18"/>
        <v>OK</v>
      </c>
      <c r="F443" s="2">
        <v>45862</v>
      </c>
      <c r="G443" s="2">
        <v>45862</v>
      </c>
      <c r="H443" t="str">
        <f t="shared" si="19"/>
        <v>OK</v>
      </c>
      <c r="I443" s="2">
        <v>45890</v>
      </c>
      <c r="J443" s="2">
        <v>45890</v>
      </c>
      <c r="K443" t="str">
        <f t="shared" si="20"/>
        <v>OK</v>
      </c>
      <c r="L443" t="s">
        <v>883</v>
      </c>
      <c r="M443" t="s">
        <v>1208</v>
      </c>
    </row>
    <row r="444" spans="1:13" hidden="1" x14ac:dyDescent="0.25">
      <c r="A444" s="3" t="s">
        <v>884</v>
      </c>
      <c r="B444" t="s">
        <v>7</v>
      </c>
      <c r="C444">
        <v>5809</v>
      </c>
      <c r="D444">
        <v>5809</v>
      </c>
      <c r="E444" t="str">
        <f t="shared" si="18"/>
        <v>OK</v>
      </c>
      <c r="F444" s="2">
        <v>45825</v>
      </c>
      <c r="G444" s="2">
        <v>45825</v>
      </c>
      <c r="H444" t="str">
        <f t="shared" si="19"/>
        <v>OK</v>
      </c>
      <c r="I444" s="2">
        <v>45890</v>
      </c>
      <c r="J444" s="2">
        <v>45890</v>
      </c>
      <c r="K444" t="str">
        <f t="shared" si="20"/>
        <v>OK</v>
      </c>
      <c r="L444" t="s">
        <v>885</v>
      </c>
      <c r="M444" t="s">
        <v>1208</v>
      </c>
    </row>
    <row r="445" spans="1:13" hidden="1" x14ac:dyDescent="0.25">
      <c r="A445" s="3" t="s">
        <v>886</v>
      </c>
      <c r="B445" t="s">
        <v>21</v>
      </c>
      <c r="C445">
        <v>598</v>
      </c>
      <c r="D445">
        <v>598</v>
      </c>
      <c r="E445" t="str">
        <f t="shared" si="18"/>
        <v>OK</v>
      </c>
      <c r="F445" s="2">
        <v>45836</v>
      </c>
      <c r="G445" s="2">
        <v>45836</v>
      </c>
      <c r="H445" t="str">
        <f t="shared" si="19"/>
        <v>OK</v>
      </c>
      <c r="I445" s="2">
        <v>45878</v>
      </c>
      <c r="J445" s="2">
        <v>45878</v>
      </c>
      <c r="K445" t="str">
        <f t="shared" si="20"/>
        <v>OK</v>
      </c>
      <c r="L445" t="s">
        <v>887</v>
      </c>
      <c r="M445" t="s">
        <v>1208</v>
      </c>
    </row>
    <row r="446" spans="1:13" hidden="1" x14ac:dyDescent="0.25">
      <c r="A446" s="3" t="s">
        <v>888</v>
      </c>
      <c r="B446" t="s">
        <v>117</v>
      </c>
      <c r="C446">
        <v>560</v>
      </c>
      <c r="D446">
        <v>560</v>
      </c>
      <c r="E446" t="str">
        <f t="shared" si="18"/>
        <v>OK</v>
      </c>
      <c r="F446" s="2">
        <v>45843</v>
      </c>
      <c r="G446" s="2">
        <v>45843</v>
      </c>
      <c r="H446" t="str">
        <f t="shared" si="19"/>
        <v>OK</v>
      </c>
      <c r="I446" s="2">
        <v>45878</v>
      </c>
      <c r="J446" s="2">
        <v>45878</v>
      </c>
      <c r="K446" t="str">
        <f t="shared" si="20"/>
        <v>OK</v>
      </c>
      <c r="L446" t="s">
        <v>889</v>
      </c>
      <c r="M446" t="s">
        <v>1208</v>
      </c>
    </row>
    <row r="447" spans="1:13" hidden="1" x14ac:dyDescent="0.25">
      <c r="A447" s="3" t="s">
        <v>890</v>
      </c>
      <c r="B447" t="s">
        <v>117</v>
      </c>
      <c r="C447">
        <v>920</v>
      </c>
      <c r="D447">
        <v>920</v>
      </c>
      <c r="E447" t="str">
        <f t="shared" si="18"/>
        <v>OK</v>
      </c>
      <c r="F447" s="2">
        <v>45852</v>
      </c>
      <c r="G447" s="2">
        <v>45852</v>
      </c>
      <c r="H447" t="str">
        <f t="shared" si="19"/>
        <v>OK</v>
      </c>
      <c r="I447" s="2">
        <v>45878</v>
      </c>
      <c r="J447" s="2">
        <v>45878</v>
      </c>
      <c r="K447" t="str">
        <f t="shared" si="20"/>
        <v>OK</v>
      </c>
      <c r="L447" t="s">
        <v>891</v>
      </c>
      <c r="M447" t="s">
        <v>1208</v>
      </c>
    </row>
    <row r="448" spans="1:13" hidden="1" x14ac:dyDescent="0.25">
      <c r="A448" s="3" t="s">
        <v>892</v>
      </c>
      <c r="B448" t="s">
        <v>21</v>
      </c>
      <c r="C448">
        <v>1146</v>
      </c>
      <c r="D448">
        <v>1146</v>
      </c>
      <c r="E448" t="str">
        <f t="shared" si="18"/>
        <v>OK</v>
      </c>
      <c r="F448" s="2">
        <v>45848</v>
      </c>
      <c r="G448" s="2">
        <v>45848</v>
      </c>
      <c r="H448" t="str">
        <f t="shared" si="19"/>
        <v>OK</v>
      </c>
      <c r="I448" s="2">
        <v>45892</v>
      </c>
      <c r="J448" s="2">
        <v>45892</v>
      </c>
      <c r="K448" t="str">
        <f t="shared" si="20"/>
        <v>OK</v>
      </c>
      <c r="L448" t="s">
        <v>893</v>
      </c>
      <c r="M448" t="s">
        <v>1208</v>
      </c>
    </row>
    <row r="449" spans="1:13" hidden="1" x14ac:dyDescent="0.25">
      <c r="A449" s="3" t="s">
        <v>894</v>
      </c>
      <c r="B449" t="s">
        <v>117</v>
      </c>
      <c r="C449">
        <v>935</v>
      </c>
      <c r="D449">
        <v>935</v>
      </c>
      <c r="E449" t="str">
        <f t="shared" si="18"/>
        <v>OK</v>
      </c>
      <c r="F449" s="2">
        <v>45864</v>
      </c>
      <c r="G449" s="2">
        <v>45864</v>
      </c>
      <c r="H449" t="str">
        <f t="shared" si="19"/>
        <v>OK</v>
      </c>
      <c r="I449" s="2">
        <v>45896</v>
      </c>
      <c r="J449" s="2">
        <v>45896</v>
      </c>
      <c r="K449" t="str">
        <f t="shared" si="20"/>
        <v>OK</v>
      </c>
      <c r="L449" t="s">
        <v>895</v>
      </c>
      <c r="M449" t="s">
        <v>1208</v>
      </c>
    </row>
    <row r="450" spans="1:13" hidden="1" x14ac:dyDescent="0.25">
      <c r="A450" s="3" t="s">
        <v>896</v>
      </c>
      <c r="B450" t="s">
        <v>117</v>
      </c>
      <c r="C450">
        <v>500</v>
      </c>
      <c r="D450">
        <v>500</v>
      </c>
      <c r="E450" t="str">
        <f t="shared" ref="E450:E513" si="21">IF(C450=D450,"OK","Not")</f>
        <v>OK</v>
      </c>
      <c r="F450" s="2">
        <v>45841</v>
      </c>
      <c r="G450" s="2">
        <v>45841</v>
      </c>
      <c r="H450" t="str">
        <f t="shared" ref="H450:H513" si="22">IF(F450=G450,"OK","Not")</f>
        <v>OK</v>
      </c>
      <c r="I450" s="2">
        <v>45873</v>
      </c>
      <c r="J450" s="2">
        <v>45873</v>
      </c>
      <c r="K450" t="str">
        <f t="shared" ref="K450:K513" si="23">IF(I450=J450,"OK","Not")</f>
        <v>OK</v>
      </c>
      <c r="L450" t="s">
        <v>897</v>
      </c>
      <c r="M450" t="s">
        <v>1208</v>
      </c>
    </row>
    <row r="451" spans="1:13" hidden="1" x14ac:dyDescent="0.25">
      <c r="A451" s="3" t="s">
        <v>898</v>
      </c>
      <c r="B451" t="s">
        <v>21</v>
      </c>
      <c r="C451">
        <v>1660</v>
      </c>
      <c r="D451">
        <v>1660</v>
      </c>
      <c r="E451" t="str">
        <f t="shared" si="21"/>
        <v>OK</v>
      </c>
      <c r="F451" s="2">
        <v>45849</v>
      </c>
      <c r="G451" s="2">
        <v>45849</v>
      </c>
      <c r="H451" t="str">
        <f t="shared" si="22"/>
        <v>OK</v>
      </c>
      <c r="I451" s="2">
        <v>45894</v>
      </c>
      <c r="J451" s="2">
        <v>45894</v>
      </c>
      <c r="K451" t="str">
        <f t="shared" si="23"/>
        <v>OK</v>
      </c>
      <c r="L451" t="s">
        <v>899</v>
      </c>
      <c r="M451" t="s">
        <v>1208</v>
      </c>
    </row>
    <row r="452" spans="1:13" hidden="1" x14ac:dyDescent="0.25">
      <c r="A452" s="3" t="s">
        <v>900</v>
      </c>
      <c r="B452" t="s">
        <v>21</v>
      </c>
      <c r="C452">
        <v>1133</v>
      </c>
      <c r="D452">
        <v>1133</v>
      </c>
      <c r="E452" t="str">
        <f t="shared" si="21"/>
        <v>OK</v>
      </c>
      <c r="F452" s="2">
        <v>45852</v>
      </c>
      <c r="G452" s="2">
        <v>45852</v>
      </c>
      <c r="H452" t="str">
        <f t="shared" si="22"/>
        <v>OK</v>
      </c>
      <c r="I452" s="2">
        <v>45895</v>
      </c>
      <c r="J452" s="2">
        <v>45895</v>
      </c>
      <c r="K452" t="str">
        <f t="shared" si="23"/>
        <v>OK</v>
      </c>
      <c r="L452" t="s">
        <v>901</v>
      </c>
      <c r="M452" t="s">
        <v>1208</v>
      </c>
    </row>
    <row r="453" spans="1:13" hidden="1" x14ac:dyDescent="0.25">
      <c r="A453" s="3" t="s">
        <v>902</v>
      </c>
      <c r="B453" t="s">
        <v>117</v>
      </c>
      <c r="C453">
        <v>635</v>
      </c>
      <c r="D453">
        <v>635</v>
      </c>
      <c r="E453" t="str">
        <f t="shared" si="21"/>
        <v>OK</v>
      </c>
      <c r="F453" s="2">
        <v>45850</v>
      </c>
      <c r="G453" s="2">
        <v>45850</v>
      </c>
      <c r="H453" t="str">
        <f t="shared" si="22"/>
        <v>OK</v>
      </c>
      <c r="I453" s="2">
        <v>45871</v>
      </c>
      <c r="J453" s="2">
        <v>45871</v>
      </c>
      <c r="K453" t="str">
        <f t="shared" si="23"/>
        <v>OK</v>
      </c>
      <c r="L453" t="s">
        <v>903</v>
      </c>
      <c r="M453" t="s">
        <v>1208</v>
      </c>
    </row>
    <row r="454" spans="1:13" hidden="1" x14ac:dyDescent="0.25">
      <c r="A454" s="3" t="s">
        <v>904</v>
      </c>
      <c r="B454" t="s">
        <v>117</v>
      </c>
      <c r="C454">
        <v>838</v>
      </c>
      <c r="D454">
        <v>838</v>
      </c>
      <c r="E454" t="str">
        <f t="shared" si="21"/>
        <v>OK</v>
      </c>
      <c r="F454" s="2">
        <v>45851</v>
      </c>
      <c r="G454" s="2">
        <v>45851</v>
      </c>
      <c r="H454" t="str">
        <f t="shared" si="22"/>
        <v>OK</v>
      </c>
      <c r="I454" s="2">
        <v>45880</v>
      </c>
      <c r="J454" s="2">
        <v>45880</v>
      </c>
      <c r="K454" t="str">
        <f t="shared" si="23"/>
        <v>OK</v>
      </c>
      <c r="L454" t="s">
        <v>905</v>
      </c>
      <c r="M454" t="s">
        <v>1208</v>
      </c>
    </row>
    <row r="455" spans="1:13" hidden="1" x14ac:dyDescent="0.25">
      <c r="A455" s="3" t="s">
        <v>906</v>
      </c>
      <c r="B455" t="s">
        <v>117</v>
      </c>
      <c r="C455">
        <v>671</v>
      </c>
      <c r="D455">
        <v>671</v>
      </c>
      <c r="E455" t="str">
        <f t="shared" si="21"/>
        <v>OK</v>
      </c>
      <c r="F455" s="2">
        <v>45868</v>
      </c>
      <c r="G455" s="2">
        <v>45868</v>
      </c>
      <c r="H455" t="str">
        <f t="shared" si="22"/>
        <v>OK</v>
      </c>
      <c r="I455" s="2">
        <v>45881</v>
      </c>
      <c r="J455" s="2">
        <v>45881</v>
      </c>
      <c r="K455" t="str">
        <f t="shared" si="23"/>
        <v>OK</v>
      </c>
      <c r="L455" t="s">
        <v>907</v>
      </c>
      <c r="M455" t="s">
        <v>1208</v>
      </c>
    </row>
    <row r="456" spans="1:13" hidden="1" x14ac:dyDescent="0.25">
      <c r="A456" s="3" t="s">
        <v>908</v>
      </c>
      <c r="B456" t="s">
        <v>117</v>
      </c>
      <c r="C456">
        <v>840</v>
      </c>
      <c r="D456">
        <v>840</v>
      </c>
      <c r="E456" t="str">
        <f t="shared" si="21"/>
        <v>OK</v>
      </c>
      <c r="F456" s="2">
        <v>45865</v>
      </c>
      <c r="G456" s="2">
        <v>45865</v>
      </c>
      <c r="H456" t="str">
        <f t="shared" si="22"/>
        <v>OK</v>
      </c>
      <c r="I456" s="2">
        <v>45879</v>
      </c>
      <c r="J456" s="2">
        <v>45879</v>
      </c>
      <c r="K456" t="str">
        <f t="shared" si="23"/>
        <v>OK</v>
      </c>
      <c r="L456" t="s">
        <v>909</v>
      </c>
      <c r="M456" t="s">
        <v>1208</v>
      </c>
    </row>
    <row r="457" spans="1:13" hidden="1" x14ac:dyDescent="0.25">
      <c r="A457" s="3" t="s">
        <v>910</v>
      </c>
      <c r="B457" t="s">
        <v>117</v>
      </c>
      <c r="C457">
        <v>525</v>
      </c>
      <c r="D457">
        <v>525</v>
      </c>
      <c r="E457" t="str">
        <f t="shared" si="21"/>
        <v>OK</v>
      </c>
      <c r="F457" s="2">
        <v>45876</v>
      </c>
      <c r="G457" s="2">
        <v>45876</v>
      </c>
      <c r="H457" t="str">
        <f t="shared" si="22"/>
        <v>OK</v>
      </c>
      <c r="I457" s="2">
        <v>45894</v>
      </c>
      <c r="J457" s="2">
        <v>45894</v>
      </c>
      <c r="K457" t="str">
        <f t="shared" si="23"/>
        <v>OK</v>
      </c>
      <c r="L457" t="s">
        <v>911</v>
      </c>
      <c r="M457" t="s">
        <v>1208</v>
      </c>
    </row>
    <row r="458" spans="1:13" hidden="1" x14ac:dyDescent="0.25">
      <c r="A458" s="3" t="s">
        <v>912</v>
      </c>
      <c r="B458" t="s">
        <v>117</v>
      </c>
      <c r="C458">
        <v>217</v>
      </c>
      <c r="D458">
        <v>217</v>
      </c>
      <c r="E458" t="str">
        <f t="shared" si="21"/>
        <v>OK</v>
      </c>
      <c r="F458" s="2">
        <v>45887</v>
      </c>
      <c r="G458" s="2">
        <v>45887</v>
      </c>
      <c r="H458" t="str">
        <f t="shared" si="22"/>
        <v>OK</v>
      </c>
      <c r="I458" s="2">
        <v>45894</v>
      </c>
      <c r="J458" s="2">
        <v>45894</v>
      </c>
      <c r="K458" t="str">
        <f t="shared" si="23"/>
        <v>OK</v>
      </c>
      <c r="L458" t="s">
        <v>913</v>
      </c>
      <c r="M458" t="s">
        <v>1208</v>
      </c>
    </row>
    <row r="459" spans="1:13" hidden="1" x14ac:dyDescent="0.25">
      <c r="A459" s="3" t="s">
        <v>914</v>
      </c>
      <c r="B459" t="s">
        <v>117</v>
      </c>
      <c r="C459">
        <v>240</v>
      </c>
      <c r="D459">
        <v>240</v>
      </c>
      <c r="E459" t="str">
        <f t="shared" si="21"/>
        <v>OK</v>
      </c>
      <c r="F459" s="2">
        <v>45858</v>
      </c>
      <c r="G459" s="2">
        <v>45858</v>
      </c>
      <c r="H459" t="str">
        <f t="shared" si="22"/>
        <v>OK</v>
      </c>
      <c r="I459" s="2">
        <v>45889</v>
      </c>
      <c r="J459" s="2">
        <v>45889</v>
      </c>
      <c r="K459" t="str">
        <f t="shared" si="23"/>
        <v>OK</v>
      </c>
      <c r="L459" t="s">
        <v>915</v>
      </c>
      <c r="M459" t="s">
        <v>1208</v>
      </c>
    </row>
    <row r="460" spans="1:13" hidden="1" x14ac:dyDescent="0.25">
      <c r="A460" s="3" t="s">
        <v>916</v>
      </c>
      <c r="B460" t="s">
        <v>7</v>
      </c>
      <c r="C460">
        <v>2759</v>
      </c>
      <c r="D460">
        <v>2759</v>
      </c>
      <c r="E460" t="str">
        <f t="shared" si="21"/>
        <v>OK</v>
      </c>
      <c r="F460" s="2">
        <v>45637</v>
      </c>
      <c r="G460" s="2">
        <v>45637</v>
      </c>
      <c r="H460" t="str">
        <f t="shared" si="22"/>
        <v>OK</v>
      </c>
      <c r="I460" s="2">
        <v>45874</v>
      </c>
      <c r="J460" s="2">
        <v>45874</v>
      </c>
      <c r="K460" t="str">
        <f t="shared" si="23"/>
        <v>OK</v>
      </c>
      <c r="L460" t="s">
        <v>917</v>
      </c>
      <c r="M460" t="s">
        <v>1208</v>
      </c>
    </row>
    <row r="461" spans="1:13" hidden="1" x14ac:dyDescent="0.25">
      <c r="A461" s="3" t="s">
        <v>918</v>
      </c>
      <c r="B461" t="s">
        <v>7</v>
      </c>
      <c r="C461">
        <v>6415</v>
      </c>
      <c r="D461">
        <v>6415</v>
      </c>
      <c r="E461" t="str">
        <f t="shared" si="21"/>
        <v>OK</v>
      </c>
      <c r="F461" s="2">
        <v>45647</v>
      </c>
      <c r="G461" s="2">
        <v>45647</v>
      </c>
      <c r="H461" t="str">
        <f t="shared" si="22"/>
        <v>OK</v>
      </c>
      <c r="I461" s="2">
        <v>45885</v>
      </c>
      <c r="J461" s="2">
        <v>45885</v>
      </c>
      <c r="K461" t="str">
        <f t="shared" si="23"/>
        <v>OK</v>
      </c>
      <c r="L461" t="s">
        <v>919</v>
      </c>
      <c r="M461" t="s">
        <v>1208</v>
      </c>
    </row>
    <row r="462" spans="1:13" hidden="1" x14ac:dyDescent="0.25">
      <c r="A462" s="3" t="s">
        <v>920</v>
      </c>
      <c r="B462" t="s">
        <v>6</v>
      </c>
      <c r="C462">
        <v>5801</v>
      </c>
      <c r="D462">
        <v>5801</v>
      </c>
      <c r="E462" t="str">
        <f t="shared" si="21"/>
        <v>OK</v>
      </c>
      <c r="F462" s="2">
        <v>45650</v>
      </c>
      <c r="G462" s="2">
        <v>45650</v>
      </c>
      <c r="H462" t="str">
        <f t="shared" si="22"/>
        <v>OK</v>
      </c>
      <c r="I462" s="2">
        <v>45873</v>
      </c>
      <c r="J462" s="2">
        <v>45873</v>
      </c>
      <c r="K462" t="str">
        <f t="shared" si="23"/>
        <v>OK</v>
      </c>
      <c r="L462" t="s">
        <v>921</v>
      </c>
      <c r="M462" t="s">
        <v>1208</v>
      </c>
    </row>
    <row r="463" spans="1:13" hidden="1" x14ac:dyDescent="0.25">
      <c r="A463" s="3" t="s">
        <v>922</v>
      </c>
      <c r="B463" t="s">
        <v>7</v>
      </c>
      <c r="C463">
        <v>2203</v>
      </c>
      <c r="D463">
        <v>2203</v>
      </c>
      <c r="E463" t="str">
        <f t="shared" si="21"/>
        <v>OK</v>
      </c>
      <c r="F463" s="2">
        <v>45673</v>
      </c>
      <c r="G463" s="2">
        <v>45673</v>
      </c>
      <c r="H463" t="str">
        <f t="shared" si="22"/>
        <v>OK</v>
      </c>
      <c r="I463" s="2">
        <v>45884</v>
      </c>
      <c r="J463" s="2">
        <v>45884</v>
      </c>
      <c r="K463" t="str">
        <f t="shared" si="23"/>
        <v>OK</v>
      </c>
      <c r="L463" t="s">
        <v>923</v>
      </c>
      <c r="M463" t="s">
        <v>1208</v>
      </c>
    </row>
    <row r="464" spans="1:13" hidden="1" x14ac:dyDescent="0.25">
      <c r="A464" s="3" t="s">
        <v>924</v>
      </c>
      <c r="B464" t="s">
        <v>7</v>
      </c>
      <c r="C464">
        <v>6225</v>
      </c>
      <c r="D464">
        <v>6225</v>
      </c>
      <c r="E464" t="str">
        <f t="shared" si="21"/>
        <v>OK</v>
      </c>
      <c r="F464" s="2">
        <v>45678</v>
      </c>
      <c r="G464" s="2">
        <v>45678</v>
      </c>
      <c r="H464" t="str">
        <f t="shared" si="22"/>
        <v>OK</v>
      </c>
      <c r="I464" s="2">
        <v>45892</v>
      </c>
      <c r="J464" s="2">
        <v>45892</v>
      </c>
      <c r="K464" t="str">
        <f t="shared" si="23"/>
        <v>OK</v>
      </c>
      <c r="L464" t="s">
        <v>925</v>
      </c>
      <c r="M464" t="s">
        <v>1208</v>
      </c>
    </row>
    <row r="465" spans="1:13" hidden="1" x14ac:dyDescent="0.25">
      <c r="A465" s="3" t="s">
        <v>926</v>
      </c>
      <c r="B465" t="s">
        <v>7</v>
      </c>
      <c r="C465">
        <v>4394</v>
      </c>
      <c r="D465">
        <v>4394</v>
      </c>
      <c r="E465" t="str">
        <f t="shared" si="21"/>
        <v>OK</v>
      </c>
      <c r="F465" s="2">
        <v>45681</v>
      </c>
      <c r="G465" s="2">
        <v>45681</v>
      </c>
      <c r="H465" t="str">
        <f t="shared" si="22"/>
        <v>OK</v>
      </c>
      <c r="I465" s="2">
        <v>45876</v>
      </c>
      <c r="J465" s="2">
        <v>45876</v>
      </c>
      <c r="K465" t="str">
        <f t="shared" si="23"/>
        <v>OK</v>
      </c>
      <c r="L465" t="s">
        <v>927</v>
      </c>
      <c r="M465" t="s">
        <v>1208</v>
      </c>
    </row>
    <row r="466" spans="1:13" hidden="1" x14ac:dyDescent="0.25">
      <c r="A466" s="3" t="s">
        <v>928</v>
      </c>
      <c r="B466" t="s">
        <v>7</v>
      </c>
      <c r="C466">
        <v>8045</v>
      </c>
      <c r="D466">
        <v>8045</v>
      </c>
      <c r="E466" t="str">
        <f t="shared" si="21"/>
        <v>OK</v>
      </c>
      <c r="F466" s="2">
        <v>45693</v>
      </c>
      <c r="G466" s="2">
        <v>45693</v>
      </c>
      <c r="H466" t="str">
        <f t="shared" si="22"/>
        <v>OK</v>
      </c>
      <c r="I466" s="2">
        <v>45887</v>
      </c>
      <c r="J466" s="2">
        <v>45887</v>
      </c>
      <c r="K466" t="str">
        <f t="shared" si="23"/>
        <v>OK</v>
      </c>
      <c r="L466" t="s">
        <v>929</v>
      </c>
      <c r="M466" t="s">
        <v>1208</v>
      </c>
    </row>
    <row r="467" spans="1:13" hidden="1" x14ac:dyDescent="0.25">
      <c r="A467" s="3" t="s">
        <v>930</v>
      </c>
      <c r="B467" t="s">
        <v>6</v>
      </c>
      <c r="C467">
        <v>3846</v>
      </c>
      <c r="D467">
        <v>3846</v>
      </c>
      <c r="E467" t="str">
        <f t="shared" si="21"/>
        <v>OK</v>
      </c>
      <c r="F467" s="2">
        <v>45705</v>
      </c>
      <c r="G467" s="2">
        <v>45705</v>
      </c>
      <c r="H467" t="str">
        <f t="shared" si="22"/>
        <v>OK</v>
      </c>
      <c r="I467" s="2">
        <v>45890</v>
      </c>
      <c r="J467" s="2">
        <v>45890</v>
      </c>
      <c r="K467" t="str">
        <f t="shared" si="23"/>
        <v>OK</v>
      </c>
      <c r="L467" t="s">
        <v>931</v>
      </c>
      <c r="M467" t="s">
        <v>1208</v>
      </c>
    </row>
    <row r="468" spans="1:13" hidden="1" x14ac:dyDescent="0.25">
      <c r="A468" s="3" t="s">
        <v>932</v>
      </c>
      <c r="B468" t="s">
        <v>6</v>
      </c>
      <c r="C468">
        <v>3015</v>
      </c>
      <c r="D468">
        <v>3015</v>
      </c>
      <c r="E468" t="str">
        <f t="shared" si="21"/>
        <v>OK</v>
      </c>
      <c r="F468" s="2">
        <v>45714</v>
      </c>
      <c r="G468" s="2">
        <v>45714</v>
      </c>
      <c r="H468" t="str">
        <f t="shared" si="22"/>
        <v>OK</v>
      </c>
      <c r="I468" s="2">
        <v>45895</v>
      </c>
      <c r="J468" s="2">
        <v>45895</v>
      </c>
      <c r="K468" t="str">
        <f t="shared" si="23"/>
        <v>OK</v>
      </c>
      <c r="L468" t="s">
        <v>933</v>
      </c>
      <c r="M468" t="s">
        <v>1208</v>
      </c>
    </row>
    <row r="469" spans="1:13" hidden="1" x14ac:dyDescent="0.25">
      <c r="A469" s="3" t="s">
        <v>934</v>
      </c>
      <c r="B469" t="s">
        <v>7</v>
      </c>
      <c r="C469">
        <v>410</v>
      </c>
      <c r="D469">
        <v>410</v>
      </c>
      <c r="E469" t="str">
        <f t="shared" si="21"/>
        <v>OK</v>
      </c>
      <c r="F469" s="2">
        <v>45784</v>
      </c>
      <c r="G469" s="2">
        <v>45784</v>
      </c>
      <c r="H469" t="str">
        <f t="shared" si="22"/>
        <v>OK</v>
      </c>
      <c r="I469" s="2">
        <v>45880</v>
      </c>
      <c r="J469" s="2">
        <v>45880</v>
      </c>
      <c r="K469" t="str">
        <f t="shared" si="23"/>
        <v>OK</v>
      </c>
      <c r="L469" t="s">
        <v>935</v>
      </c>
      <c r="M469" t="s">
        <v>1208</v>
      </c>
    </row>
    <row r="470" spans="1:13" hidden="1" x14ac:dyDescent="0.25">
      <c r="A470" s="3" t="s">
        <v>936</v>
      </c>
      <c r="B470" t="s">
        <v>21</v>
      </c>
      <c r="C470">
        <v>1976</v>
      </c>
      <c r="D470">
        <v>1976</v>
      </c>
      <c r="E470" t="str">
        <f t="shared" si="21"/>
        <v>OK</v>
      </c>
      <c r="F470" s="2">
        <v>45786</v>
      </c>
      <c r="G470" s="2">
        <v>45786</v>
      </c>
      <c r="H470" t="str">
        <f t="shared" si="22"/>
        <v>OK</v>
      </c>
      <c r="I470" s="2">
        <v>45878</v>
      </c>
      <c r="J470" s="2">
        <v>45878</v>
      </c>
      <c r="K470" t="str">
        <f t="shared" si="23"/>
        <v>OK</v>
      </c>
      <c r="L470" t="s">
        <v>937</v>
      </c>
      <c r="M470" t="s">
        <v>1208</v>
      </c>
    </row>
    <row r="471" spans="1:13" hidden="1" x14ac:dyDescent="0.25">
      <c r="A471" s="3" t="s">
        <v>938</v>
      </c>
      <c r="B471" t="s">
        <v>21</v>
      </c>
      <c r="C471">
        <v>1356</v>
      </c>
      <c r="D471">
        <v>1356</v>
      </c>
      <c r="E471" t="str">
        <f t="shared" si="21"/>
        <v>OK</v>
      </c>
      <c r="F471" s="2">
        <v>45784</v>
      </c>
      <c r="G471" s="2">
        <v>45784</v>
      </c>
      <c r="H471" t="str">
        <f t="shared" si="22"/>
        <v>OK</v>
      </c>
      <c r="I471" s="2">
        <v>45885</v>
      </c>
      <c r="J471" s="2">
        <v>45885</v>
      </c>
      <c r="K471" t="str">
        <f t="shared" si="23"/>
        <v>OK</v>
      </c>
      <c r="L471" t="s">
        <v>939</v>
      </c>
      <c r="M471" t="s">
        <v>1208</v>
      </c>
    </row>
    <row r="472" spans="1:13" hidden="1" x14ac:dyDescent="0.25">
      <c r="A472" s="3" t="s">
        <v>940</v>
      </c>
      <c r="B472" t="s">
        <v>7</v>
      </c>
      <c r="C472">
        <v>2815</v>
      </c>
      <c r="D472">
        <v>2815</v>
      </c>
      <c r="E472" t="str">
        <f t="shared" si="21"/>
        <v>OK</v>
      </c>
      <c r="F472" s="2">
        <v>45787</v>
      </c>
      <c r="G472" s="2">
        <v>45787</v>
      </c>
      <c r="H472" t="str">
        <f t="shared" si="22"/>
        <v>OK</v>
      </c>
      <c r="I472" s="2">
        <v>45887</v>
      </c>
      <c r="J472" s="2">
        <v>45887</v>
      </c>
      <c r="K472" t="str">
        <f t="shared" si="23"/>
        <v>OK</v>
      </c>
      <c r="L472" t="s">
        <v>941</v>
      </c>
      <c r="M472" t="s">
        <v>1208</v>
      </c>
    </row>
    <row r="473" spans="1:13" hidden="1" x14ac:dyDescent="0.25">
      <c r="A473" s="3" t="s">
        <v>942</v>
      </c>
      <c r="B473" t="s">
        <v>7</v>
      </c>
      <c r="C473">
        <v>995</v>
      </c>
      <c r="D473">
        <v>995</v>
      </c>
      <c r="E473" t="str">
        <f t="shared" si="21"/>
        <v>OK</v>
      </c>
      <c r="F473" s="2">
        <v>45788</v>
      </c>
      <c r="G473" s="2">
        <v>45788</v>
      </c>
      <c r="H473" t="str">
        <f t="shared" si="22"/>
        <v>OK</v>
      </c>
      <c r="I473" s="2">
        <v>45875</v>
      </c>
      <c r="J473" s="2">
        <v>45875</v>
      </c>
      <c r="K473" t="str">
        <f t="shared" si="23"/>
        <v>OK</v>
      </c>
      <c r="L473" t="s">
        <v>943</v>
      </c>
      <c r="M473" t="s">
        <v>1208</v>
      </c>
    </row>
    <row r="474" spans="1:13" x14ac:dyDescent="0.25">
      <c r="A474" s="5" t="s">
        <v>944</v>
      </c>
      <c r="B474" t="s">
        <v>21</v>
      </c>
      <c r="C474">
        <v>864</v>
      </c>
      <c r="D474">
        <v>864</v>
      </c>
      <c r="E474" t="str">
        <f t="shared" si="21"/>
        <v>OK</v>
      </c>
      <c r="F474" s="2">
        <v>45787</v>
      </c>
      <c r="G474" s="2">
        <v>45787</v>
      </c>
      <c r="H474" t="str">
        <f t="shared" si="22"/>
        <v>OK</v>
      </c>
      <c r="I474" s="2">
        <v>45888</v>
      </c>
      <c r="J474" s="2">
        <v>45888</v>
      </c>
      <c r="K474" t="str">
        <f t="shared" si="23"/>
        <v>OK</v>
      </c>
      <c r="L474" t="s">
        <v>945</v>
      </c>
      <c r="M474" t="s">
        <v>1211</v>
      </c>
    </row>
    <row r="475" spans="1:13" hidden="1" x14ac:dyDescent="0.25">
      <c r="A475" s="3" t="s">
        <v>946</v>
      </c>
      <c r="B475" t="s">
        <v>7</v>
      </c>
      <c r="C475">
        <v>2212</v>
      </c>
      <c r="D475">
        <v>2212</v>
      </c>
      <c r="E475" t="str">
        <f t="shared" si="21"/>
        <v>OK</v>
      </c>
      <c r="F475" s="2">
        <v>45787</v>
      </c>
      <c r="G475" s="2">
        <v>45787</v>
      </c>
      <c r="H475" t="str">
        <f t="shared" si="22"/>
        <v>OK</v>
      </c>
      <c r="I475" s="2">
        <v>45874</v>
      </c>
      <c r="J475" s="2">
        <v>45874</v>
      </c>
      <c r="K475" t="str">
        <f t="shared" si="23"/>
        <v>OK</v>
      </c>
      <c r="L475" t="s">
        <v>947</v>
      </c>
      <c r="M475" t="s">
        <v>1208</v>
      </c>
    </row>
    <row r="476" spans="1:13" hidden="1" x14ac:dyDescent="0.25">
      <c r="A476" s="3" t="s">
        <v>948</v>
      </c>
      <c r="B476" t="s">
        <v>21</v>
      </c>
      <c r="C476">
        <v>1871</v>
      </c>
      <c r="D476">
        <v>1871</v>
      </c>
      <c r="E476" t="str">
        <f t="shared" si="21"/>
        <v>OK</v>
      </c>
      <c r="F476" s="2">
        <v>45789</v>
      </c>
      <c r="G476" s="2">
        <v>45789</v>
      </c>
      <c r="H476" t="str">
        <f t="shared" si="22"/>
        <v>OK</v>
      </c>
      <c r="I476" s="2">
        <v>45882</v>
      </c>
      <c r="J476" s="2">
        <v>45882</v>
      </c>
      <c r="K476" t="str">
        <f t="shared" si="23"/>
        <v>OK</v>
      </c>
      <c r="L476" t="s">
        <v>949</v>
      </c>
      <c r="M476" t="s">
        <v>1208</v>
      </c>
    </row>
    <row r="477" spans="1:13" hidden="1" x14ac:dyDescent="0.25">
      <c r="A477" s="3" t="s">
        <v>950</v>
      </c>
      <c r="B477" t="s">
        <v>7</v>
      </c>
      <c r="C477">
        <v>2544</v>
      </c>
      <c r="D477">
        <v>2544</v>
      </c>
      <c r="E477" t="str">
        <f t="shared" si="21"/>
        <v>OK</v>
      </c>
      <c r="F477" s="2">
        <v>45797</v>
      </c>
      <c r="G477" s="2">
        <v>45797</v>
      </c>
      <c r="H477" t="str">
        <f t="shared" si="22"/>
        <v>OK</v>
      </c>
      <c r="I477" s="2">
        <v>45885</v>
      </c>
      <c r="J477" s="2">
        <v>45885</v>
      </c>
      <c r="K477" t="str">
        <f t="shared" si="23"/>
        <v>OK</v>
      </c>
      <c r="L477" t="s">
        <v>951</v>
      </c>
      <c r="M477" t="s">
        <v>1208</v>
      </c>
    </row>
    <row r="478" spans="1:13" hidden="1" x14ac:dyDescent="0.25">
      <c r="A478" s="3" t="s">
        <v>952</v>
      </c>
      <c r="B478" t="s">
        <v>7</v>
      </c>
      <c r="C478">
        <v>2432</v>
      </c>
      <c r="D478">
        <v>2432</v>
      </c>
      <c r="E478" t="str">
        <f t="shared" si="21"/>
        <v>OK</v>
      </c>
      <c r="F478" s="2">
        <v>45797</v>
      </c>
      <c r="G478" s="2">
        <v>45797</v>
      </c>
      <c r="H478" t="str">
        <f t="shared" si="22"/>
        <v>OK</v>
      </c>
      <c r="I478" s="2">
        <v>45891</v>
      </c>
      <c r="J478" s="2">
        <v>45891</v>
      </c>
      <c r="K478" t="str">
        <f t="shared" si="23"/>
        <v>OK</v>
      </c>
      <c r="L478" t="s">
        <v>953</v>
      </c>
      <c r="M478" t="s">
        <v>1208</v>
      </c>
    </row>
    <row r="479" spans="1:13" hidden="1" x14ac:dyDescent="0.25">
      <c r="A479" s="3" t="s">
        <v>954</v>
      </c>
      <c r="B479" t="s">
        <v>21</v>
      </c>
      <c r="C479">
        <v>1406</v>
      </c>
      <c r="D479">
        <v>1406</v>
      </c>
      <c r="E479" t="str">
        <f t="shared" si="21"/>
        <v>OK</v>
      </c>
      <c r="F479" s="2">
        <v>45797</v>
      </c>
      <c r="G479" s="2">
        <v>45797</v>
      </c>
      <c r="H479" t="str">
        <f t="shared" si="22"/>
        <v>OK</v>
      </c>
      <c r="I479" s="2">
        <v>45894</v>
      </c>
      <c r="J479" s="2">
        <v>45894</v>
      </c>
      <c r="K479" t="str">
        <f t="shared" si="23"/>
        <v>OK</v>
      </c>
      <c r="L479" t="s">
        <v>955</v>
      </c>
      <c r="M479" t="s">
        <v>1208</v>
      </c>
    </row>
    <row r="480" spans="1:13" hidden="1" x14ac:dyDescent="0.25">
      <c r="A480" s="3" t="s">
        <v>956</v>
      </c>
      <c r="B480" t="s">
        <v>21</v>
      </c>
      <c r="C480">
        <v>1629</v>
      </c>
      <c r="D480">
        <v>1629</v>
      </c>
      <c r="E480" t="str">
        <f t="shared" si="21"/>
        <v>OK</v>
      </c>
      <c r="F480" s="2">
        <v>45799</v>
      </c>
      <c r="G480" s="2">
        <v>45799</v>
      </c>
      <c r="H480" t="str">
        <f t="shared" si="22"/>
        <v>OK</v>
      </c>
      <c r="I480" s="2">
        <v>45874</v>
      </c>
      <c r="J480" s="2">
        <v>45874</v>
      </c>
      <c r="K480" t="str">
        <f t="shared" si="23"/>
        <v>OK</v>
      </c>
      <c r="L480" t="s">
        <v>957</v>
      </c>
      <c r="M480" t="s">
        <v>1208</v>
      </c>
    </row>
    <row r="481" spans="1:13" hidden="1" x14ac:dyDescent="0.25">
      <c r="A481" s="3" t="s">
        <v>958</v>
      </c>
      <c r="B481" t="s">
        <v>21</v>
      </c>
      <c r="C481">
        <v>965</v>
      </c>
      <c r="D481">
        <v>965</v>
      </c>
      <c r="E481" t="str">
        <f t="shared" si="21"/>
        <v>OK</v>
      </c>
      <c r="F481" s="2">
        <v>45800</v>
      </c>
      <c r="G481" s="2">
        <v>45800</v>
      </c>
      <c r="H481" t="str">
        <f t="shared" si="22"/>
        <v>OK</v>
      </c>
      <c r="I481" s="2">
        <v>45895</v>
      </c>
      <c r="J481" s="2">
        <v>45895</v>
      </c>
      <c r="K481" t="str">
        <f t="shared" si="23"/>
        <v>OK</v>
      </c>
      <c r="L481" t="s">
        <v>959</v>
      </c>
      <c r="M481" t="s">
        <v>1208</v>
      </c>
    </row>
    <row r="482" spans="1:13" hidden="1" x14ac:dyDescent="0.25">
      <c r="A482" s="3" t="s">
        <v>960</v>
      </c>
      <c r="B482" t="s">
        <v>7</v>
      </c>
      <c r="C482">
        <v>3761</v>
      </c>
      <c r="D482">
        <v>3761</v>
      </c>
      <c r="E482" t="str">
        <f t="shared" si="21"/>
        <v>OK</v>
      </c>
      <c r="F482" s="2">
        <v>45793</v>
      </c>
      <c r="G482" s="2">
        <v>45793</v>
      </c>
      <c r="H482" t="str">
        <f t="shared" si="22"/>
        <v>OK</v>
      </c>
      <c r="I482" s="2">
        <v>45887</v>
      </c>
      <c r="J482" s="2">
        <v>45887</v>
      </c>
      <c r="K482" t="str">
        <f t="shared" si="23"/>
        <v>OK</v>
      </c>
      <c r="L482" t="s">
        <v>961</v>
      </c>
      <c r="M482" t="s">
        <v>1208</v>
      </c>
    </row>
    <row r="483" spans="1:13" hidden="1" x14ac:dyDescent="0.25">
      <c r="A483" s="3" t="s">
        <v>962</v>
      </c>
      <c r="B483" t="s">
        <v>117</v>
      </c>
      <c r="C483">
        <v>1076</v>
      </c>
      <c r="D483">
        <v>1076</v>
      </c>
      <c r="E483" t="str">
        <f t="shared" si="21"/>
        <v>OK</v>
      </c>
      <c r="F483" s="2">
        <v>45829</v>
      </c>
      <c r="G483" s="2">
        <v>45829</v>
      </c>
      <c r="H483" t="str">
        <f t="shared" si="22"/>
        <v>OK</v>
      </c>
      <c r="I483" s="2">
        <v>45875</v>
      </c>
      <c r="J483" s="2">
        <v>45875</v>
      </c>
      <c r="K483" t="str">
        <f t="shared" si="23"/>
        <v>OK</v>
      </c>
      <c r="L483" t="s">
        <v>963</v>
      </c>
      <c r="M483" t="s">
        <v>1208</v>
      </c>
    </row>
    <row r="484" spans="1:13" hidden="1" x14ac:dyDescent="0.25">
      <c r="A484" s="3" t="s">
        <v>964</v>
      </c>
      <c r="B484" t="s">
        <v>21</v>
      </c>
      <c r="C484">
        <v>1893</v>
      </c>
      <c r="D484">
        <v>1893</v>
      </c>
      <c r="E484" t="str">
        <f t="shared" si="21"/>
        <v>OK</v>
      </c>
      <c r="F484" s="2">
        <v>45805</v>
      </c>
      <c r="G484" s="2">
        <v>45805</v>
      </c>
      <c r="H484" t="str">
        <f t="shared" si="22"/>
        <v>OK</v>
      </c>
      <c r="I484" s="2">
        <v>45894</v>
      </c>
      <c r="J484" s="2">
        <v>45894</v>
      </c>
      <c r="K484" t="str">
        <f t="shared" si="23"/>
        <v>OK</v>
      </c>
      <c r="L484" t="s">
        <v>965</v>
      </c>
      <c r="M484" t="s">
        <v>1208</v>
      </c>
    </row>
    <row r="485" spans="1:13" hidden="1" x14ac:dyDescent="0.25">
      <c r="A485" s="3" t="s">
        <v>966</v>
      </c>
      <c r="B485" t="s">
        <v>21</v>
      </c>
      <c r="C485">
        <v>1333</v>
      </c>
      <c r="D485">
        <v>1333</v>
      </c>
      <c r="E485" t="str">
        <f t="shared" si="21"/>
        <v>OK</v>
      </c>
      <c r="F485" s="2">
        <v>45804</v>
      </c>
      <c r="G485" s="2">
        <v>45804</v>
      </c>
      <c r="H485" t="str">
        <f t="shared" si="22"/>
        <v>OK</v>
      </c>
      <c r="I485" s="2">
        <v>45873</v>
      </c>
      <c r="J485" s="2">
        <v>45873</v>
      </c>
      <c r="K485" t="str">
        <f t="shared" si="23"/>
        <v>OK</v>
      </c>
      <c r="L485" t="s">
        <v>967</v>
      </c>
      <c r="M485" t="s">
        <v>1208</v>
      </c>
    </row>
    <row r="486" spans="1:13" hidden="1" x14ac:dyDescent="0.25">
      <c r="A486" s="3" t="s">
        <v>968</v>
      </c>
      <c r="B486" t="s">
        <v>21</v>
      </c>
      <c r="C486">
        <v>1746</v>
      </c>
      <c r="D486">
        <v>1746</v>
      </c>
      <c r="E486" t="str">
        <f t="shared" si="21"/>
        <v>OK</v>
      </c>
      <c r="F486" s="2">
        <v>45812</v>
      </c>
      <c r="G486" s="2">
        <v>45812</v>
      </c>
      <c r="H486" t="str">
        <f t="shared" si="22"/>
        <v>OK</v>
      </c>
      <c r="I486" s="2">
        <v>45894</v>
      </c>
      <c r="J486" s="2">
        <v>45894</v>
      </c>
      <c r="K486" t="str">
        <f t="shared" si="23"/>
        <v>OK</v>
      </c>
      <c r="L486" t="s">
        <v>969</v>
      </c>
      <c r="M486" t="s">
        <v>1208</v>
      </c>
    </row>
    <row r="487" spans="1:13" hidden="1" x14ac:dyDescent="0.25">
      <c r="A487" s="3" t="s">
        <v>970</v>
      </c>
      <c r="B487" t="s">
        <v>21</v>
      </c>
      <c r="C487">
        <v>1296</v>
      </c>
      <c r="D487">
        <v>1296</v>
      </c>
      <c r="E487" t="str">
        <f t="shared" si="21"/>
        <v>OK</v>
      </c>
      <c r="F487" s="2">
        <v>45817</v>
      </c>
      <c r="G487" s="2">
        <v>45817</v>
      </c>
      <c r="H487" t="str">
        <f t="shared" si="22"/>
        <v>OK</v>
      </c>
      <c r="I487" s="2">
        <v>45876</v>
      </c>
      <c r="J487" s="2">
        <v>45876</v>
      </c>
      <c r="K487" t="str">
        <f t="shared" si="23"/>
        <v>OK</v>
      </c>
      <c r="L487" t="s">
        <v>971</v>
      </c>
      <c r="M487" t="s">
        <v>1208</v>
      </c>
    </row>
    <row r="488" spans="1:13" hidden="1" x14ac:dyDescent="0.25">
      <c r="A488" s="3" t="s">
        <v>972</v>
      </c>
      <c r="B488" t="s">
        <v>21</v>
      </c>
      <c r="C488">
        <v>1225</v>
      </c>
      <c r="D488">
        <v>1225</v>
      </c>
      <c r="E488" t="str">
        <f t="shared" si="21"/>
        <v>OK</v>
      </c>
      <c r="F488" s="2">
        <v>45815</v>
      </c>
      <c r="G488" s="2">
        <v>45815</v>
      </c>
      <c r="H488" t="str">
        <f t="shared" si="22"/>
        <v>OK</v>
      </c>
      <c r="I488" s="2">
        <v>45885</v>
      </c>
      <c r="J488" s="2">
        <v>45885</v>
      </c>
      <c r="K488" t="str">
        <f t="shared" si="23"/>
        <v>OK</v>
      </c>
      <c r="L488" t="s">
        <v>973</v>
      </c>
      <c r="M488" t="s">
        <v>1208</v>
      </c>
    </row>
    <row r="489" spans="1:13" hidden="1" x14ac:dyDescent="0.25">
      <c r="A489" s="3" t="s">
        <v>974</v>
      </c>
      <c r="B489" t="s">
        <v>21</v>
      </c>
      <c r="C489">
        <v>663</v>
      </c>
      <c r="D489">
        <v>663</v>
      </c>
      <c r="E489" t="str">
        <f t="shared" si="21"/>
        <v>OK</v>
      </c>
      <c r="F489" s="2">
        <v>45827</v>
      </c>
      <c r="G489" s="2">
        <v>45827</v>
      </c>
      <c r="H489" t="str">
        <f t="shared" si="22"/>
        <v>OK</v>
      </c>
      <c r="I489" s="2">
        <v>45876</v>
      </c>
      <c r="J489" s="2">
        <v>45876</v>
      </c>
      <c r="K489" t="str">
        <f t="shared" si="23"/>
        <v>OK</v>
      </c>
      <c r="L489" t="s">
        <v>975</v>
      </c>
      <c r="M489" t="s">
        <v>1208</v>
      </c>
    </row>
    <row r="490" spans="1:13" hidden="1" x14ac:dyDescent="0.25">
      <c r="A490" s="3" t="s">
        <v>976</v>
      </c>
      <c r="B490" t="s">
        <v>21</v>
      </c>
      <c r="C490">
        <v>399</v>
      </c>
      <c r="D490">
        <v>399</v>
      </c>
      <c r="E490" t="str">
        <f t="shared" si="21"/>
        <v>OK</v>
      </c>
      <c r="F490" s="2">
        <v>45823</v>
      </c>
      <c r="G490" s="2">
        <v>45823</v>
      </c>
      <c r="H490" t="str">
        <f t="shared" si="22"/>
        <v>OK</v>
      </c>
      <c r="I490" s="2">
        <v>45891</v>
      </c>
      <c r="J490" s="2">
        <v>45891</v>
      </c>
      <c r="K490" t="str">
        <f t="shared" si="23"/>
        <v>OK</v>
      </c>
      <c r="L490" t="s">
        <v>977</v>
      </c>
      <c r="M490" t="s">
        <v>1208</v>
      </c>
    </row>
    <row r="491" spans="1:13" hidden="1" x14ac:dyDescent="0.25">
      <c r="A491" s="3" t="s">
        <v>978</v>
      </c>
      <c r="B491" t="s">
        <v>117</v>
      </c>
      <c r="C491">
        <v>760</v>
      </c>
      <c r="D491">
        <v>760</v>
      </c>
      <c r="E491" t="str">
        <f t="shared" si="21"/>
        <v>OK</v>
      </c>
      <c r="F491" s="2">
        <v>45824</v>
      </c>
      <c r="G491" s="2">
        <v>45824</v>
      </c>
      <c r="H491" t="str">
        <f t="shared" si="22"/>
        <v>OK</v>
      </c>
      <c r="I491" s="2">
        <v>45877</v>
      </c>
      <c r="J491" s="2">
        <v>45877</v>
      </c>
      <c r="K491" t="str">
        <f t="shared" si="23"/>
        <v>OK</v>
      </c>
      <c r="L491" t="s">
        <v>979</v>
      </c>
      <c r="M491" t="s">
        <v>1208</v>
      </c>
    </row>
    <row r="492" spans="1:13" hidden="1" x14ac:dyDescent="0.25">
      <c r="A492" s="3" t="s">
        <v>980</v>
      </c>
      <c r="B492" t="s">
        <v>21</v>
      </c>
      <c r="C492">
        <v>1537</v>
      </c>
      <c r="D492">
        <v>1537</v>
      </c>
      <c r="E492" t="str">
        <f t="shared" si="21"/>
        <v>OK</v>
      </c>
      <c r="F492" s="2">
        <v>45821</v>
      </c>
      <c r="G492" s="2">
        <v>45821</v>
      </c>
      <c r="H492" t="str">
        <f t="shared" si="22"/>
        <v>OK</v>
      </c>
      <c r="I492" s="2">
        <v>45881</v>
      </c>
      <c r="J492" s="2">
        <v>45881</v>
      </c>
      <c r="K492" t="str">
        <f t="shared" si="23"/>
        <v>OK</v>
      </c>
      <c r="L492" t="s">
        <v>981</v>
      </c>
      <c r="M492" t="s">
        <v>1208</v>
      </c>
    </row>
    <row r="493" spans="1:13" hidden="1" x14ac:dyDescent="0.25">
      <c r="A493" s="3" t="s">
        <v>982</v>
      </c>
      <c r="B493" t="s">
        <v>7</v>
      </c>
      <c r="C493">
        <v>4407</v>
      </c>
      <c r="D493">
        <v>4407</v>
      </c>
      <c r="E493" t="str">
        <f t="shared" si="21"/>
        <v>OK</v>
      </c>
      <c r="F493" s="2">
        <v>45820</v>
      </c>
      <c r="G493" s="2">
        <v>45820</v>
      </c>
      <c r="H493" t="str">
        <f t="shared" si="22"/>
        <v>OK</v>
      </c>
      <c r="I493" s="2">
        <v>45899</v>
      </c>
      <c r="J493" s="2">
        <v>45899</v>
      </c>
      <c r="K493" t="str">
        <f t="shared" si="23"/>
        <v>OK</v>
      </c>
      <c r="L493" t="s">
        <v>983</v>
      </c>
      <c r="M493" t="s">
        <v>1208</v>
      </c>
    </row>
    <row r="494" spans="1:13" hidden="1" x14ac:dyDescent="0.25">
      <c r="A494" s="3" t="s">
        <v>984</v>
      </c>
      <c r="B494" t="s">
        <v>7</v>
      </c>
      <c r="C494">
        <v>1940</v>
      </c>
      <c r="D494">
        <v>1940</v>
      </c>
      <c r="E494" t="str">
        <f t="shared" si="21"/>
        <v>OK</v>
      </c>
      <c r="F494" s="2">
        <v>45824</v>
      </c>
      <c r="G494" s="2">
        <v>45824</v>
      </c>
      <c r="H494" t="str">
        <f t="shared" si="22"/>
        <v>OK</v>
      </c>
      <c r="I494" s="2">
        <v>45884</v>
      </c>
      <c r="J494" s="2">
        <v>45884</v>
      </c>
      <c r="K494" t="str">
        <f t="shared" si="23"/>
        <v>OK</v>
      </c>
      <c r="L494" t="s">
        <v>985</v>
      </c>
      <c r="M494" t="s">
        <v>1208</v>
      </c>
    </row>
    <row r="495" spans="1:13" hidden="1" x14ac:dyDescent="0.25">
      <c r="A495" s="3" t="s">
        <v>986</v>
      </c>
      <c r="B495" t="s">
        <v>21</v>
      </c>
      <c r="C495">
        <v>1480</v>
      </c>
      <c r="D495">
        <v>1480</v>
      </c>
      <c r="E495" t="str">
        <f t="shared" si="21"/>
        <v>OK</v>
      </c>
      <c r="F495" s="2">
        <v>45821</v>
      </c>
      <c r="G495" s="2">
        <v>45821</v>
      </c>
      <c r="H495" t="str">
        <f t="shared" si="22"/>
        <v>OK</v>
      </c>
      <c r="I495" s="2">
        <v>45885</v>
      </c>
      <c r="J495" s="2">
        <v>45885</v>
      </c>
      <c r="K495" t="str">
        <f t="shared" si="23"/>
        <v>OK</v>
      </c>
      <c r="L495" t="s">
        <v>987</v>
      </c>
      <c r="M495" t="s">
        <v>1208</v>
      </c>
    </row>
    <row r="496" spans="1:13" hidden="1" x14ac:dyDescent="0.25">
      <c r="A496" s="3" t="s">
        <v>988</v>
      </c>
      <c r="B496" t="s">
        <v>21</v>
      </c>
      <c r="C496">
        <v>2281</v>
      </c>
      <c r="D496">
        <v>2281</v>
      </c>
      <c r="E496" t="str">
        <f t="shared" si="21"/>
        <v>OK</v>
      </c>
      <c r="F496" s="2">
        <v>45842</v>
      </c>
      <c r="G496" s="2">
        <v>45842</v>
      </c>
      <c r="H496" t="str">
        <f t="shared" si="22"/>
        <v>OK</v>
      </c>
      <c r="I496" s="2">
        <v>45882</v>
      </c>
      <c r="J496" s="2">
        <v>45882</v>
      </c>
      <c r="K496" t="str">
        <f t="shared" si="23"/>
        <v>OK</v>
      </c>
      <c r="L496" t="s">
        <v>989</v>
      </c>
      <c r="M496" t="s">
        <v>1208</v>
      </c>
    </row>
    <row r="497" spans="1:13" hidden="1" x14ac:dyDescent="0.25">
      <c r="A497" s="3" t="s">
        <v>990</v>
      </c>
      <c r="B497" t="s">
        <v>21</v>
      </c>
      <c r="C497">
        <v>2286</v>
      </c>
      <c r="D497">
        <v>2286</v>
      </c>
      <c r="E497" t="str">
        <f t="shared" si="21"/>
        <v>OK</v>
      </c>
      <c r="F497" s="2">
        <v>45842</v>
      </c>
      <c r="G497" s="2">
        <v>45842</v>
      </c>
      <c r="H497" t="str">
        <f t="shared" si="22"/>
        <v>OK</v>
      </c>
      <c r="I497" s="2">
        <v>45880</v>
      </c>
      <c r="J497" s="2">
        <v>45880</v>
      </c>
      <c r="K497" t="str">
        <f t="shared" si="23"/>
        <v>OK</v>
      </c>
      <c r="L497" t="s">
        <v>991</v>
      </c>
      <c r="M497" t="s">
        <v>1208</v>
      </c>
    </row>
    <row r="498" spans="1:13" hidden="1" x14ac:dyDescent="0.25">
      <c r="A498" s="3" t="s">
        <v>992</v>
      </c>
      <c r="B498" t="s">
        <v>21</v>
      </c>
      <c r="C498">
        <v>1010</v>
      </c>
      <c r="D498">
        <v>1010</v>
      </c>
      <c r="E498" t="str">
        <f t="shared" si="21"/>
        <v>OK</v>
      </c>
      <c r="F498" s="2">
        <v>45845</v>
      </c>
      <c r="G498" s="2">
        <v>45845</v>
      </c>
      <c r="H498" t="str">
        <f t="shared" si="22"/>
        <v>OK</v>
      </c>
      <c r="I498" s="2">
        <v>45890</v>
      </c>
      <c r="J498" s="2">
        <v>45890</v>
      </c>
      <c r="K498" t="str">
        <f t="shared" si="23"/>
        <v>OK</v>
      </c>
      <c r="L498" t="s">
        <v>993</v>
      </c>
      <c r="M498" t="s">
        <v>1208</v>
      </c>
    </row>
    <row r="499" spans="1:13" hidden="1" x14ac:dyDescent="0.25">
      <c r="A499" s="3" t="s">
        <v>994</v>
      </c>
      <c r="B499" t="s">
        <v>21</v>
      </c>
      <c r="C499">
        <v>1724</v>
      </c>
      <c r="D499">
        <v>1724</v>
      </c>
      <c r="E499" t="str">
        <f t="shared" si="21"/>
        <v>OK</v>
      </c>
      <c r="F499" s="2">
        <v>45835</v>
      </c>
      <c r="G499" s="2">
        <v>45835</v>
      </c>
      <c r="H499" t="str">
        <f t="shared" si="22"/>
        <v>OK</v>
      </c>
      <c r="I499" s="2">
        <v>45891</v>
      </c>
      <c r="J499" s="2">
        <v>45891</v>
      </c>
      <c r="K499" t="str">
        <f t="shared" si="23"/>
        <v>OK</v>
      </c>
      <c r="L499" t="s">
        <v>995</v>
      </c>
      <c r="M499" t="s">
        <v>1208</v>
      </c>
    </row>
    <row r="500" spans="1:13" hidden="1" x14ac:dyDescent="0.25">
      <c r="A500" s="3" t="s">
        <v>996</v>
      </c>
      <c r="B500" t="s">
        <v>117</v>
      </c>
      <c r="C500">
        <v>461</v>
      </c>
      <c r="D500">
        <v>461</v>
      </c>
      <c r="E500" t="str">
        <f t="shared" si="21"/>
        <v>OK</v>
      </c>
      <c r="F500" s="2">
        <v>45840</v>
      </c>
      <c r="G500" s="2">
        <v>45840</v>
      </c>
      <c r="H500" t="str">
        <f t="shared" si="22"/>
        <v>OK</v>
      </c>
      <c r="I500" s="2">
        <v>45871</v>
      </c>
      <c r="J500" s="2">
        <v>45871</v>
      </c>
      <c r="K500" t="str">
        <f t="shared" si="23"/>
        <v>OK</v>
      </c>
      <c r="L500" t="s">
        <v>997</v>
      </c>
      <c r="M500" t="s">
        <v>1208</v>
      </c>
    </row>
    <row r="501" spans="1:13" hidden="1" x14ac:dyDescent="0.25">
      <c r="A501" s="3" t="s">
        <v>998</v>
      </c>
      <c r="B501" t="s">
        <v>117</v>
      </c>
      <c r="C501">
        <v>337</v>
      </c>
      <c r="D501">
        <v>337</v>
      </c>
      <c r="E501" t="str">
        <f t="shared" si="21"/>
        <v>OK</v>
      </c>
      <c r="F501" s="2">
        <v>45846</v>
      </c>
      <c r="G501" s="2">
        <v>45846</v>
      </c>
      <c r="H501" t="str">
        <f t="shared" si="22"/>
        <v>OK</v>
      </c>
      <c r="I501" s="2">
        <v>45874</v>
      </c>
      <c r="J501" s="2">
        <v>45874</v>
      </c>
      <c r="K501" t="str">
        <f t="shared" si="23"/>
        <v>OK</v>
      </c>
      <c r="L501" t="s">
        <v>999</v>
      </c>
      <c r="M501" t="s">
        <v>1208</v>
      </c>
    </row>
    <row r="502" spans="1:13" hidden="1" x14ac:dyDescent="0.25">
      <c r="A502" s="3" t="s">
        <v>1000</v>
      </c>
      <c r="B502" t="s">
        <v>117</v>
      </c>
      <c r="C502">
        <v>44</v>
      </c>
      <c r="D502">
        <v>44</v>
      </c>
      <c r="E502" t="str">
        <f t="shared" si="21"/>
        <v>OK</v>
      </c>
      <c r="F502" s="2">
        <v>45846</v>
      </c>
      <c r="G502" s="2">
        <v>45846</v>
      </c>
      <c r="H502" t="str">
        <f t="shared" si="22"/>
        <v>OK</v>
      </c>
      <c r="I502" s="2">
        <v>45874</v>
      </c>
      <c r="J502" s="2">
        <v>45874</v>
      </c>
      <c r="K502" t="str">
        <f t="shared" si="23"/>
        <v>OK</v>
      </c>
      <c r="L502" t="s">
        <v>1001</v>
      </c>
      <c r="M502" t="s">
        <v>1208</v>
      </c>
    </row>
    <row r="503" spans="1:13" hidden="1" x14ac:dyDescent="0.25">
      <c r="A503" s="3" t="s">
        <v>1002</v>
      </c>
      <c r="B503" t="s">
        <v>117</v>
      </c>
      <c r="C503">
        <v>137</v>
      </c>
      <c r="D503">
        <v>137</v>
      </c>
      <c r="E503" t="str">
        <f t="shared" si="21"/>
        <v>OK</v>
      </c>
      <c r="F503" s="2">
        <v>45846</v>
      </c>
      <c r="G503" s="2">
        <v>45846</v>
      </c>
      <c r="H503" t="str">
        <f t="shared" si="22"/>
        <v>OK</v>
      </c>
      <c r="I503" s="2">
        <v>45874</v>
      </c>
      <c r="J503" s="2">
        <v>45874</v>
      </c>
      <c r="K503" t="str">
        <f t="shared" si="23"/>
        <v>OK</v>
      </c>
      <c r="L503" t="s">
        <v>1003</v>
      </c>
      <c r="M503" t="s">
        <v>1208</v>
      </c>
    </row>
    <row r="504" spans="1:13" hidden="1" x14ac:dyDescent="0.25">
      <c r="A504" s="3" t="s">
        <v>1004</v>
      </c>
      <c r="B504" t="s">
        <v>117</v>
      </c>
      <c r="C504">
        <v>901</v>
      </c>
      <c r="D504">
        <v>901</v>
      </c>
      <c r="E504" t="str">
        <f t="shared" si="21"/>
        <v>OK</v>
      </c>
      <c r="F504" s="2">
        <v>45848</v>
      </c>
      <c r="G504" s="2">
        <v>45848</v>
      </c>
      <c r="H504" t="str">
        <f t="shared" si="22"/>
        <v>OK</v>
      </c>
      <c r="I504" s="2">
        <v>45880</v>
      </c>
      <c r="J504" s="2">
        <v>45880</v>
      </c>
      <c r="K504" t="str">
        <f t="shared" si="23"/>
        <v>OK</v>
      </c>
      <c r="L504" t="s">
        <v>1005</v>
      </c>
      <c r="M504" t="s">
        <v>1208</v>
      </c>
    </row>
    <row r="505" spans="1:13" hidden="1" x14ac:dyDescent="0.25">
      <c r="A505" s="3" t="s">
        <v>1006</v>
      </c>
      <c r="B505" t="s">
        <v>117</v>
      </c>
      <c r="C505">
        <v>936</v>
      </c>
      <c r="D505">
        <v>936</v>
      </c>
      <c r="E505" t="str">
        <f t="shared" si="21"/>
        <v>OK</v>
      </c>
      <c r="F505" s="2">
        <v>45856</v>
      </c>
      <c r="G505" s="2">
        <v>45856</v>
      </c>
      <c r="H505" t="str">
        <f t="shared" si="22"/>
        <v>OK</v>
      </c>
      <c r="I505" s="2">
        <v>45888</v>
      </c>
      <c r="J505" s="2">
        <v>45888</v>
      </c>
      <c r="K505" t="str">
        <f t="shared" si="23"/>
        <v>OK</v>
      </c>
      <c r="L505" t="s">
        <v>1007</v>
      </c>
      <c r="M505" t="s">
        <v>1208</v>
      </c>
    </row>
    <row r="506" spans="1:13" hidden="1" x14ac:dyDescent="0.25">
      <c r="A506" s="3" t="s">
        <v>1008</v>
      </c>
      <c r="B506" t="s">
        <v>21</v>
      </c>
      <c r="C506">
        <v>1284</v>
      </c>
      <c r="D506">
        <v>1284</v>
      </c>
      <c r="E506" t="str">
        <f t="shared" si="21"/>
        <v>OK</v>
      </c>
      <c r="F506" s="2">
        <v>45854</v>
      </c>
      <c r="G506" s="2">
        <v>45854</v>
      </c>
      <c r="H506" t="str">
        <f t="shared" si="22"/>
        <v>OK</v>
      </c>
      <c r="I506" s="2">
        <v>45894</v>
      </c>
      <c r="J506" s="2">
        <v>45894</v>
      </c>
      <c r="K506" t="str">
        <f t="shared" si="23"/>
        <v>OK</v>
      </c>
      <c r="L506" t="s">
        <v>1009</v>
      </c>
      <c r="M506" t="s">
        <v>1208</v>
      </c>
    </row>
    <row r="507" spans="1:13" hidden="1" x14ac:dyDescent="0.25">
      <c r="A507" s="3" t="s">
        <v>1010</v>
      </c>
      <c r="B507" t="s">
        <v>117</v>
      </c>
      <c r="C507">
        <v>595</v>
      </c>
      <c r="D507">
        <v>595</v>
      </c>
      <c r="E507" t="str">
        <f t="shared" si="21"/>
        <v>OK</v>
      </c>
      <c r="F507" s="2">
        <v>45857</v>
      </c>
      <c r="G507" s="2">
        <v>45857</v>
      </c>
      <c r="H507" t="str">
        <f t="shared" si="22"/>
        <v>OK</v>
      </c>
      <c r="I507" s="2">
        <v>45874</v>
      </c>
      <c r="J507" s="2">
        <v>45874</v>
      </c>
      <c r="K507" t="str">
        <f t="shared" si="23"/>
        <v>OK</v>
      </c>
      <c r="L507" t="s">
        <v>1011</v>
      </c>
      <c r="M507" t="s">
        <v>1208</v>
      </c>
    </row>
    <row r="508" spans="1:13" hidden="1" x14ac:dyDescent="0.25">
      <c r="A508" s="3" t="s">
        <v>1012</v>
      </c>
      <c r="B508" t="s">
        <v>117</v>
      </c>
      <c r="C508">
        <v>468</v>
      </c>
      <c r="D508">
        <v>468</v>
      </c>
      <c r="E508" t="str">
        <f t="shared" si="21"/>
        <v>OK</v>
      </c>
      <c r="F508" s="2">
        <v>45860</v>
      </c>
      <c r="G508" s="2">
        <v>45860</v>
      </c>
      <c r="H508" t="str">
        <f t="shared" si="22"/>
        <v>OK</v>
      </c>
      <c r="I508" s="2">
        <v>45898</v>
      </c>
      <c r="J508" s="2">
        <v>45898</v>
      </c>
      <c r="K508" t="str">
        <f t="shared" si="23"/>
        <v>OK</v>
      </c>
      <c r="L508" t="s">
        <v>1013</v>
      </c>
      <c r="M508" t="s">
        <v>1208</v>
      </c>
    </row>
    <row r="509" spans="1:13" hidden="1" x14ac:dyDescent="0.25">
      <c r="A509" s="3" t="s">
        <v>1014</v>
      </c>
      <c r="B509" t="s">
        <v>117</v>
      </c>
      <c r="C509">
        <v>1093</v>
      </c>
      <c r="D509">
        <v>1093</v>
      </c>
      <c r="E509" t="str">
        <f t="shared" si="21"/>
        <v>OK</v>
      </c>
      <c r="F509" s="2">
        <v>45860</v>
      </c>
      <c r="G509" s="2">
        <v>45860</v>
      </c>
      <c r="H509" t="str">
        <f t="shared" si="22"/>
        <v>OK</v>
      </c>
      <c r="I509" s="2">
        <v>45894</v>
      </c>
      <c r="J509" s="2">
        <v>45894</v>
      </c>
      <c r="K509" t="str">
        <f t="shared" si="23"/>
        <v>OK</v>
      </c>
      <c r="L509" t="s">
        <v>1015</v>
      </c>
      <c r="M509" t="s">
        <v>1208</v>
      </c>
    </row>
    <row r="510" spans="1:13" hidden="1" x14ac:dyDescent="0.25">
      <c r="A510" s="3" t="s">
        <v>1016</v>
      </c>
      <c r="B510" t="s">
        <v>117</v>
      </c>
      <c r="C510">
        <v>650</v>
      </c>
      <c r="D510">
        <v>650</v>
      </c>
      <c r="E510" t="str">
        <f t="shared" si="21"/>
        <v>OK</v>
      </c>
      <c r="F510" s="2">
        <v>45869</v>
      </c>
      <c r="G510" s="2">
        <v>45869</v>
      </c>
      <c r="H510" t="str">
        <f t="shared" si="22"/>
        <v>OK</v>
      </c>
      <c r="I510" s="2">
        <v>45896</v>
      </c>
      <c r="J510" s="2">
        <v>45896</v>
      </c>
      <c r="K510" t="str">
        <f t="shared" si="23"/>
        <v>OK</v>
      </c>
      <c r="L510" t="s">
        <v>1017</v>
      </c>
      <c r="M510" t="s">
        <v>1208</v>
      </c>
    </row>
    <row r="511" spans="1:13" hidden="1" x14ac:dyDescent="0.25">
      <c r="A511" s="3" t="s">
        <v>1018</v>
      </c>
      <c r="B511" t="s">
        <v>117</v>
      </c>
      <c r="C511">
        <v>532</v>
      </c>
      <c r="D511">
        <v>532</v>
      </c>
      <c r="E511" t="str">
        <f t="shared" si="21"/>
        <v>OK</v>
      </c>
      <c r="F511" s="2">
        <v>45883</v>
      </c>
      <c r="G511" s="2">
        <v>45883</v>
      </c>
      <c r="H511" t="str">
        <f t="shared" si="22"/>
        <v>OK</v>
      </c>
      <c r="I511" s="2">
        <v>45890</v>
      </c>
      <c r="J511" s="2">
        <v>45890</v>
      </c>
      <c r="K511" t="str">
        <f t="shared" si="23"/>
        <v>OK</v>
      </c>
      <c r="L511" t="s">
        <v>1019</v>
      </c>
      <c r="M511" t="s">
        <v>1208</v>
      </c>
    </row>
    <row r="512" spans="1:13" hidden="1" x14ac:dyDescent="0.25">
      <c r="A512" s="3" t="s">
        <v>1020</v>
      </c>
      <c r="B512" t="s">
        <v>6</v>
      </c>
      <c r="C512">
        <v>11003</v>
      </c>
      <c r="D512">
        <v>11003</v>
      </c>
      <c r="E512" t="str">
        <f t="shared" si="21"/>
        <v>OK</v>
      </c>
      <c r="F512" s="2">
        <v>45565</v>
      </c>
      <c r="G512" s="2">
        <v>45565</v>
      </c>
      <c r="H512" t="str">
        <f t="shared" si="22"/>
        <v>OK</v>
      </c>
      <c r="I512" s="2">
        <v>45874</v>
      </c>
      <c r="J512" s="2">
        <v>45874</v>
      </c>
      <c r="K512" t="str">
        <f t="shared" si="23"/>
        <v>OK</v>
      </c>
      <c r="L512" t="s">
        <v>1021</v>
      </c>
      <c r="M512" t="s">
        <v>1208</v>
      </c>
    </row>
    <row r="513" spans="1:13" hidden="1" x14ac:dyDescent="0.25">
      <c r="A513" s="3" t="s">
        <v>1022</v>
      </c>
      <c r="B513" t="s">
        <v>6</v>
      </c>
      <c r="C513">
        <v>1820</v>
      </c>
      <c r="D513">
        <v>1820</v>
      </c>
      <c r="E513" t="str">
        <f t="shared" si="21"/>
        <v>OK</v>
      </c>
      <c r="F513" s="2">
        <v>45633</v>
      </c>
      <c r="G513" s="2">
        <v>45633</v>
      </c>
      <c r="H513" t="str">
        <f t="shared" si="22"/>
        <v>OK</v>
      </c>
      <c r="I513" s="2">
        <v>45891</v>
      </c>
      <c r="J513" s="2">
        <v>45891</v>
      </c>
      <c r="K513" t="str">
        <f t="shared" si="23"/>
        <v>OK</v>
      </c>
      <c r="L513" t="s">
        <v>1023</v>
      </c>
      <c r="M513" t="s">
        <v>1208</v>
      </c>
    </row>
    <row r="514" spans="1:13" hidden="1" x14ac:dyDescent="0.25">
      <c r="A514" s="3" t="s">
        <v>1024</v>
      </c>
      <c r="B514" t="s">
        <v>7</v>
      </c>
      <c r="C514">
        <v>3033</v>
      </c>
      <c r="D514">
        <v>3033</v>
      </c>
      <c r="E514" t="str">
        <f t="shared" ref="E514:E577" si="24">IF(C514=D514,"OK","Not")</f>
        <v>OK</v>
      </c>
      <c r="F514" s="2">
        <v>45708</v>
      </c>
      <c r="G514" s="2">
        <v>45708</v>
      </c>
      <c r="H514" t="str">
        <f t="shared" ref="H514:H577" si="25">IF(F514=G514,"OK","Not")</f>
        <v>OK</v>
      </c>
      <c r="I514" s="2">
        <v>45874</v>
      </c>
      <c r="J514" s="2">
        <v>45874</v>
      </c>
      <c r="K514" t="str">
        <f t="shared" ref="K514:K577" si="26">IF(I514=J514,"OK","Not")</f>
        <v>OK</v>
      </c>
      <c r="L514" t="s">
        <v>1025</v>
      </c>
      <c r="M514" t="s">
        <v>1208</v>
      </c>
    </row>
    <row r="515" spans="1:13" hidden="1" x14ac:dyDescent="0.25">
      <c r="A515" s="3" t="s">
        <v>1026</v>
      </c>
      <c r="B515" t="s">
        <v>6</v>
      </c>
      <c r="C515">
        <v>6439</v>
      </c>
      <c r="D515">
        <v>6439</v>
      </c>
      <c r="E515" t="str">
        <f t="shared" si="24"/>
        <v>OK</v>
      </c>
      <c r="F515" s="2">
        <v>45760</v>
      </c>
      <c r="G515" s="2">
        <v>45760</v>
      </c>
      <c r="H515" t="str">
        <f t="shared" si="25"/>
        <v>OK</v>
      </c>
      <c r="I515" s="2">
        <v>45882</v>
      </c>
      <c r="J515" s="2">
        <v>45882</v>
      </c>
      <c r="K515" t="str">
        <f t="shared" si="26"/>
        <v>OK</v>
      </c>
      <c r="L515" t="s">
        <v>1027</v>
      </c>
      <c r="M515" t="s">
        <v>1208</v>
      </c>
    </row>
    <row r="516" spans="1:13" hidden="1" x14ac:dyDescent="0.25">
      <c r="A516" s="3" t="s">
        <v>1028</v>
      </c>
      <c r="B516" t="s">
        <v>7</v>
      </c>
      <c r="C516">
        <v>2991</v>
      </c>
      <c r="D516">
        <v>2991</v>
      </c>
      <c r="E516" t="str">
        <f t="shared" si="24"/>
        <v>OK</v>
      </c>
      <c r="F516" s="2">
        <v>45722</v>
      </c>
      <c r="G516" s="2">
        <v>45722</v>
      </c>
      <c r="H516" t="str">
        <f t="shared" si="25"/>
        <v>OK</v>
      </c>
      <c r="I516" s="2">
        <v>45873</v>
      </c>
      <c r="J516" s="2">
        <v>45873</v>
      </c>
      <c r="K516" t="str">
        <f t="shared" si="26"/>
        <v>OK</v>
      </c>
      <c r="L516" t="s">
        <v>1029</v>
      </c>
      <c r="M516" t="s">
        <v>1208</v>
      </c>
    </row>
    <row r="517" spans="1:13" hidden="1" x14ac:dyDescent="0.25">
      <c r="A517" s="3" t="s">
        <v>1030</v>
      </c>
      <c r="B517" t="s">
        <v>6</v>
      </c>
      <c r="C517">
        <v>3618</v>
      </c>
      <c r="D517">
        <v>3618</v>
      </c>
      <c r="E517" t="str">
        <f t="shared" si="24"/>
        <v>OK</v>
      </c>
      <c r="F517" s="2">
        <v>45760</v>
      </c>
      <c r="G517" s="2">
        <v>45760</v>
      </c>
      <c r="H517" t="str">
        <f t="shared" si="25"/>
        <v>OK</v>
      </c>
      <c r="I517" s="2">
        <v>45877</v>
      </c>
      <c r="J517" s="2">
        <v>45877</v>
      </c>
      <c r="K517" t="str">
        <f t="shared" si="26"/>
        <v>OK</v>
      </c>
      <c r="L517" t="s">
        <v>1031</v>
      </c>
      <c r="M517" t="s">
        <v>1208</v>
      </c>
    </row>
    <row r="518" spans="1:13" hidden="1" x14ac:dyDescent="0.25">
      <c r="A518" s="3" t="s">
        <v>1032</v>
      </c>
      <c r="B518" t="s">
        <v>6</v>
      </c>
      <c r="C518">
        <v>5386</v>
      </c>
      <c r="D518">
        <v>5386</v>
      </c>
      <c r="E518" t="str">
        <f t="shared" si="24"/>
        <v>OK</v>
      </c>
      <c r="F518" s="2">
        <v>45691</v>
      </c>
      <c r="G518" s="2">
        <v>45691</v>
      </c>
      <c r="H518" t="str">
        <f t="shared" si="25"/>
        <v>OK</v>
      </c>
      <c r="I518" s="2">
        <v>45884</v>
      </c>
      <c r="J518" s="2">
        <v>45884</v>
      </c>
      <c r="K518" t="str">
        <f t="shared" si="26"/>
        <v>OK</v>
      </c>
      <c r="L518" t="s">
        <v>1033</v>
      </c>
      <c r="M518" t="s">
        <v>1208</v>
      </c>
    </row>
    <row r="519" spans="1:13" hidden="1" x14ac:dyDescent="0.25">
      <c r="A519" s="3" t="s">
        <v>1034</v>
      </c>
      <c r="B519" t="s">
        <v>7</v>
      </c>
      <c r="C519">
        <v>3853</v>
      </c>
      <c r="D519">
        <v>3853</v>
      </c>
      <c r="E519" t="str">
        <f t="shared" si="24"/>
        <v>OK</v>
      </c>
      <c r="F519" s="2">
        <v>45688</v>
      </c>
      <c r="G519" s="2">
        <v>45688</v>
      </c>
      <c r="H519" t="str">
        <f t="shared" si="25"/>
        <v>OK</v>
      </c>
      <c r="I519" s="2">
        <v>45896</v>
      </c>
      <c r="J519" s="2">
        <v>45896</v>
      </c>
      <c r="K519" t="str">
        <f t="shared" si="26"/>
        <v>OK</v>
      </c>
      <c r="L519" t="s">
        <v>1035</v>
      </c>
      <c r="M519" t="s">
        <v>1208</v>
      </c>
    </row>
    <row r="520" spans="1:13" hidden="1" x14ac:dyDescent="0.25">
      <c r="A520" s="3" t="s">
        <v>1036</v>
      </c>
      <c r="B520" t="s">
        <v>6</v>
      </c>
      <c r="C520">
        <v>4255</v>
      </c>
      <c r="D520">
        <v>4255</v>
      </c>
      <c r="E520" t="str">
        <f t="shared" si="24"/>
        <v>OK</v>
      </c>
      <c r="F520" s="2">
        <v>45701</v>
      </c>
      <c r="G520" s="2">
        <v>45701</v>
      </c>
      <c r="H520" t="str">
        <f t="shared" si="25"/>
        <v>OK</v>
      </c>
      <c r="I520" s="2">
        <v>45887</v>
      </c>
      <c r="J520" s="2">
        <v>45887</v>
      </c>
      <c r="K520" t="str">
        <f t="shared" si="26"/>
        <v>OK</v>
      </c>
      <c r="L520" t="s">
        <v>1037</v>
      </c>
      <c r="M520" t="s">
        <v>1208</v>
      </c>
    </row>
    <row r="521" spans="1:13" hidden="1" x14ac:dyDescent="0.25">
      <c r="A521" s="3" t="s">
        <v>1038</v>
      </c>
      <c r="B521" t="s">
        <v>7</v>
      </c>
      <c r="C521">
        <v>2363</v>
      </c>
      <c r="D521">
        <v>2363</v>
      </c>
      <c r="E521" t="str">
        <f t="shared" si="24"/>
        <v>OK</v>
      </c>
      <c r="F521" s="2">
        <v>45754</v>
      </c>
      <c r="G521" s="2">
        <v>45754</v>
      </c>
      <c r="H521" t="str">
        <f t="shared" si="25"/>
        <v>OK</v>
      </c>
      <c r="I521" s="2">
        <v>45883</v>
      </c>
      <c r="J521" s="2">
        <v>45883</v>
      </c>
      <c r="K521" t="str">
        <f t="shared" si="26"/>
        <v>OK</v>
      </c>
      <c r="L521" t="s">
        <v>1039</v>
      </c>
      <c r="M521" t="s">
        <v>1208</v>
      </c>
    </row>
    <row r="522" spans="1:13" hidden="1" x14ac:dyDescent="0.25">
      <c r="A522" s="3" t="s">
        <v>1040</v>
      </c>
      <c r="B522" t="s">
        <v>6</v>
      </c>
      <c r="C522">
        <v>4668</v>
      </c>
      <c r="D522">
        <v>4668</v>
      </c>
      <c r="E522" t="str">
        <f t="shared" si="24"/>
        <v>OK</v>
      </c>
      <c r="F522" s="2">
        <v>45735</v>
      </c>
      <c r="G522" s="2">
        <v>45735</v>
      </c>
      <c r="H522" t="str">
        <f t="shared" si="25"/>
        <v>OK</v>
      </c>
      <c r="I522" s="2">
        <v>45890</v>
      </c>
      <c r="J522" s="2">
        <v>45890</v>
      </c>
      <c r="K522" t="str">
        <f t="shared" si="26"/>
        <v>OK</v>
      </c>
      <c r="L522" t="s">
        <v>1041</v>
      </c>
      <c r="M522" t="s">
        <v>1208</v>
      </c>
    </row>
    <row r="523" spans="1:13" hidden="1" x14ac:dyDescent="0.25">
      <c r="A523" s="3" t="s">
        <v>1042</v>
      </c>
      <c r="B523" t="s">
        <v>6</v>
      </c>
      <c r="C523">
        <v>4560</v>
      </c>
      <c r="D523">
        <v>4560</v>
      </c>
      <c r="E523" t="str">
        <f t="shared" si="24"/>
        <v>OK</v>
      </c>
      <c r="F523" s="2">
        <v>45769</v>
      </c>
      <c r="G523" s="2">
        <v>45769</v>
      </c>
      <c r="H523" t="str">
        <f t="shared" si="25"/>
        <v>OK</v>
      </c>
      <c r="I523" s="2">
        <v>45896</v>
      </c>
      <c r="J523" s="2">
        <v>45896</v>
      </c>
      <c r="K523" t="str">
        <f t="shared" si="26"/>
        <v>OK</v>
      </c>
      <c r="L523" t="s">
        <v>1043</v>
      </c>
      <c r="M523" t="s">
        <v>1208</v>
      </c>
    </row>
    <row r="524" spans="1:13" hidden="1" x14ac:dyDescent="0.25">
      <c r="A524" s="3" t="s">
        <v>1044</v>
      </c>
      <c r="B524" t="s">
        <v>6</v>
      </c>
      <c r="C524">
        <v>4941</v>
      </c>
      <c r="D524">
        <v>4941</v>
      </c>
      <c r="E524" t="str">
        <f t="shared" si="24"/>
        <v>OK</v>
      </c>
      <c r="F524" s="2">
        <v>45776</v>
      </c>
      <c r="G524" s="2">
        <v>45776</v>
      </c>
      <c r="H524" t="str">
        <f t="shared" si="25"/>
        <v>OK</v>
      </c>
      <c r="I524" s="2">
        <v>45896</v>
      </c>
      <c r="J524" s="2">
        <v>45896</v>
      </c>
      <c r="K524" t="str">
        <f t="shared" si="26"/>
        <v>OK</v>
      </c>
      <c r="L524" t="s">
        <v>1045</v>
      </c>
      <c r="M524" t="s">
        <v>1208</v>
      </c>
    </row>
    <row r="525" spans="1:13" hidden="1" x14ac:dyDescent="0.25">
      <c r="A525" s="3" t="s">
        <v>1046</v>
      </c>
      <c r="B525" t="s">
        <v>21</v>
      </c>
      <c r="C525">
        <v>3293</v>
      </c>
      <c r="D525">
        <v>3293</v>
      </c>
      <c r="E525" t="str">
        <f t="shared" si="24"/>
        <v>OK</v>
      </c>
      <c r="F525" s="2">
        <v>45786</v>
      </c>
      <c r="G525" s="2">
        <v>45786</v>
      </c>
      <c r="H525" t="str">
        <f t="shared" si="25"/>
        <v>OK</v>
      </c>
      <c r="I525" s="2">
        <v>45870</v>
      </c>
      <c r="J525" s="2">
        <v>45870</v>
      </c>
      <c r="K525" t="str">
        <f t="shared" si="26"/>
        <v>OK</v>
      </c>
      <c r="L525" t="s">
        <v>1047</v>
      </c>
      <c r="M525" t="s">
        <v>1208</v>
      </c>
    </row>
    <row r="526" spans="1:13" hidden="1" x14ac:dyDescent="0.25">
      <c r="A526" s="3" t="s">
        <v>1048</v>
      </c>
      <c r="B526" t="s">
        <v>21</v>
      </c>
      <c r="C526">
        <v>1152</v>
      </c>
      <c r="D526">
        <v>1152</v>
      </c>
      <c r="E526" t="str">
        <f t="shared" si="24"/>
        <v>OK</v>
      </c>
      <c r="F526" s="2">
        <v>45796</v>
      </c>
      <c r="G526" s="2">
        <v>45796</v>
      </c>
      <c r="H526" t="str">
        <f t="shared" si="25"/>
        <v>OK</v>
      </c>
      <c r="I526" s="2">
        <v>45880</v>
      </c>
      <c r="J526" s="2">
        <v>45880</v>
      </c>
      <c r="K526" t="str">
        <f t="shared" si="26"/>
        <v>OK</v>
      </c>
      <c r="L526" t="s">
        <v>1049</v>
      </c>
      <c r="M526" t="s">
        <v>1208</v>
      </c>
    </row>
    <row r="527" spans="1:13" hidden="1" x14ac:dyDescent="0.25">
      <c r="A527" s="3" t="s">
        <v>1050</v>
      </c>
      <c r="B527" t="s">
        <v>7</v>
      </c>
      <c r="C527">
        <v>3142</v>
      </c>
      <c r="D527">
        <v>3142</v>
      </c>
      <c r="E527" t="str">
        <f t="shared" si="24"/>
        <v>OK</v>
      </c>
      <c r="F527" s="2">
        <v>45788</v>
      </c>
      <c r="G527" s="2">
        <v>45788</v>
      </c>
      <c r="H527" t="str">
        <f t="shared" si="25"/>
        <v>OK</v>
      </c>
      <c r="I527" s="2">
        <v>45880</v>
      </c>
      <c r="J527" s="2">
        <v>45880</v>
      </c>
      <c r="K527" t="str">
        <f t="shared" si="26"/>
        <v>OK</v>
      </c>
      <c r="L527" t="s">
        <v>1051</v>
      </c>
      <c r="M527" t="s">
        <v>1208</v>
      </c>
    </row>
    <row r="528" spans="1:13" hidden="1" x14ac:dyDescent="0.25">
      <c r="A528" s="3" t="s">
        <v>1052</v>
      </c>
      <c r="B528" t="s">
        <v>21</v>
      </c>
      <c r="C528">
        <v>696</v>
      </c>
      <c r="D528">
        <v>696</v>
      </c>
      <c r="E528" t="str">
        <f t="shared" si="24"/>
        <v>OK</v>
      </c>
      <c r="F528" s="2">
        <v>45821</v>
      </c>
      <c r="G528" s="2">
        <v>45821</v>
      </c>
      <c r="H528" t="str">
        <f t="shared" si="25"/>
        <v>OK</v>
      </c>
      <c r="I528" s="2">
        <v>45897</v>
      </c>
      <c r="J528" s="2">
        <v>45897</v>
      </c>
      <c r="K528" t="str">
        <f t="shared" si="26"/>
        <v>OK</v>
      </c>
      <c r="L528" t="s">
        <v>1053</v>
      </c>
      <c r="M528" t="s">
        <v>1208</v>
      </c>
    </row>
    <row r="529" spans="1:13" hidden="1" x14ac:dyDescent="0.25">
      <c r="A529" s="3" t="s">
        <v>1054</v>
      </c>
      <c r="B529" t="s">
        <v>7</v>
      </c>
      <c r="C529">
        <v>1346</v>
      </c>
      <c r="D529">
        <v>1346</v>
      </c>
      <c r="E529" t="str">
        <f t="shared" si="24"/>
        <v>OK</v>
      </c>
      <c r="F529" s="2">
        <v>45793</v>
      </c>
      <c r="G529" s="2">
        <v>45793</v>
      </c>
      <c r="H529" t="str">
        <f t="shared" si="25"/>
        <v>OK</v>
      </c>
      <c r="I529" s="2">
        <v>45891</v>
      </c>
      <c r="J529" s="2">
        <v>45891</v>
      </c>
      <c r="K529" t="str">
        <f t="shared" si="26"/>
        <v>OK</v>
      </c>
      <c r="L529" t="s">
        <v>1055</v>
      </c>
      <c r="M529" t="s">
        <v>1208</v>
      </c>
    </row>
    <row r="530" spans="1:13" hidden="1" x14ac:dyDescent="0.25">
      <c r="A530" s="3" t="s">
        <v>1056</v>
      </c>
      <c r="B530" t="s">
        <v>21</v>
      </c>
      <c r="C530">
        <v>2319</v>
      </c>
      <c r="D530">
        <v>2319</v>
      </c>
      <c r="E530" t="str">
        <f t="shared" si="24"/>
        <v>OK</v>
      </c>
      <c r="F530" s="2">
        <v>45816</v>
      </c>
      <c r="G530" s="2">
        <v>45816</v>
      </c>
      <c r="H530" t="str">
        <f t="shared" si="25"/>
        <v>OK</v>
      </c>
      <c r="I530" s="2">
        <v>45871</v>
      </c>
      <c r="J530" s="2">
        <v>45871</v>
      </c>
      <c r="K530" t="str">
        <f t="shared" si="26"/>
        <v>OK</v>
      </c>
      <c r="L530" t="s">
        <v>1057</v>
      </c>
      <c r="M530" t="s">
        <v>1208</v>
      </c>
    </row>
    <row r="531" spans="1:13" x14ac:dyDescent="0.25">
      <c r="A531" s="5" t="s">
        <v>1058</v>
      </c>
      <c r="B531" t="s">
        <v>117</v>
      </c>
      <c r="C531">
        <v>842</v>
      </c>
      <c r="D531">
        <v>842</v>
      </c>
      <c r="E531" t="str">
        <f t="shared" si="24"/>
        <v>OK</v>
      </c>
      <c r="F531" s="2">
        <v>45867</v>
      </c>
      <c r="G531" s="2">
        <v>45867</v>
      </c>
      <c r="H531" t="str">
        <f t="shared" si="25"/>
        <v>OK</v>
      </c>
      <c r="I531" s="2">
        <v>45880</v>
      </c>
      <c r="J531" s="2">
        <v>45880</v>
      </c>
      <c r="K531" t="str">
        <f t="shared" si="26"/>
        <v>OK</v>
      </c>
      <c r="L531" t="s">
        <v>1059</v>
      </c>
      <c r="M531" t="s">
        <v>1206</v>
      </c>
    </row>
    <row r="532" spans="1:13" hidden="1" x14ac:dyDescent="0.25">
      <c r="A532" s="3" t="s">
        <v>1058</v>
      </c>
      <c r="B532" t="s">
        <v>21</v>
      </c>
      <c r="C532">
        <v>1782</v>
      </c>
      <c r="D532">
        <v>1782</v>
      </c>
      <c r="E532" t="str">
        <f t="shared" si="24"/>
        <v>OK</v>
      </c>
      <c r="F532" s="2">
        <v>45867</v>
      </c>
      <c r="G532" s="2">
        <v>45867</v>
      </c>
      <c r="H532" t="str">
        <f t="shared" si="25"/>
        <v>OK</v>
      </c>
      <c r="I532" s="2">
        <v>45899</v>
      </c>
      <c r="J532" s="2">
        <v>45899</v>
      </c>
      <c r="K532" t="str">
        <f t="shared" si="26"/>
        <v>OK</v>
      </c>
      <c r="L532" t="s">
        <v>1060</v>
      </c>
      <c r="M532" t="s">
        <v>1208</v>
      </c>
    </row>
    <row r="533" spans="1:13" hidden="1" x14ac:dyDescent="0.25">
      <c r="A533" s="3" t="s">
        <v>1061</v>
      </c>
      <c r="B533" t="s">
        <v>21</v>
      </c>
      <c r="C533">
        <v>1363</v>
      </c>
      <c r="D533">
        <v>1363</v>
      </c>
      <c r="E533" t="str">
        <f t="shared" si="24"/>
        <v>OK</v>
      </c>
      <c r="F533" s="2">
        <v>45824</v>
      </c>
      <c r="G533" s="2">
        <v>45824</v>
      </c>
      <c r="H533" t="str">
        <f t="shared" si="25"/>
        <v>OK</v>
      </c>
      <c r="I533" s="2">
        <v>45881</v>
      </c>
      <c r="J533" s="2">
        <v>45881</v>
      </c>
      <c r="K533" t="str">
        <f t="shared" si="26"/>
        <v>OK</v>
      </c>
      <c r="L533" t="s">
        <v>1062</v>
      </c>
      <c r="M533" t="s">
        <v>1208</v>
      </c>
    </row>
    <row r="534" spans="1:13" hidden="1" x14ac:dyDescent="0.25">
      <c r="A534" s="3" t="s">
        <v>1063</v>
      </c>
      <c r="B534" t="s">
        <v>21</v>
      </c>
      <c r="C534">
        <v>197</v>
      </c>
      <c r="D534">
        <v>197</v>
      </c>
      <c r="E534" t="str">
        <f t="shared" si="24"/>
        <v>OK</v>
      </c>
      <c r="F534" s="2">
        <v>45843</v>
      </c>
      <c r="G534" s="2">
        <v>45843</v>
      </c>
      <c r="H534" t="str">
        <f t="shared" si="25"/>
        <v>OK</v>
      </c>
      <c r="I534" s="2">
        <v>45876</v>
      </c>
      <c r="J534" s="2">
        <v>45876</v>
      </c>
      <c r="K534" t="str">
        <f t="shared" si="26"/>
        <v>OK</v>
      </c>
      <c r="L534" t="s">
        <v>1064</v>
      </c>
      <c r="M534" t="s">
        <v>1208</v>
      </c>
    </row>
    <row r="535" spans="1:13" hidden="1" x14ac:dyDescent="0.25">
      <c r="A535" s="3" t="s">
        <v>1065</v>
      </c>
      <c r="B535" t="s">
        <v>117</v>
      </c>
      <c r="C535">
        <v>987</v>
      </c>
      <c r="D535">
        <v>987</v>
      </c>
      <c r="E535" t="str">
        <f t="shared" si="24"/>
        <v>OK</v>
      </c>
      <c r="F535" s="2">
        <v>45863</v>
      </c>
      <c r="G535" s="2">
        <v>45863</v>
      </c>
      <c r="H535" t="str">
        <f t="shared" si="25"/>
        <v>OK</v>
      </c>
      <c r="I535" s="2">
        <v>45883</v>
      </c>
      <c r="J535" s="2">
        <v>45883</v>
      </c>
      <c r="K535" t="str">
        <f t="shared" si="26"/>
        <v>OK</v>
      </c>
      <c r="L535" t="s">
        <v>1066</v>
      </c>
      <c r="M535" t="s">
        <v>1208</v>
      </c>
    </row>
    <row r="536" spans="1:13" hidden="1" x14ac:dyDescent="0.25">
      <c r="A536" s="3" t="s">
        <v>1067</v>
      </c>
      <c r="B536" t="s">
        <v>117</v>
      </c>
      <c r="C536">
        <v>837</v>
      </c>
      <c r="D536">
        <v>837</v>
      </c>
      <c r="E536" t="str">
        <f t="shared" si="24"/>
        <v>OK</v>
      </c>
      <c r="F536" s="2">
        <v>45833</v>
      </c>
      <c r="G536" s="2">
        <v>45833</v>
      </c>
      <c r="H536" t="str">
        <f t="shared" si="25"/>
        <v>OK</v>
      </c>
      <c r="I536" s="2">
        <v>45879</v>
      </c>
      <c r="J536" s="2">
        <v>45879</v>
      </c>
      <c r="K536" t="str">
        <f t="shared" si="26"/>
        <v>OK</v>
      </c>
      <c r="L536" t="s">
        <v>1068</v>
      </c>
      <c r="M536" t="s">
        <v>1208</v>
      </c>
    </row>
    <row r="537" spans="1:13" hidden="1" x14ac:dyDescent="0.25">
      <c r="A537" s="3" t="s">
        <v>1069</v>
      </c>
      <c r="B537" t="s">
        <v>6</v>
      </c>
      <c r="C537">
        <v>4206</v>
      </c>
      <c r="D537">
        <v>4206</v>
      </c>
      <c r="E537" t="str">
        <f t="shared" si="24"/>
        <v>OK</v>
      </c>
      <c r="F537" s="2">
        <v>45825</v>
      </c>
      <c r="G537" s="2">
        <v>45825</v>
      </c>
      <c r="H537" t="str">
        <f t="shared" si="25"/>
        <v>OK</v>
      </c>
      <c r="I537" s="2">
        <v>45891</v>
      </c>
      <c r="J537" s="2">
        <v>45891</v>
      </c>
      <c r="K537" t="str">
        <f t="shared" si="26"/>
        <v>OK</v>
      </c>
      <c r="L537" t="s">
        <v>1070</v>
      </c>
      <c r="M537" t="s">
        <v>1208</v>
      </c>
    </row>
    <row r="538" spans="1:13" hidden="1" x14ac:dyDescent="0.25">
      <c r="A538" s="3" t="s">
        <v>1071</v>
      </c>
      <c r="B538" t="s">
        <v>117</v>
      </c>
      <c r="C538">
        <v>841</v>
      </c>
      <c r="D538">
        <v>841</v>
      </c>
      <c r="E538" t="str">
        <f t="shared" si="24"/>
        <v>OK</v>
      </c>
      <c r="F538" s="2">
        <v>45870</v>
      </c>
      <c r="G538" s="2">
        <v>45870</v>
      </c>
      <c r="H538" t="str">
        <f t="shared" si="25"/>
        <v>OK</v>
      </c>
      <c r="I538" s="2">
        <v>45891</v>
      </c>
      <c r="J538" s="2">
        <v>45891</v>
      </c>
      <c r="K538" t="str">
        <f t="shared" si="26"/>
        <v>OK</v>
      </c>
      <c r="L538" t="s">
        <v>1072</v>
      </c>
      <c r="M538" t="s">
        <v>1208</v>
      </c>
    </row>
    <row r="539" spans="1:13" hidden="1" x14ac:dyDescent="0.25">
      <c r="A539" s="3" t="s">
        <v>1073</v>
      </c>
      <c r="B539" t="s">
        <v>117</v>
      </c>
      <c r="C539">
        <v>375</v>
      </c>
      <c r="D539">
        <v>375</v>
      </c>
      <c r="E539" t="str">
        <f t="shared" si="24"/>
        <v>OK</v>
      </c>
      <c r="F539" s="2">
        <v>45841</v>
      </c>
      <c r="G539" s="2">
        <v>45841</v>
      </c>
      <c r="H539" t="str">
        <f t="shared" si="25"/>
        <v>OK</v>
      </c>
      <c r="I539" s="2">
        <v>45880</v>
      </c>
      <c r="J539" s="2">
        <v>45880</v>
      </c>
      <c r="K539" t="str">
        <f t="shared" si="26"/>
        <v>OK</v>
      </c>
      <c r="L539" t="s">
        <v>1074</v>
      </c>
      <c r="M539" t="s">
        <v>1208</v>
      </c>
    </row>
    <row r="540" spans="1:13" hidden="1" x14ac:dyDescent="0.25">
      <c r="A540" s="3" t="s">
        <v>1075</v>
      </c>
      <c r="B540" t="s">
        <v>117</v>
      </c>
      <c r="C540">
        <v>434</v>
      </c>
      <c r="D540">
        <v>434</v>
      </c>
      <c r="E540" t="str">
        <f t="shared" si="24"/>
        <v>OK</v>
      </c>
      <c r="F540" s="2">
        <v>45845</v>
      </c>
      <c r="G540" s="2">
        <v>45845</v>
      </c>
      <c r="H540" t="str">
        <f t="shared" si="25"/>
        <v>OK</v>
      </c>
      <c r="I540" s="2">
        <v>45890</v>
      </c>
      <c r="J540" s="2">
        <v>45890</v>
      </c>
      <c r="K540" t="str">
        <f t="shared" si="26"/>
        <v>OK</v>
      </c>
      <c r="L540" t="s">
        <v>1076</v>
      </c>
      <c r="M540" t="s">
        <v>1208</v>
      </c>
    </row>
    <row r="541" spans="1:13" x14ac:dyDescent="0.25">
      <c r="A541" s="5" t="s">
        <v>1077</v>
      </c>
      <c r="B541" t="s">
        <v>117</v>
      </c>
      <c r="C541">
        <v>252</v>
      </c>
      <c r="D541">
        <v>455</v>
      </c>
      <c r="E541" t="str">
        <f t="shared" si="24"/>
        <v>Not</v>
      </c>
      <c r="F541" s="2">
        <v>45867</v>
      </c>
      <c r="G541" s="2">
        <v>45865</v>
      </c>
      <c r="H541" t="str">
        <f t="shared" si="25"/>
        <v>Not</v>
      </c>
      <c r="I541" s="2">
        <v>45897</v>
      </c>
      <c r="J541" s="2">
        <v>45897</v>
      </c>
      <c r="K541" t="str">
        <f t="shared" si="26"/>
        <v>OK</v>
      </c>
      <c r="L541" t="s">
        <v>1078</v>
      </c>
      <c r="M541" t="s">
        <v>1209</v>
      </c>
    </row>
    <row r="542" spans="1:13" hidden="1" x14ac:dyDescent="0.25">
      <c r="A542" s="3" t="s">
        <v>1079</v>
      </c>
      <c r="B542" t="s">
        <v>117</v>
      </c>
      <c r="C542">
        <v>946</v>
      </c>
      <c r="D542">
        <v>946</v>
      </c>
      <c r="E542" t="str">
        <f t="shared" si="24"/>
        <v>OK</v>
      </c>
      <c r="F542" s="2">
        <v>45857</v>
      </c>
      <c r="G542" s="2">
        <v>45857</v>
      </c>
      <c r="H542" t="str">
        <f t="shared" si="25"/>
        <v>OK</v>
      </c>
      <c r="I542" s="2">
        <v>45884</v>
      </c>
      <c r="J542" s="2">
        <v>45884</v>
      </c>
      <c r="K542" t="str">
        <f t="shared" si="26"/>
        <v>OK</v>
      </c>
      <c r="L542" t="s">
        <v>1080</v>
      </c>
      <c r="M542" t="s">
        <v>1208</v>
      </c>
    </row>
    <row r="543" spans="1:13" hidden="1" x14ac:dyDescent="0.25">
      <c r="A543" s="3" t="s">
        <v>1081</v>
      </c>
      <c r="B543" t="s">
        <v>117</v>
      </c>
      <c r="C543">
        <v>939</v>
      </c>
      <c r="D543">
        <v>939</v>
      </c>
      <c r="E543" t="str">
        <f t="shared" si="24"/>
        <v>OK</v>
      </c>
      <c r="F543" s="2">
        <v>45844</v>
      </c>
      <c r="G543" s="2">
        <v>45844</v>
      </c>
      <c r="H543" t="str">
        <f t="shared" si="25"/>
        <v>OK</v>
      </c>
      <c r="I543" s="2">
        <v>45874</v>
      </c>
      <c r="J543" s="2">
        <v>45874</v>
      </c>
      <c r="K543" t="str">
        <f t="shared" si="26"/>
        <v>OK</v>
      </c>
      <c r="L543" t="s">
        <v>1082</v>
      </c>
      <c r="M543" t="s">
        <v>1208</v>
      </c>
    </row>
    <row r="544" spans="1:13" hidden="1" x14ac:dyDescent="0.25">
      <c r="A544" s="3" t="s">
        <v>1083</v>
      </c>
      <c r="B544" t="s">
        <v>117</v>
      </c>
      <c r="C544">
        <v>989</v>
      </c>
      <c r="D544">
        <v>989</v>
      </c>
      <c r="E544" t="str">
        <f t="shared" si="24"/>
        <v>OK</v>
      </c>
      <c r="F544" s="2">
        <v>45859</v>
      </c>
      <c r="G544" s="2">
        <v>45859</v>
      </c>
      <c r="H544" t="str">
        <f t="shared" si="25"/>
        <v>OK</v>
      </c>
      <c r="I544" s="2">
        <v>45897</v>
      </c>
      <c r="J544" s="2">
        <v>45897</v>
      </c>
      <c r="K544" t="str">
        <f t="shared" si="26"/>
        <v>OK</v>
      </c>
      <c r="L544" t="s">
        <v>1084</v>
      </c>
      <c r="M544" t="s">
        <v>1208</v>
      </c>
    </row>
    <row r="545" spans="1:13" hidden="1" x14ac:dyDescent="0.25">
      <c r="A545" s="3" t="s">
        <v>1085</v>
      </c>
      <c r="B545" t="s">
        <v>117</v>
      </c>
      <c r="C545">
        <v>838</v>
      </c>
      <c r="D545">
        <v>838</v>
      </c>
      <c r="E545" t="str">
        <f t="shared" si="24"/>
        <v>OK</v>
      </c>
      <c r="F545" s="2">
        <v>45880</v>
      </c>
      <c r="G545" s="2">
        <v>45880</v>
      </c>
      <c r="H545" t="str">
        <f t="shared" si="25"/>
        <v>OK</v>
      </c>
      <c r="I545" s="2">
        <v>45895</v>
      </c>
      <c r="J545" s="2">
        <v>45895</v>
      </c>
      <c r="K545" t="str">
        <f t="shared" si="26"/>
        <v>OK</v>
      </c>
      <c r="L545" t="s">
        <v>1086</v>
      </c>
      <c r="M545" t="s">
        <v>1208</v>
      </c>
    </row>
    <row r="546" spans="1:13" hidden="1" x14ac:dyDescent="0.25">
      <c r="A546" s="3" t="s">
        <v>1087</v>
      </c>
      <c r="B546" t="s">
        <v>21</v>
      </c>
      <c r="C546">
        <v>5196</v>
      </c>
      <c r="D546">
        <v>5196</v>
      </c>
      <c r="E546" t="str">
        <f t="shared" si="24"/>
        <v>OK</v>
      </c>
      <c r="F546" s="2">
        <v>45787</v>
      </c>
      <c r="G546" s="2">
        <v>45787</v>
      </c>
      <c r="H546" t="str">
        <f t="shared" si="25"/>
        <v>OK</v>
      </c>
      <c r="I546" s="2">
        <v>45887</v>
      </c>
      <c r="J546" s="2">
        <v>45887</v>
      </c>
      <c r="K546" t="str">
        <f t="shared" si="26"/>
        <v>OK</v>
      </c>
      <c r="L546" t="s">
        <v>1088</v>
      </c>
      <c r="M546" t="s">
        <v>1208</v>
      </c>
    </row>
    <row r="547" spans="1:13" hidden="1" x14ac:dyDescent="0.25">
      <c r="A547" s="3" t="s">
        <v>1089</v>
      </c>
      <c r="B547" t="s">
        <v>7</v>
      </c>
      <c r="C547">
        <v>846</v>
      </c>
      <c r="D547">
        <v>846</v>
      </c>
      <c r="E547" t="str">
        <f t="shared" si="24"/>
        <v>OK</v>
      </c>
      <c r="F547" s="2">
        <v>45754</v>
      </c>
      <c r="G547" s="2">
        <v>45754</v>
      </c>
      <c r="H547" t="str">
        <f t="shared" si="25"/>
        <v>OK</v>
      </c>
      <c r="I547" s="2">
        <v>45875</v>
      </c>
      <c r="J547" s="2">
        <v>45875</v>
      </c>
      <c r="K547" t="str">
        <f t="shared" si="26"/>
        <v>OK</v>
      </c>
      <c r="L547" t="s">
        <v>1090</v>
      </c>
      <c r="M547" t="s">
        <v>1208</v>
      </c>
    </row>
    <row r="548" spans="1:13" hidden="1" x14ac:dyDescent="0.25">
      <c r="A548" s="3" t="s">
        <v>1091</v>
      </c>
      <c r="B548" t="s">
        <v>7</v>
      </c>
      <c r="C548">
        <v>1156</v>
      </c>
      <c r="D548">
        <v>1156</v>
      </c>
      <c r="E548" t="str">
        <f t="shared" si="24"/>
        <v>OK</v>
      </c>
      <c r="F548" s="2">
        <v>45763</v>
      </c>
      <c r="G548" s="2">
        <v>45763</v>
      </c>
      <c r="H548" t="str">
        <f t="shared" si="25"/>
        <v>OK</v>
      </c>
      <c r="I548" s="2">
        <v>45882</v>
      </c>
      <c r="J548" s="2">
        <v>45882</v>
      </c>
      <c r="K548" t="str">
        <f t="shared" si="26"/>
        <v>OK</v>
      </c>
      <c r="L548" t="s">
        <v>1092</v>
      </c>
      <c r="M548" t="s">
        <v>1208</v>
      </c>
    </row>
    <row r="549" spans="1:13" hidden="1" x14ac:dyDescent="0.25">
      <c r="A549" s="3" t="s">
        <v>1093</v>
      </c>
      <c r="B549" t="s">
        <v>21</v>
      </c>
      <c r="C549">
        <v>5464</v>
      </c>
      <c r="D549">
        <v>5464</v>
      </c>
      <c r="E549" t="str">
        <f t="shared" si="24"/>
        <v>OK</v>
      </c>
      <c r="F549" s="2">
        <v>45770</v>
      </c>
      <c r="G549" s="2">
        <v>45770</v>
      </c>
      <c r="H549" t="str">
        <f t="shared" si="25"/>
        <v>OK</v>
      </c>
      <c r="I549" s="2">
        <v>45878</v>
      </c>
      <c r="J549" s="2">
        <v>45878</v>
      </c>
      <c r="K549" t="str">
        <f t="shared" si="26"/>
        <v>OK</v>
      </c>
      <c r="L549" t="s">
        <v>1094</v>
      </c>
      <c r="M549" t="s">
        <v>1208</v>
      </c>
    </row>
    <row r="550" spans="1:13" hidden="1" x14ac:dyDescent="0.25">
      <c r="A550" s="3" t="s">
        <v>1095</v>
      </c>
      <c r="B550" t="s">
        <v>21</v>
      </c>
      <c r="C550">
        <v>312</v>
      </c>
      <c r="D550">
        <v>312</v>
      </c>
      <c r="E550" t="str">
        <f t="shared" si="24"/>
        <v>OK</v>
      </c>
      <c r="F550" s="2">
        <v>45804</v>
      </c>
      <c r="G550" s="2">
        <v>45804</v>
      </c>
      <c r="H550" t="str">
        <f t="shared" si="25"/>
        <v>OK</v>
      </c>
      <c r="I550" s="2">
        <v>45873</v>
      </c>
      <c r="J550" s="2">
        <v>45873</v>
      </c>
      <c r="K550" t="str">
        <f t="shared" si="26"/>
        <v>OK</v>
      </c>
      <c r="L550" t="s">
        <v>1096</v>
      </c>
      <c r="M550" t="s">
        <v>1208</v>
      </c>
    </row>
    <row r="551" spans="1:13" hidden="1" x14ac:dyDescent="0.25">
      <c r="A551" s="3" t="s">
        <v>1097</v>
      </c>
      <c r="B551" t="s">
        <v>7</v>
      </c>
      <c r="C551">
        <v>1575</v>
      </c>
      <c r="D551">
        <v>1575</v>
      </c>
      <c r="E551" t="str">
        <f t="shared" si="24"/>
        <v>OK</v>
      </c>
      <c r="F551" s="2">
        <v>45803</v>
      </c>
      <c r="G551" s="2">
        <v>45803</v>
      </c>
      <c r="H551" t="str">
        <f t="shared" si="25"/>
        <v>OK</v>
      </c>
      <c r="I551" s="2">
        <v>45895</v>
      </c>
      <c r="J551" s="2">
        <v>45895</v>
      </c>
      <c r="K551" t="str">
        <f t="shared" si="26"/>
        <v>OK</v>
      </c>
      <c r="L551" t="s">
        <v>1098</v>
      </c>
      <c r="M551" t="s">
        <v>1208</v>
      </c>
    </row>
    <row r="552" spans="1:13" hidden="1" x14ac:dyDescent="0.25">
      <c r="A552" s="3" t="s">
        <v>1099</v>
      </c>
      <c r="B552" t="s">
        <v>7</v>
      </c>
      <c r="C552">
        <v>1392</v>
      </c>
      <c r="D552">
        <v>1392</v>
      </c>
      <c r="E552" t="str">
        <f t="shared" si="24"/>
        <v>OK</v>
      </c>
      <c r="F552" s="2">
        <v>45784</v>
      </c>
      <c r="G552" s="2">
        <v>45784</v>
      </c>
      <c r="H552" t="str">
        <f t="shared" si="25"/>
        <v>OK</v>
      </c>
      <c r="I552" s="2">
        <v>45890</v>
      </c>
      <c r="J552" s="2">
        <v>45890</v>
      </c>
      <c r="K552" t="str">
        <f t="shared" si="26"/>
        <v>OK</v>
      </c>
      <c r="L552" t="s">
        <v>1100</v>
      </c>
      <c r="M552" t="s">
        <v>1208</v>
      </c>
    </row>
    <row r="553" spans="1:13" hidden="1" x14ac:dyDescent="0.25">
      <c r="A553" s="3" t="s">
        <v>1101</v>
      </c>
      <c r="B553" t="s">
        <v>7</v>
      </c>
      <c r="C553">
        <v>4125</v>
      </c>
      <c r="D553">
        <v>4125</v>
      </c>
      <c r="E553" t="str">
        <f t="shared" si="24"/>
        <v>OK</v>
      </c>
      <c r="F553" s="2">
        <v>45792</v>
      </c>
      <c r="G553" s="2">
        <v>45792</v>
      </c>
      <c r="H553" t="str">
        <f t="shared" si="25"/>
        <v>OK</v>
      </c>
      <c r="I553" s="2">
        <v>45877</v>
      </c>
      <c r="J553" s="2">
        <v>45877</v>
      </c>
      <c r="K553" t="str">
        <f t="shared" si="26"/>
        <v>OK</v>
      </c>
      <c r="L553" t="s">
        <v>1102</v>
      </c>
      <c r="M553" t="s">
        <v>1208</v>
      </c>
    </row>
    <row r="554" spans="1:13" hidden="1" x14ac:dyDescent="0.25">
      <c r="A554" s="3" t="s">
        <v>1103</v>
      </c>
      <c r="B554" t="s">
        <v>7</v>
      </c>
      <c r="C554">
        <v>2171</v>
      </c>
      <c r="D554">
        <v>2171</v>
      </c>
      <c r="E554" t="str">
        <f t="shared" si="24"/>
        <v>OK</v>
      </c>
      <c r="F554" s="2">
        <v>45786</v>
      </c>
      <c r="G554" s="2">
        <v>45786</v>
      </c>
      <c r="H554" t="str">
        <f t="shared" si="25"/>
        <v>OK</v>
      </c>
      <c r="I554" s="2">
        <v>45878</v>
      </c>
      <c r="J554" s="2">
        <v>45878</v>
      </c>
      <c r="K554" t="str">
        <f t="shared" si="26"/>
        <v>OK</v>
      </c>
      <c r="L554" t="s">
        <v>1104</v>
      </c>
      <c r="M554" t="s">
        <v>1208</v>
      </c>
    </row>
    <row r="555" spans="1:13" hidden="1" x14ac:dyDescent="0.25">
      <c r="A555" s="3" t="s">
        <v>1105</v>
      </c>
      <c r="B555" t="s">
        <v>7</v>
      </c>
      <c r="C555">
        <v>2372</v>
      </c>
      <c r="D555">
        <v>2372</v>
      </c>
      <c r="E555" t="str">
        <f t="shared" si="24"/>
        <v>OK</v>
      </c>
      <c r="F555" s="2">
        <v>45796</v>
      </c>
      <c r="G555" s="2">
        <v>45796</v>
      </c>
      <c r="H555" t="str">
        <f t="shared" si="25"/>
        <v>OK</v>
      </c>
      <c r="I555" s="2">
        <v>45887</v>
      </c>
      <c r="J555" s="2">
        <v>45887</v>
      </c>
      <c r="K555" t="str">
        <f t="shared" si="26"/>
        <v>OK</v>
      </c>
      <c r="L555" t="s">
        <v>1106</v>
      </c>
      <c r="M555" t="s">
        <v>1208</v>
      </c>
    </row>
    <row r="556" spans="1:13" hidden="1" x14ac:dyDescent="0.25">
      <c r="A556" s="3" t="s">
        <v>1107</v>
      </c>
      <c r="B556" t="s">
        <v>21</v>
      </c>
      <c r="C556">
        <v>1211</v>
      </c>
      <c r="D556">
        <v>1211</v>
      </c>
      <c r="E556" t="str">
        <f t="shared" si="24"/>
        <v>OK</v>
      </c>
      <c r="F556" s="2">
        <v>45831</v>
      </c>
      <c r="G556" s="2">
        <v>45831</v>
      </c>
      <c r="H556" t="str">
        <f t="shared" si="25"/>
        <v>OK</v>
      </c>
      <c r="I556" s="2">
        <v>45894</v>
      </c>
      <c r="J556" s="2">
        <v>45894</v>
      </c>
      <c r="K556" t="str">
        <f t="shared" si="26"/>
        <v>OK</v>
      </c>
      <c r="L556" t="s">
        <v>1108</v>
      </c>
      <c r="M556" t="s">
        <v>1208</v>
      </c>
    </row>
    <row r="557" spans="1:13" hidden="1" x14ac:dyDescent="0.25">
      <c r="A557" s="3" t="s">
        <v>1109</v>
      </c>
      <c r="B557" t="s">
        <v>117</v>
      </c>
      <c r="C557">
        <v>1099</v>
      </c>
      <c r="D557">
        <v>1099</v>
      </c>
      <c r="E557" t="str">
        <f t="shared" si="24"/>
        <v>OK</v>
      </c>
      <c r="F557" s="2">
        <v>45832</v>
      </c>
      <c r="G557" s="2">
        <v>45832</v>
      </c>
      <c r="H557" t="str">
        <f t="shared" si="25"/>
        <v>OK</v>
      </c>
      <c r="I557" s="2">
        <v>45877</v>
      </c>
      <c r="J557" s="2">
        <v>45877</v>
      </c>
      <c r="K557" t="str">
        <f t="shared" si="26"/>
        <v>OK</v>
      </c>
      <c r="L557" t="s">
        <v>1110</v>
      </c>
      <c r="M557" t="s">
        <v>1208</v>
      </c>
    </row>
    <row r="558" spans="1:13" hidden="1" x14ac:dyDescent="0.25">
      <c r="A558" s="3" t="s">
        <v>1111</v>
      </c>
      <c r="B558" t="s">
        <v>117</v>
      </c>
      <c r="C558">
        <v>911</v>
      </c>
      <c r="D558">
        <v>911</v>
      </c>
      <c r="E558" t="str">
        <f t="shared" si="24"/>
        <v>OK</v>
      </c>
      <c r="F558" s="2">
        <v>45848</v>
      </c>
      <c r="G558" s="2">
        <v>45848</v>
      </c>
      <c r="H558" t="str">
        <f t="shared" si="25"/>
        <v>OK</v>
      </c>
      <c r="I558" s="2">
        <v>45878</v>
      </c>
      <c r="J558" s="2">
        <v>45878</v>
      </c>
      <c r="K558" t="str">
        <f t="shared" si="26"/>
        <v>OK</v>
      </c>
      <c r="L558" t="s">
        <v>1112</v>
      </c>
      <c r="M558" t="s">
        <v>1208</v>
      </c>
    </row>
    <row r="559" spans="1:13" hidden="1" x14ac:dyDescent="0.25">
      <c r="A559" s="3" t="s">
        <v>1113</v>
      </c>
      <c r="B559" t="s">
        <v>117</v>
      </c>
      <c r="C559">
        <v>754</v>
      </c>
      <c r="D559">
        <v>754</v>
      </c>
      <c r="E559" t="str">
        <f t="shared" si="24"/>
        <v>OK</v>
      </c>
      <c r="F559" s="2">
        <v>45845</v>
      </c>
      <c r="G559" s="2">
        <v>45845</v>
      </c>
      <c r="H559" t="str">
        <f t="shared" si="25"/>
        <v>OK</v>
      </c>
      <c r="I559" s="2">
        <v>45875</v>
      </c>
      <c r="J559" s="2">
        <v>45875</v>
      </c>
      <c r="K559" t="str">
        <f t="shared" si="26"/>
        <v>OK</v>
      </c>
      <c r="L559" t="s">
        <v>1114</v>
      </c>
      <c r="M559" t="s">
        <v>1208</v>
      </c>
    </row>
    <row r="560" spans="1:13" hidden="1" x14ac:dyDescent="0.25">
      <c r="A560" s="3" t="s">
        <v>1115</v>
      </c>
      <c r="B560" t="s">
        <v>7</v>
      </c>
      <c r="C560">
        <v>2452</v>
      </c>
      <c r="D560">
        <v>2452</v>
      </c>
      <c r="E560" t="str">
        <f t="shared" si="24"/>
        <v>OK</v>
      </c>
      <c r="F560" s="2">
        <v>45817</v>
      </c>
      <c r="G560" s="2">
        <v>45817</v>
      </c>
      <c r="H560" t="str">
        <f t="shared" si="25"/>
        <v>OK</v>
      </c>
      <c r="I560" s="2">
        <v>45882</v>
      </c>
      <c r="J560" s="2">
        <v>45882</v>
      </c>
      <c r="K560" t="str">
        <f t="shared" si="26"/>
        <v>OK</v>
      </c>
      <c r="L560" t="s">
        <v>1116</v>
      </c>
      <c r="M560" t="s">
        <v>1208</v>
      </c>
    </row>
    <row r="561" spans="1:13" hidden="1" x14ac:dyDescent="0.25">
      <c r="A561" s="3" t="s">
        <v>1117</v>
      </c>
      <c r="B561" t="s">
        <v>117</v>
      </c>
      <c r="C561">
        <v>950</v>
      </c>
      <c r="D561">
        <v>950</v>
      </c>
      <c r="E561" t="str">
        <f t="shared" si="24"/>
        <v>OK</v>
      </c>
      <c r="F561" s="2">
        <v>45854</v>
      </c>
      <c r="G561" s="2">
        <v>45854</v>
      </c>
      <c r="H561" t="str">
        <f t="shared" si="25"/>
        <v>OK</v>
      </c>
      <c r="I561" s="2">
        <v>45888</v>
      </c>
      <c r="J561" s="2">
        <v>45888</v>
      </c>
      <c r="K561" t="str">
        <f t="shared" si="26"/>
        <v>OK</v>
      </c>
      <c r="L561" t="s">
        <v>1118</v>
      </c>
      <c r="M561" t="s">
        <v>1208</v>
      </c>
    </row>
    <row r="562" spans="1:13" hidden="1" x14ac:dyDescent="0.25">
      <c r="A562" s="3" t="s">
        <v>1119</v>
      </c>
      <c r="B562" t="s">
        <v>117</v>
      </c>
      <c r="C562">
        <v>1002</v>
      </c>
      <c r="D562">
        <v>1002</v>
      </c>
      <c r="E562" t="str">
        <f t="shared" si="24"/>
        <v>OK</v>
      </c>
      <c r="F562" s="2">
        <v>45857</v>
      </c>
      <c r="G562" s="2">
        <v>45857</v>
      </c>
      <c r="H562" t="str">
        <f t="shared" si="25"/>
        <v>OK</v>
      </c>
      <c r="I562" s="2">
        <v>45875</v>
      </c>
      <c r="J562" s="2">
        <v>45875</v>
      </c>
      <c r="K562" t="str">
        <f t="shared" si="26"/>
        <v>OK</v>
      </c>
      <c r="L562" t="s">
        <v>1120</v>
      </c>
      <c r="M562" t="s">
        <v>1208</v>
      </c>
    </row>
    <row r="563" spans="1:13" hidden="1" x14ac:dyDescent="0.25">
      <c r="A563" s="3" t="s">
        <v>1121</v>
      </c>
      <c r="B563" t="s">
        <v>21</v>
      </c>
      <c r="C563">
        <v>1268</v>
      </c>
      <c r="D563">
        <v>1268</v>
      </c>
      <c r="E563" t="str">
        <f t="shared" si="24"/>
        <v>OK</v>
      </c>
      <c r="F563" s="2">
        <v>45822</v>
      </c>
      <c r="G563" s="2">
        <v>45822</v>
      </c>
      <c r="H563" t="str">
        <f t="shared" si="25"/>
        <v>OK</v>
      </c>
      <c r="I563" s="2">
        <v>45882</v>
      </c>
      <c r="J563" s="2">
        <v>45882</v>
      </c>
      <c r="K563" t="str">
        <f t="shared" si="26"/>
        <v>OK</v>
      </c>
      <c r="L563" t="s">
        <v>1122</v>
      </c>
      <c r="M563" t="s">
        <v>1208</v>
      </c>
    </row>
    <row r="564" spans="1:13" hidden="1" x14ac:dyDescent="0.25">
      <c r="A564" s="3" t="s">
        <v>1123</v>
      </c>
      <c r="B564" t="s">
        <v>117</v>
      </c>
      <c r="C564">
        <v>850</v>
      </c>
      <c r="D564">
        <v>850</v>
      </c>
      <c r="E564" t="str">
        <f t="shared" si="24"/>
        <v>OK</v>
      </c>
      <c r="F564" s="2">
        <v>45861</v>
      </c>
      <c r="G564" s="2">
        <v>45861</v>
      </c>
      <c r="H564" t="str">
        <f t="shared" si="25"/>
        <v>OK</v>
      </c>
      <c r="I564" s="2">
        <v>45887</v>
      </c>
      <c r="J564" s="2">
        <v>45887</v>
      </c>
      <c r="K564" t="str">
        <f t="shared" si="26"/>
        <v>OK</v>
      </c>
      <c r="L564" t="s">
        <v>1124</v>
      </c>
      <c r="M564" t="s">
        <v>1208</v>
      </c>
    </row>
    <row r="565" spans="1:13" hidden="1" x14ac:dyDescent="0.25">
      <c r="A565" s="3" t="s">
        <v>1125</v>
      </c>
      <c r="B565" t="s">
        <v>21</v>
      </c>
      <c r="C565">
        <v>1209</v>
      </c>
      <c r="D565">
        <v>1209</v>
      </c>
      <c r="E565" t="str">
        <f t="shared" si="24"/>
        <v>OK</v>
      </c>
      <c r="F565" s="2">
        <v>45864</v>
      </c>
      <c r="G565" s="2">
        <v>45864</v>
      </c>
      <c r="H565" t="str">
        <f t="shared" si="25"/>
        <v>OK</v>
      </c>
      <c r="I565" s="2">
        <v>45897</v>
      </c>
      <c r="J565" s="2">
        <v>45897</v>
      </c>
      <c r="K565" t="str">
        <f t="shared" si="26"/>
        <v>OK</v>
      </c>
      <c r="L565" t="s">
        <v>1126</v>
      </c>
      <c r="M565" t="s">
        <v>1208</v>
      </c>
    </row>
    <row r="566" spans="1:13" hidden="1" x14ac:dyDescent="0.25">
      <c r="A566" s="3" t="s">
        <v>1127</v>
      </c>
      <c r="B566" t="s">
        <v>117</v>
      </c>
      <c r="C566">
        <v>293</v>
      </c>
      <c r="D566">
        <v>293</v>
      </c>
      <c r="E566" t="str">
        <f t="shared" si="24"/>
        <v>OK</v>
      </c>
      <c r="F566" s="2">
        <v>45840</v>
      </c>
      <c r="G566" s="2">
        <v>45840</v>
      </c>
      <c r="H566" t="str">
        <f t="shared" si="25"/>
        <v>OK</v>
      </c>
      <c r="I566" s="2">
        <v>45875</v>
      </c>
      <c r="J566" s="2">
        <v>45875</v>
      </c>
      <c r="K566" t="str">
        <f t="shared" si="26"/>
        <v>OK</v>
      </c>
      <c r="L566" t="s">
        <v>1128</v>
      </c>
      <c r="M566" t="s">
        <v>1208</v>
      </c>
    </row>
    <row r="567" spans="1:13" hidden="1" x14ac:dyDescent="0.25">
      <c r="A567" s="3" t="s">
        <v>1129</v>
      </c>
      <c r="B567" t="s">
        <v>117</v>
      </c>
      <c r="C567">
        <v>962</v>
      </c>
      <c r="D567">
        <v>962</v>
      </c>
      <c r="E567" t="str">
        <f t="shared" si="24"/>
        <v>OK</v>
      </c>
      <c r="F567" s="2">
        <v>45867</v>
      </c>
      <c r="G567" s="2">
        <v>45867</v>
      </c>
      <c r="H567" t="str">
        <f t="shared" si="25"/>
        <v>OK</v>
      </c>
      <c r="I567" s="2">
        <v>45894</v>
      </c>
      <c r="J567" s="2">
        <v>45894</v>
      </c>
      <c r="K567" t="str">
        <f t="shared" si="26"/>
        <v>OK</v>
      </c>
      <c r="L567" t="s">
        <v>1130</v>
      </c>
      <c r="M567" t="s">
        <v>1208</v>
      </c>
    </row>
    <row r="568" spans="1:13" hidden="1" x14ac:dyDescent="0.25">
      <c r="A568" s="3" t="s">
        <v>1131</v>
      </c>
      <c r="B568" t="s">
        <v>117</v>
      </c>
      <c r="C568">
        <v>857</v>
      </c>
      <c r="D568">
        <v>857</v>
      </c>
      <c r="E568" t="str">
        <f t="shared" si="24"/>
        <v>OK</v>
      </c>
      <c r="F568" s="2">
        <v>45855</v>
      </c>
      <c r="G568" s="2">
        <v>45855</v>
      </c>
      <c r="H568" t="str">
        <f t="shared" si="25"/>
        <v>OK</v>
      </c>
      <c r="I568" s="2">
        <v>45884</v>
      </c>
      <c r="J568" s="2">
        <v>45884</v>
      </c>
      <c r="K568" t="str">
        <f t="shared" si="26"/>
        <v>OK</v>
      </c>
      <c r="L568" t="s">
        <v>1132</v>
      </c>
      <c r="M568" t="s">
        <v>1208</v>
      </c>
    </row>
    <row r="569" spans="1:13" hidden="1" x14ac:dyDescent="0.25">
      <c r="A569" s="3" t="s">
        <v>1133</v>
      </c>
      <c r="B569" t="s">
        <v>117</v>
      </c>
      <c r="C569">
        <v>985</v>
      </c>
      <c r="D569">
        <v>985</v>
      </c>
      <c r="E569" t="str">
        <f t="shared" si="24"/>
        <v>OK</v>
      </c>
      <c r="F569" s="2">
        <v>45852</v>
      </c>
      <c r="G569" s="2">
        <v>45852</v>
      </c>
      <c r="H569" t="str">
        <f t="shared" si="25"/>
        <v>OK</v>
      </c>
      <c r="I569" s="2">
        <v>45885</v>
      </c>
      <c r="J569" s="2">
        <v>45885</v>
      </c>
      <c r="K569" t="str">
        <f t="shared" si="26"/>
        <v>OK</v>
      </c>
      <c r="L569" t="s">
        <v>1134</v>
      </c>
      <c r="M569" t="s">
        <v>1208</v>
      </c>
    </row>
    <row r="570" spans="1:13" x14ac:dyDescent="0.25">
      <c r="A570" s="5" t="s">
        <v>1135</v>
      </c>
      <c r="B570" t="s">
        <v>117</v>
      </c>
      <c r="C570">
        <v>610</v>
      </c>
      <c r="D570">
        <v>781</v>
      </c>
      <c r="E570" t="str">
        <f t="shared" si="24"/>
        <v>Not</v>
      </c>
      <c r="F570" s="2">
        <v>45860</v>
      </c>
      <c r="G570" s="2">
        <v>45860</v>
      </c>
      <c r="H570" t="str">
        <f t="shared" si="25"/>
        <v>OK</v>
      </c>
      <c r="I570" s="2">
        <v>45897</v>
      </c>
      <c r="J570" s="2">
        <v>45897</v>
      </c>
      <c r="K570" t="str">
        <f t="shared" si="26"/>
        <v>OK</v>
      </c>
      <c r="L570" t="s">
        <v>1136</v>
      </c>
      <c r="M570" t="s">
        <v>1213</v>
      </c>
    </row>
    <row r="571" spans="1:13" hidden="1" x14ac:dyDescent="0.25">
      <c r="A571" s="3" t="s">
        <v>1137</v>
      </c>
      <c r="B571" t="s">
        <v>117</v>
      </c>
      <c r="C571">
        <v>875</v>
      </c>
      <c r="D571">
        <v>875</v>
      </c>
      <c r="E571" t="str">
        <f t="shared" si="24"/>
        <v>OK</v>
      </c>
      <c r="F571" s="2">
        <v>45874</v>
      </c>
      <c r="G571" s="2">
        <v>45874</v>
      </c>
      <c r="H571" t="str">
        <f t="shared" si="25"/>
        <v>OK</v>
      </c>
      <c r="I571" s="2">
        <v>45894</v>
      </c>
      <c r="J571" s="2">
        <v>45894</v>
      </c>
      <c r="K571" t="str">
        <f t="shared" si="26"/>
        <v>OK</v>
      </c>
      <c r="L571" t="s">
        <v>1138</v>
      </c>
      <c r="M571" t="s">
        <v>1208</v>
      </c>
    </row>
    <row r="572" spans="1:13" hidden="1" x14ac:dyDescent="0.25">
      <c r="A572" s="3" t="s">
        <v>1139</v>
      </c>
      <c r="B572" t="s">
        <v>117</v>
      </c>
      <c r="C572">
        <v>963</v>
      </c>
      <c r="D572">
        <v>963</v>
      </c>
      <c r="E572" t="str">
        <f t="shared" si="24"/>
        <v>OK</v>
      </c>
      <c r="F572" s="2">
        <v>45863</v>
      </c>
      <c r="G572" s="2">
        <v>45863</v>
      </c>
      <c r="H572" t="str">
        <f t="shared" si="25"/>
        <v>OK</v>
      </c>
      <c r="I572" s="2">
        <v>45890</v>
      </c>
      <c r="J572" s="2">
        <v>45890</v>
      </c>
      <c r="K572" t="str">
        <f t="shared" si="26"/>
        <v>OK</v>
      </c>
      <c r="L572" t="s">
        <v>1140</v>
      </c>
      <c r="M572" t="s">
        <v>1208</v>
      </c>
    </row>
    <row r="573" spans="1:13" x14ac:dyDescent="0.25">
      <c r="A573" s="5" t="s">
        <v>1141</v>
      </c>
      <c r="B573" t="s">
        <v>117</v>
      </c>
      <c r="C573">
        <v>864</v>
      </c>
      <c r="D573">
        <v>884</v>
      </c>
      <c r="E573" t="str">
        <f t="shared" si="24"/>
        <v>Not</v>
      </c>
      <c r="F573" s="2">
        <v>45875</v>
      </c>
      <c r="G573" s="2">
        <v>45873</v>
      </c>
      <c r="H573" t="str">
        <f t="shared" si="25"/>
        <v>Not</v>
      </c>
      <c r="I573" s="2">
        <v>45895</v>
      </c>
      <c r="J573" s="2">
        <v>45895</v>
      </c>
      <c r="K573" t="str">
        <f t="shared" si="26"/>
        <v>OK</v>
      </c>
      <c r="L573" t="s">
        <v>1142</v>
      </c>
      <c r="M573" t="s">
        <v>1211</v>
      </c>
    </row>
    <row r="574" spans="1:13" hidden="1" x14ac:dyDescent="0.25">
      <c r="A574" s="3" t="s">
        <v>1143</v>
      </c>
      <c r="B574" t="s">
        <v>7</v>
      </c>
      <c r="C574">
        <v>2014</v>
      </c>
      <c r="D574">
        <v>2014</v>
      </c>
      <c r="E574" t="str">
        <f t="shared" si="24"/>
        <v>OK</v>
      </c>
      <c r="F574" s="2">
        <v>45737</v>
      </c>
      <c r="G574" s="2">
        <v>45737</v>
      </c>
      <c r="H574" t="str">
        <f t="shared" si="25"/>
        <v>OK</v>
      </c>
      <c r="I574" s="2">
        <v>45896</v>
      </c>
      <c r="J574" s="2">
        <v>45896</v>
      </c>
      <c r="K574" t="str">
        <f t="shared" si="26"/>
        <v>OK</v>
      </c>
      <c r="L574" t="s">
        <v>1144</v>
      </c>
      <c r="M574" t="s">
        <v>1208</v>
      </c>
    </row>
    <row r="575" spans="1:13" hidden="1" x14ac:dyDescent="0.25">
      <c r="A575" s="3" t="s">
        <v>1145</v>
      </c>
      <c r="B575" t="s">
        <v>21</v>
      </c>
      <c r="C575">
        <v>2312</v>
      </c>
      <c r="D575">
        <v>2312</v>
      </c>
      <c r="E575" t="str">
        <f t="shared" si="24"/>
        <v>OK</v>
      </c>
      <c r="F575" s="2">
        <v>45778</v>
      </c>
      <c r="G575" s="2">
        <v>45778</v>
      </c>
      <c r="H575" t="str">
        <f t="shared" si="25"/>
        <v>OK</v>
      </c>
      <c r="I575" s="2">
        <v>45871</v>
      </c>
      <c r="J575" s="2">
        <v>45871</v>
      </c>
      <c r="K575" t="str">
        <f t="shared" si="26"/>
        <v>OK</v>
      </c>
      <c r="L575" t="s">
        <v>1146</v>
      </c>
      <c r="M575" t="s">
        <v>1208</v>
      </c>
    </row>
    <row r="576" spans="1:13" hidden="1" x14ac:dyDescent="0.25">
      <c r="A576" s="3" t="s">
        <v>1147</v>
      </c>
      <c r="B576" t="s">
        <v>21</v>
      </c>
      <c r="C576">
        <v>1655</v>
      </c>
      <c r="D576">
        <v>1655</v>
      </c>
      <c r="E576" t="str">
        <f t="shared" si="24"/>
        <v>OK</v>
      </c>
      <c r="F576" s="2">
        <v>45822</v>
      </c>
      <c r="G576" s="2">
        <v>45822</v>
      </c>
      <c r="H576" t="str">
        <f t="shared" si="25"/>
        <v>OK</v>
      </c>
      <c r="I576" s="2">
        <v>45878</v>
      </c>
      <c r="J576" s="2">
        <v>45878</v>
      </c>
      <c r="K576" t="str">
        <f t="shared" si="26"/>
        <v>OK</v>
      </c>
      <c r="L576" t="s">
        <v>1148</v>
      </c>
      <c r="M576" t="s">
        <v>1208</v>
      </c>
    </row>
    <row r="577" spans="1:13" hidden="1" x14ac:dyDescent="0.25">
      <c r="A577" s="3" t="s">
        <v>1149</v>
      </c>
      <c r="B577" t="s">
        <v>117</v>
      </c>
      <c r="C577">
        <v>596</v>
      </c>
      <c r="D577">
        <v>596</v>
      </c>
      <c r="E577" t="str">
        <f t="shared" si="24"/>
        <v>OK</v>
      </c>
      <c r="F577" s="2">
        <v>45833</v>
      </c>
      <c r="G577" s="2">
        <v>45833</v>
      </c>
      <c r="H577" t="str">
        <f t="shared" si="25"/>
        <v>OK</v>
      </c>
      <c r="I577" s="2">
        <v>45877</v>
      </c>
      <c r="J577" s="2">
        <v>45877</v>
      </c>
      <c r="K577" t="str">
        <f t="shared" si="26"/>
        <v>OK</v>
      </c>
      <c r="L577" t="s">
        <v>1150</v>
      </c>
      <c r="M577" t="s">
        <v>1208</v>
      </c>
    </row>
    <row r="578" spans="1:13" hidden="1" x14ac:dyDescent="0.25">
      <c r="A578" s="3" t="s">
        <v>1151</v>
      </c>
      <c r="B578" t="s">
        <v>117</v>
      </c>
      <c r="C578">
        <v>686</v>
      </c>
      <c r="D578">
        <v>686</v>
      </c>
      <c r="E578" t="str">
        <f t="shared" ref="E578:E602" si="27">IF(C578=D578,"OK","Not")</f>
        <v>OK</v>
      </c>
      <c r="F578" s="2">
        <v>45860</v>
      </c>
      <c r="G578" s="2">
        <v>45860</v>
      </c>
      <c r="H578" t="str">
        <f t="shared" ref="H578:H602" si="28">IF(F578=G578,"OK","Not")</f>
        <v>OK</v>
      </c>
      <c r="I578" s="2">
        <v>45884</v>
      </c>
      <c r="J578" s="2">
        <v>45884</v>
      </c>
      <c r="K578" t="str">
        <f t="shared" ref="K578:K602" si="29">IF(I578=J578,"OK","Not")</f>
        <v>OK</v>
      </c>
      <c r="L578" t="s">
        <v>1152</v>
      </c>
      <c r="M578" t="s">
        <v>1208</v>
      </c>
    </row>
    <row r="579" spans="1:13" hidden="1" x14ac:dyDescent="0.25">
      <c r="A579" s="3" t="s">
        <v>1153</v>
      </c>
      <c r="B579" t="s">
        <v>117</v>
      </c>
      <c r="C579">
        <v>247</v>
      </c>
      <c r="D579">
        <v>247</v>
      </c>
      <c r="E579" t="str">
        <f t="shared" si="27"/>
        <v>OK</v>
      </c>
      <c r="F579" s="2">
        <v>45844</v>
      </c>
      <c r="G579" s="2">
        <v>45844</v>
      </c>
      <c r="H579" t="str">
        <f t="shared" si="28"/>
        <v>OK</v>
      </c>
      <c r="I579" s="2">
        <v>45885</v>
      </c>
      <c r="J579" s="2">
        <v>45885</v>
      </c>
      <c r="K579" t="str">
        <f t="shared" si="29"/>
        <v>OK</v>
      </c>
      <c r="L579" t="s">
        <v>1154</v>
      </c>
      <c r="M579" t="s">
        <v>1208</v>
      </c>
    </row>
    <row r="580" spans="1:13" hidden="1" x14ac:dyDescent="0.25">
      <c r="A580" s="3" t="s">
        <v>1155</v>
      </c>
      <c r="B580" t="s">
        <v>117</v>
      </c>
      <c r="C580">
        <v>672</v>
      </c>
      <c r="D580">
        <v>672</v>
      </c>
      <c r="E580" t="str">
        <f t="shared" si="27"/>
        <v>OK</v>
      </c>
      <c r="F580" s="2">
        <v>45856</v>
      </c>
      <c r="G580" s="2">
        <v>45856</v>
      </c>
      <c r="H580" t="str">
        <f t="shared" si="28"/>
        <v>OK</v>
      </c>
      <c r="I580" s="2">
        <v>45894</v>
      </c>
      <c r="J580" s="2">
        <v>45894</v>
      </c>
      <c r="K580" t="str">
        <f t="shared" si="29"/>
        <v>OK</v>
      </c>
      <c r="L580" t="s">
        <v>1156</v>
      </c>
      <c r="M580" t="s">
        <v>1208</v>
      </c>
    </row>
    <row r="581" spans="1:13" hidden="1" x14ac:dyDescent="0.25">
      <c r="A581" s="3" t="s">
        <v>1157</v>
      </c>
      <c r="B581" t="s">
        <v>117</v>
      </c>
      <c r="C581">
        <v>323</v>
      </c>
      <c r="D581">
        <v>323</v>
      </c>
      <c r="E581" t="str">
        <f t="shared" si="27"/>
        <v>OK</v>
      </c>
      <c r="F581" s="2">
        <v>45866</v>
      </c>
      <c r="G581" s="2">
        <v>45866</v>
      </c>
      <c r="H581" t="str">
        <f t="shared" si="28"/>
        <v>OK</v>
      </c>
      <c r="I581" s="2">
        <v>45891</v>
      </c>
      <c r="J581" s="2">
        <v>45891</v>
      </c>
      <c r="K581" t="str">
        <f t="shared" si="29"/>
        <v>OK</v>
      </c>
      <c r="L581" t="s">
        <v>1158</v>
      </c>
      <c r="M581" t="s">
        <v>1208</v>
      </c>
    </row>
    <row r="582" spans="1:13" hidden="1" x14ac:dyDescent="0.25">
      <c r="A582" s="3" t="s">
        <v>1159</v>
      </c>
      <c r="B582" t="s">
        <v>117</v>
      </c>
      <c r="C582">
        <v>365</v>
      </c>
      <c r="D582">
        <v>365</v>
      </c>
      <c r="E582" t="str">
        <f t="shared" si="27"/>
        <v>OK</v>
      </c>
      <c r="F582" s="2">
        <v>45859</v>
      </c>
      <c r="G582" s="2">
        <v>45859</v>
      </c>
      <c r="H582" t="str">
        <f t="shared" si="28"/>
        <v>OK</v>
      </c>
      <c r="I582" s="2">
        <v>45890</v>
      </c>
      <c r="J582" s="2">
        <v>45890</v>
      </c>
      <c r="K582" t="str">
        <f t="shared" si="29"/>
        <v>OK</v>
      </c>
      <c r="L582" t="s">
        <v>1160</v>
      </c>
      <c r="M582" t="s">
        <v>1208</v>
      </c>
    </row>
    <row r="583" spans="1:13" hidden="1" x14ac:dyDescent="0.25">
      <c r="A583" s="3" t="s">
        <v>1161</v>
      </c>
      <c r="B583" t="s">
        <v>7</v>
      </c>
      <c r="C583">
        <v>5239</v>
      </c>
      <c r="D583">
        <v>5239</v>
      </c>
      <c r="E583" t="str">
        <f t="shared" si="27"/>
        <v>OK</v>
      </c>
      <c r="F583" s="2">
        <v>45723</v>
      </c>
      <c r="G583" s="2">
        <v>45723</v>
      </c>
      <c r="H583" t="str">
        <f t="shared" si="28"/>
        <v>OK</v>
      </c>
      <c r="I583" s="2">
        <v>45883</v>
      </c>
      <c r="J583" s="2">
        <v>45883</v>
      </c>
      <c r="K583" t="str">
        <f t="shared" si="29"/>
        <v>OK</v>
      </c>
      <c r="L583" t="s">
        <v>1162</v>
      </c>
      <c r="M583" t="s">
        <v>1208</v>
      </c>
    </row>
    <row r="584" spans="1:13" hidden="1" x14ac:dyDescent="0.25">
      <c r="A584" s="3" t="s">
        <v>1163</v>
      </c>
      <c r="B584" t="s">
        <v>7</v>
      </c>
      <c r="C584">
        <v>3303</v>
      </c>
      <c r="D584">
        <v>3303</v>
      </c>
      <c r="E584" t="str">
        <f t="shared" si="27"/>
        <v>OK</v>
      </c>
      <c r="F584" s="2">
        <v>45721</v>
      </c>
      <c r="G584" s="2">
        <v>45721</v>
      </c>
      <c r="H584" t="str">
        <f t="shared" si="28"/>
        <v>OK</v>
      </c>
      <c r="I584" s="2">
        <v>45884</v>
      </c>
      <c r="J584" s="2">
        <v>45884</v>
      </c>
      <c r="K584" t="str">
        <f t="shared" si="29"/>
        <v>OK</v>
      </c>
      <c r="L584" t="s">
        <v>1164</v>
      </c>
      <c r="M584" t="s">
        <v>1208</v>
      </c>
    </row>
    <row r="585" spans="1:13" hidden="1" x14ac:dyDescent="0.25">
      <c r="A585" s="3" t="s">
        <v>1165</v>
      </c>
      <c r="B585" t="s">
        <v>21</v>
      </c>
      <c r="C585">
        <v>2291</v>
      </c>
      <c r="D585">
        <v>2291</v>
      </c>
      <c r="E585" t="str">
        <f t="shared" si="27"/>
        <v>OK</v>
      </c>
      <c r="F585" s="2">
        <v>45807</v>
      </c>
      <c r="G585" s="2">
        <v>45807</v>
      </c>
      <c r="H585" t="str">
        <f t="shared" si="28"/>
        <v>OK</v>
      </c>
      <c r="I585" s="2">
        <v>45873</v>
      </c>
      <c r="J585" s="2">
        <v>45873</v>
      </c>
      <c r="K585" t="str">
        <f t="shared" si="29"/>
        <v>OK</v>
      </c>
      <c r="L585" t="s">
        <v>1166</v>
      </c>
      <c r="M585" t="s">
        <v>1208</v>
      </c>
    </row>
    <row r="586" spans="1:13" hidden="1" x14ac:dyDescent="0.25">
      <c r="A586" s="3" t="s">
        <v>1165</v>
      </c>
      <c r="B586" t="s">
        <v>7</v>
      </c>
      <c r="C586">
        <v>3452</v>
      </c>
      <c r="D586">
        <v>3452</v>
      </c>
      <c r="E586" t="str">
        <f t="shared" si="27"/>
        <v>OK</v>
      </c>
      <c r="F586" s="2">
        <v>45807</v>
      </c>
      <c r="G586" s="2">
        <v>45807</v>
      </c>
      <c r="H586" t="str">
        <f t="shared" si="28"/>
        <v>OK</v>
      </c>
      <c r="I586" s="2">
        <v>45899</v>
      </c>
      <c r="J586" s="2">
        <v>45899</v>
      </c>
      <c r="K586" t="str">
        <f t="shared" si="29"/>
        <v>OK</v>
      </c>
      <c r="L586" t="s">
        <v>1167</v>
      </c>
      <c r="M586" t="s">
        <v>1208</v>
      </c>
    </row>
    <row r="587" spans="1:13" hidden="1" x14ac:dyDescent="0.25">
      <c r="A587" s="3" t="s">
        <v>1168</v>
      </c>
      <c r="B587" t="s">
        <v>117</v>
      </c>
      <c r="C587">
        <v>994</v>
      </c>
      <c r="D587">
        <v>994</v>
      </c>
      <c r="E587" t="str">
        <f t="shared" si="27"/>
        <v>OK</v>
      </c>
      <c r="F587" s="2">
        <v>45841</v>
      </c>
      <c r="G587" s="2">
        <v>45841</v>
      </c>
      <c r="H587" t="str">
        <f t="shared" si="28"/>
        <v>OK</v>
      </c>
      <c r="I587" s="2">
        <v>45874</v>
      </c>
      <c r="J587" s="2">
        <v>45874</v>
      </c>
      <c r="K587" t="str">
        <f t="shared" si="29"/>
        <v>OK</v>
      </c>
      <c r="L587" t="s">
        <v>1169</v>
      </c>
      <c r="M587" t="s">
        <v>1208</v>
      </c>
    </row>
    <row r="588" spans="1:13" hidden="1" x14ac:dyDescent="0.25">
      <c r="A588" s="3" t="s">
        <v>1170</v>
      </c>
      <c r="B588" t="s">
        <v>117</v>
      </c>
      <c r="C588">
        <v>745</v>
      </c>
      <c r="D588">
        <v>745</v>
      </c>
      <c r="E588" t="str">
        <f t="shared" si="27"/>
        <v>OK</v>
      </c>
      <c r="F588" s="2">
        <v>45843</v>
      </c>
      <c r="G588" s="2">
        <v>45843</v>
      </c>
      <c r="H588" t="str">
        <f t="shared" si="28"/>
        <v>OK</v>
      </c>
      <c r="I588" s="2">
        <v>45881</v>
      </c>
      <c r="J588" s="2">
        <v>45881</v>
      </c>
      <c r="K588" t="str">
        <f t="shared" si="29"/>
        <v>OK</v>
      </c>
      <c r="L588" t="s">
        <v>1171</v>
      </c>
      <c r="M588" t="s">
        <v>1208</v>
      </c>
    </row>
    <row r="589" spans="1:13" hidden="1" x14ac:dyDescent="0.25">
      <c r="A589" s="3" t="s">
        <v>1172</v>
      </c>
      <c r="B589" t="s">
        <v>117</v>
      </c>
      <c r="C589">
        <v>797</v>
      </c>
      <c r="D589">
        <v>797</v>
      </c>
      <c r="E589" t="str">
        <f t="shared" si="27"/>
        <v>OK</v>
      </c>
      <c r="F589" s="2">
        <v>45845</v>
      </c>
      <c r="G589" s="2">
        <v>45845</v>
      </c>
      <c r="H589" t="str">
        <f t="shared" si="28"/>
        <v>OK</v>
      </c>
      <c r="I589" s="2">
        <v>45897</v>
      </c>
      <c r="J589" s="2">
        <v>45897</v>
      </c>
      <c r="K589" t="str">
        <f t="shared" si="29"/>
        <v>OK</v>
      </c>
      <c r="L589" t="s">
        <v>1173</v>
      </c>
      <c r="M589" t="s">
        <v>1208</v>
      </c>
    </row>
    <row r="590" spans="1:13" hidden="1" x14ac:dyDescent="0.25">
      <c r="A590" s="7" t="s">
        <v>1174</v>
      </c>
      <c r="B590" t="s">
        <v>7</v>
      </c>
      <c r="C590">
        <v>5028</v>
      </c>
      <c r="D590">
        <v>5028</v>
      </c>
      <c r="E590" t="str">
        <f t="shared" si="27"/>
        <v>OK</v>
      </c>
      <c r="F590" s="2">
        <v>45754</v>
      </c>
      <c r="G590" s="2">
        <v>45754</v>
      </c>
      <c r="H590" t="str">
        <f t="shared" si="28"/>
        <v>OK</v>
      </c>
      <c r="I590" s="2">
        <v>45885</v>
      </c>
      <c r="J590" s="2">
        <v>45885</v>
      </c>
      <c r="K590" t="str">
        <f t="shared" si="29"/>
        <v>OK</v>
      </c>
      <c r="L590" t="s">
        <v>1175</v>
      </c>
      <c r="M590" t="s">
        <v>1208</v>
      </c>
    </row>
    <row r="591" spans="1:13" hidden="1" x14ac:dyDescent="0.25">
      <c r="A591" s="3" t="s">
        <v>1176</v>
      </c>
      <c r="B591" t="s">
        <v>7</v>
      </c>
      <c r="C591">
        <v>5508</v>
      </c>
      <c r="D591">
        <v>5508</v>
      </c>
      <c r="E591" t="str">
        <f t="shared" si="27"/>
        <v>OK</v>
      </c>
      <c r="F591" s="2">
        <v>45784</v>
      </c>
      <c r="G591" s="2">
        <v>45784</v>
      </c>
      <c r="H591" t="str">
        <f t="shared" si="28"/>
        <v>OK</v>
      </c>
      <c r="I591" s="2">
        <v>45889</v>
      </c>
      <c r="J591" s="2">
        <v>45889</v>
      </c>
      <c r="K591" t="str">
        <f t="shared" si="29"/>
        <v>OK</v>
      </c>
      <c r="L591" t="s">
        <v>1177</v>
      </c>
      <c r="M591" t="s">
        <v>1208</v>
      </c>
    </row>
    <row r="592" spans="1:13" hidden="1" x14ac:dyDescent="0.25">
      <c r="A592" s="3" t="s">
        <v>1178</v>
      </c>
      <c r="B592" t="s">
        <v>7</v>
      </c>
      <c r="C592">
        <v>2640</v>
      </c>
      <c r="D592">
        <v>2640</v>
      </c>
      <c r="E592" t="str">
        <f t="shared" si="27"/>
        <v>OK</v>
      </c>
      <c r="F592" s="2">
        <v>45794</v>
      </c>
      <c r="G592" s="2">
        <v>45794</v>
      </c>
      <c r="H592" t="str">
        <f t="shared" si="28"/>
        <v>OK</v>
      </c>
      <c r="I592" s="2">
        <v>45880</v>
      </c>
      <c r="J592" s="2">
        <v>45880</v>
      </c>
      <c r="K592" t="str">
        <f t="shared" si="29"/>
        <v>OK</v>
      </c>
      <c r="L592" t="s">
        <v>1179</v>
      </c>
      <c r="M592" t="s">
        <v>1208</v>
      </c>
    </row>
    <row r="593" spans="1:13" x14ac:dyDescent="0.25">
      <c r="A593" s="5" t="s">
        <v>1180</v>
      </c>
      <c r="B593" t="s">
        <v>21</v>
      </c>
      <c r="C593">
        <v>3340</v>
      </c>
      <c r="D593">
        <v>3340</v>
      </c>
      <c r="E593" t="str">
        <f t="shared" si="27"/>
        <v>OK</v>
      </c>
      <c r="F593" s="2">
        <v>45820</v>
      </c>
      <c r="G593" s="2">
        <v>45820</v>
      </c>
      <c r="H593" t="str">
        <f t="shared" si="28"/>
        <v>OK</v>
      </c>
      <c r="I593" s="2">
        <v>45894</v>
      </c>
      <c r="J593" s="2">
        <v>45894</v>
      </c>
      <c r="K593" t="str">
        <f t="shared" si="29"/>
        <v>OK</v>
      </c>
      <c r="L593" t="s">
        <v>1181</v>
      </c>
      <c r="M593" t="s">
        <v>1213</v>
      </c>
    </row>
    <row r="594" spans="1:13" hidden="1" x14ac:dyDescent="0.25">
      <c r="A594" s="3" t="s">
        <v>1182</v>
      </c>
      <c r="B594" t="s">
        <v>21</v>
      </c>
      <c r="C594">
        <v>1149</v>
      </c>
      <c r="D594">
        <v>1149</v>
      </c>
      <c r="E594" t="str">
        <f t="shared" si="27"/>
        <v>OK</v>
      </c>
      <c r="F594" s="2">
        <v>45842</v>
      </c>
      <c r="G594" s="2">
        <v>45842</v>
      </c>
      <c r="H594" t="str">
        <f t="shared" si="28"/>
        <v>OK</v>
      </c>
      <c r="I594" s="2">
        <v>45887</v>
      </c>
      <c r="J594" s="2">
        <v>45887</v>
      </c>
      <c r="K594" t="str">
        <f t="shared" si="29"/>
        <v>OK</v>
      </c>
      <c r="L594" t="s">
        <v>1183</v>
      </c>
      <c r="M594" t="s">
        <v>1208</v>
      </c>
    </row>
    <row r="595" spans="1:13" hidden="1" x14ac:dyDescent="0.25">
      <c r="A595" s="3" t="s">
        <v>1184</v>
      </c>
      <c r="B595" t="s">
        <v>21</v>
      </c>
      <c r="C595">
        <v>1708</v>
      </c>
      <c r="D595">
        <v>1708</v>
      </c>
      <c r="E595" t="str">
        <f t="shared" si="27"/>
        <v>OK</v>
      </c>
      <c r="F595" s="2">
        <v>45833</v>
      </c>
      <c r="G595" s="2">
        <v>45833</v>
      </c>
      <c r="H595" t="str">
        <f t="shared" si="28"/>
        <v>OK</v>
      </c>
      <c r="I595" s="2">
        <v>45889</v>
      </c>
      <c r="J595" s="2">
        <v>45889</v>
      </c>
      <c r="K595" t="str">
        <f t="shared" si="29"/>
        <v>OK</v>
      </c>
      <c r="L595" t="s">
        <v>1185</v>
      </c>
      <c r="M595" t="s">
        <v>1208</v>
      </c>
    </row>
    <row r="596" spans="1:13" hidden="1" x14ac:dyDescent="0.25">
      <c r="A596" s="3" t="s">
        <v>1186</v>
      </c>
      <c r="B596" t="s">
        <v>117</v>
      </c>
      <c r="C596">
        <v>974</v>
      </c>
      <c r="D596">
        <v>974</v>
      </c>
      <c r="E596" t="str">
        <f t="shared" si="27"/>
        <v>OK</v>
      </c>
      <c r="F596" s="2">
        <v>45846</v>
      </c>
      <c r="G596" s="2">
        <v>45846</v>
      </c>
      <c r="H596" t="str">
        <f t="shared" si="28"/>
        <v>OK</v>
      </c>
      <c r="I596" s="2">
        <v>45885</v>
      </c>
      <c r="J596" s="2">
        <v>45885</v>
      </c>
      <c r="K596" t="str">
        <f t="shared" si="29"/>
        <v>OK</v>
      </c>
      <c r="L596" t="s">
        <v>1187</v>
      </c>
      <c r="M596" t="s">
        <v>1208</v>
      </c>
    </row>
    <row r="597" spans="1:13" hidden="1" x14ac:dyDescent="0.25">
      <c r="A597" s="3" t="s">
        <v>1188</v>
      </c>
      <c r="B597" t="s">
        <v>117</v>
      </c>
      <c r="C597">
        <v>1071</v>
      </c>
      <c r="D597">
        <v>1071</v>
      </c>
      <c r="E597" t="str">
        <f t="shared" si="27"/>
        <v>OK</v>
      </c>
      <c r="F597" s="2">
        <v>45849</v>
      </c>
      <c r="G597" s="2">
        <v>45849</v>
      </c>
      <c r="H597" t="str">
        <f t="shared" si="28"/>
        <v>OK</v>
      </c>
      <c r="I597" s="2">
        <v>45885</v>
      </c>
      <c r="J597" s="2">
        <v>45885</v>
      </c>
      <c r="K597" t="str">
        <f t="shared" si="29"/>
        <v>OK</v>
      </c>
      <c r="L597" t="s">
        <v>1189</v>
      </c>
      <c r="M597" t="s">
        <v>1208</v>
      </c>
    </row>
    <row r="598" spans="1:13" hidden="1" x14ac:dyDescent="0.25">
      <c r="A598" s="3" t="s">
        <v>1190</v>
      </c>
      <c r="B598" t="s">
        <v>21</v>
      </c>
      <c r="C598">
        <v>1003</v>
      </c>
      <c r="D598">
        <v>1003</v>
      </c>
      <c r="E598" t="str">
        <f t="shared" si="27"/>
        <v>OK</v>
      </c>
      <c r="F598" s="2">
        <v>45824</v>
      </c>
      <c r="G598" s="2">
        <v>45824</v>
      </c>
      <c r="H598" t="str">
        <f t="shared" si="28"/>
        <v>OK</v>
      </c>
      <c r="I598" s="2">
        <v>45887</v>
      </c>
      <c r="J598" s="2">
        <v>45887</v>
      </c>
      <c r="K598" t="str">
        <f t="shared" si="29"/>
        <v>OK</v>
      </c>
      <c r="L598" t="s">
        <v>1191</v>
      </c>
      <c r="M598" t="s">
        <v>1208</v>
      </c>
    </row>
    <row r="599" spans="1:13" hidden="1" x14ac:dyDescent="0.25">
      <c r="A599" s="3" t="s">
        <v>1192</v>
      </c>
      <c r="B599" t="s">
        <v>117</v>
      </c>
      <c r="C599">
        <v>723</v>
      </c>
      <c r="D599">
        <v>723</v>
      </c>
      <c r="E599" t="str">
        <f t="shared" si="27"/>
        <v>OK</v>
      </c>
      <c r="F599" s="2">
        <v>45842</v>
      </c>
      <c r="G599" s="2">
        <v>45842</v>
      </c>
      <c r="H599" t="str">
        <f t="shared" si="28"/>
        <v>OK</v>
      </c>
      <c r="I599" s="2">
        <v>45878</v>
      </c>
      <c r="J599" s="2">
        <v>45878</v>
      </c>
      <c r="K599" t="str">
        <f t="shared" si="29"/>
        <v>OK</v>
      </c>
      <c r="L599" t="s">
        <v>1193</v>
      </c>
      <c r="M599" t="s">
        <v>1210</v>
      </c>
    </row>
    <row r="600" spans="1:13" hidden="1" x14ac:dyDescent="0.25">
      <c r="A600" s="3" t="s">
        <v>1194</v>
      </c>
      <c r="B600" t="s">
        <v>7</v>
      </c>
      <c r="C600">
        <v>2422</v>
      </c>
      <c r="D600">
        <v>2422</v>
      </c>
      <c r="E600" t="str">
        <f t="shared" si="27"/>
        <v>OK</v>
      </c>
      <c r="F600" s="2">
        <v>45762</v>
      </c>
      <c r="G600" s="2">
        <v>45762</v>
      </c>
      <c r="H600" t="str">
        <f t="shared" si="28"/>
        <v>OK</v>
      </c>
      <c r="I600" s="2">
        <v>45890</v>
      </c>
      <c r="J600" s="2">
        <v>45890</v>
      </c>
      <c r="K600" t="str">
        <f t="shared" si="29"/>
        <v>OK</v>
      </c>
      <c r="L600" t="s">
        <v>1195</v>
      </c>
      <c r="M600" t="s">
        <v>1208</v>
      </c>
    </row>
    <row r="601" spans="1:13" hidden="1" x14ac:dyDescent="0.25">
      <c r="A601" s="3" t="s">
        <v>1196</v>
      </c>
      <c r="B601" t="s">
        <v>21</v>
      </c>
      <c r="C601">
        <v>1758</v>
      </c>
      <c r="D601">
        <v>1758</v>
      </c>
      <c r="E601" t="str">
        <f t="shared" si="27"/>
        <v>OK</v>
      </c>
      <c r="F601" s="2">
        <v>45800</v>
      </c>
      <c r="G601" s="2">
        <v>45800</v>
      </c>
      <c r="H601" t="str">
        <f t="shared" si="28"/>
        <v>OK</v>
      </c>
      <c r="I601" s="2">
        <v>45870</v>
      </c>
      <c r="J601" s="2">
        <v>45870</v>
      </c>
      <c r="K601" t="str">
        <f t="shared" si="29"/>
        <v>OK</v>
      </c>
      <c r="L601" t="s">
        <v>1197</v>
      </c>
      <c r="M601" t="s">
        <v>1208</v>
      </c>
    </row>
    <row r="602" spans="1:13" hidden="1" x14ac:dyDescent="0.25">
      <c r="A602" s="3" t="s">
        <v>1198</v>
      </c>
      <c r="B602" t="s">
        <v>117</v>
      </c>
      <c r="C602">
        <v>858</v>
      </c>
      <c r="D602">
        <v>858</v>
      </c>
      <c r="E602" t="str">
        <f t="shared" si="27"/>
        <v>OK</v>
      </c>
      <c r="F602" s="2">
        <v>45867</v>
      </c>
      <c r="G602" s="2">
        <v>45867</v>
      </c>
      <c r="H602" t="str">
        <f t="shared" si="28"/>
        <v>OK</v>
      </c>
      <c r="I602" s="2">
        <v>45895</v>
      </c>
      <c r="J602" s="2">
        <v>45895</v>
      </c>
      <c r="K602" t="str">
        <f t="shared" si="29"/>
        <v>OK</v>
      </c>
      <c r="L602" t="s">
        <v>1199</v>
      </c>
      <c r="M602" t="s">
        <v>1208</v>
      </c>
    </row>
  </sheetData>
  <autoFilter ref="A1:M602" xr:uid="{A5A12A8C-7723-46D3-9305-F9257F704D08}">
    <filterColumn colId="12">
      <filters>
        <filter val="KM tidak jelas"/>
        <filter val="Salah KM di WEBC"/>
        <filter val="Salah tgl servis di WEBC"/>
        <filter val="Speedo sama"/>
        <filter val="Speedo sama dgn KPB Juli 2025 https://fruitbasket.blob.core.windows.net/gk2o5k/avatar/21180958320250703135535JPDI1I.jpg"/>
        <filter val="Speedo terpotong"/>
        <filter val="Speedo tidak sesuai tipe"/>
        <filter val="Tidak ada foto speedo"/>
      </filters>
    </filterColumn>
    <sortState xmlns:xlrd2="http://schemas.microsoft.com/office/spreadsheetml/2017/richdata2" ref="A2:M602">
      <sortCondition ref="A1:A602"/>
    </sortState>
  </autoFilter>
  <conditionalFormatting sqref="E1:E1048576 H2:H602 K2:K602">
    <cfRule type="containsText" dxfId="1" priority="6" operator="containsText" text="Not">
      <formula>NOT(ISERROR(SEARCH("Not",E1)))</formula>
    </cfRule>
    <cfRule type="containsText" dxfId="0" priority="7" operator="containsText" text="OK">
      <formula>NOT(ISERROR(SEARCH("OK",E1)))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Meiliana Kristina</dc:creator>
  <cp:lastModifiedBy>Meiliana Kristina</cp:lastModifiedBy>
  <dcterms:created xsi:type="dcterms:W3CDTF">2025-09-18T07:49:04Z</dcterms:created>
  <dcterms:modified xsi:type="dcterms:W3CDTF">2025-09-24T03:23:10Z</dcterms:modified>
</cp:coreProperties>
</file>