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ilia067746\D\BACKUP DESKTOP MEI (04.09.2025)\KPB DIGITAL SO\2025\Agst 2025\"/>
    </mc:Choice>
  </mc:AlternateContent>
  <xr:revisionPtr revIDLastSave="0" documentId="13_ncr:1_{629E1ED9-D16A-4FE0-A4FE-1F64D932336E}" xr6:coauthVersionLast="47" xr6:coauthVersionMax="47" xr10:uidLastSave="{00000000-0000-0000-0000-000000000000}"/>
  <bookViews>
    <workbookView xWindow="-120" yWindow="-120" windowWidth="20730" windowHeight="11160" xr2:uid="{E4C9CE06-E4AC-44A0-9743-72B412EDD7CE}"/>
  </bookViews>
  <sheets>
    <sheet name="Sheet1" sheetId="1" r:id="rId1"/>
  </sheets>
  <definedNames>
    <definedName name="_xlnm._FilterDatabase" localSheetId="0" hidden="1">Sheet1!$A$1:$N$833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33" i="1" l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679" i="1"/>
  <c r="L818" i="1"/>
  <c r="L817" i="1"/>
  <c r="L816" i="1"/>
  <c r="L815" i="1"/>
  <c r="L814" i="1"/>
  <c r="L270" i="1"/>
  <c r="L813" i="1"/>
  <c r="L812" i="1"/>
  <c r="L811" i="1"/>
  <c r="L810" i="1"/>
  <c r="L301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98" i="1"/>
  <c r="L796" i="1"/>
  <c r="L292" i="1"/>
  <c r="L194" i="1"/>
  <c r="L795" i="1"/>
  <c r="L794" i="1"/>
  <c r="L793" i="1"/>
  <c r="L792" i="1"/>
  <c r="L791" i="1"/>
  <c r="L790" i="1"/>
  <c r="L789" i="1"/>
  <c r="L788" i="1"/>
  <c r="L451" i="1"/>
  <c r="L787" i="1"/>
  <c r="L786" i="1"/>
  <c r="L785" i="1"/>
  <c r="L116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20" i="1"/>
  <c r="L767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238" i="1"/>
  <c r="L746" i="1"/>
  <c r="L744" i="1"/>
  <c r="L743" i="1"/>
  <c r="L742" i="1"/>
  <c r="L741" i="1"/>
  <c r="L740" i="1"/>
  <c r="L739" i="1"/>
  <c r="L738" i="1"/>
  <c r="L737" i="1"/>
  <c r="L135" i="1"/>
  <c r="L736" i="1"/>
  <c r="L734" i="1"/>
  <c r="L735" i="1"/>
  <c r="L733" i="1"/>
  <c r="L732" i="1"/>
  <c r="L731" i="1"/>
  <c r="L730" i="1"/>
  <c r="L729" i="1"/>
  <c r="L728" i="1"/>
  <c r="L727" i="1"/>
  <c r="L725" i="1"/>
  <c r="L726" i="1"/>
  <c r="L724" i="1"/>
  <c r="L723" i="1"/>
  <c r="L722" i="1"/>
  <c r="L721" i="1"/>
  <c r="L717" i="1"/>
  <c r="L716" i="1"/>
  <c r="L715" i="1"/>
  <c r="L714" i="1"/>
  <c r="L713" i="1"/>
  <c r="L712" i="1"/>
  <c r="L711" i="1"/>
  <c r="L215" i="1"/>
  <c r="L710" i="1"/>
  <c r="L709" i="1"/>
  <c r="L708" i="1"/>
  <c r="L707" i="1"/>
  <c r="L706" i="1"/>
  <c r="L705" i="1"/>
  <c r="L704" i="1"/>
  <c r="L703" i="1"/>
  <c r="L702" i="1"/>
  <c r="L701" i="1"/>
  <c r="L636" i="1"/>
  <c r="L700" i="1"/>
  <c r="L698" i="1"/>
  <c r="L697" i="1"/>
  <c r="L696" i="1"/>
  <c r="L695" i="1"/>
  <c r="L694" i="1"/>
  <c r="L693" i="1"/>
  <c r="L692" i="1"/>
  <c r="L691" i="1"/>
  <c r="L690" i="1"/>
  <c r="L689" i="1"/>
  <c r="L347" i="1"/>
  <c r="L688" i="1"/>
  <c r="L687" i="1"/>
  <c r="L686" i="1"/>
  <c r="L685" i="1"/>
  <c r="L684" i="1"/>
  <c r="L58" i="1"/>
  <c r="L683" i="1"/>
  <c r="L682" i="1"/>
  <c r="L681" i="1"/>
  <c r="L680" i="1"/>
  <c r="L678" i="1"/>
  <c r="L677" i="1"/>
  <c r="L676" i="1"/>
  <c r="L675" i="1"/>
  <c r="L674" i="1"/>
  <c r="L673" i="1"/>
  <c r="L672" i="1"/>
  <c r="L671" i="1"/>
  <c r="L257" i="1"/>
  <c r="L670" i="1"/>
  <c r="L669" i="1"/>
  <c r="L668" i="1"/>
  <c r="L667" i="1"/>
  <c r="L666" i="1"/>
  <c r="L341" i="1"/>
  <c r="L665" i="1"/>
  <c r="L664" i="1"/>
  <c r="L663" i="1"/>
  <c r="L662" i="1"/>
  <c r="L661" i="1"/>
  <c r="L660" i="1"/>
  <c r="L659" i="1"/>
  <c r="L658" i="1"/>
  <c r="L91" i="1"/>
  <c r="L657" i="1"/>
  <c r="L171" i="1"/>
  <c r="L656" i="1"/>
  <c r="L655" i="1"/>
  <c r="L654" i="1"/>
  <c r="L652" i="1"/>
  <c r="L651" i="1"/>
  <c r="L650" i="1"/>
  <c r="L648" i="1"/>
  <c r="L647" i="1"/>
  <c r="L645" i="1"/>
  <c r="L644" i="1"/>
  <c r="L643" i="1"/>
  <c r="L642" i="1"/>
  <c r="L641" i="1"/>
  <c r="L640" i="1"/>
  <c r="L285" i="1"/>
  <c r="L639" i="1"/>
  <c r="L638" i="1"/>
  <c r="L637" i="1"/>
  <c r="L635" i="1"/>
  <c r="L634" i="1"/>
  <c r="L633" i="1"/>
  <c r="L632" i="1"/>
  <c r="L631" i="1"/>
  <c r="L630" i="1"/>
  <c r="L629" i="1"/>
  <c r="L628" i="1"/>
  <c r="L627" i="1"/>
  <c r="L108" i="1"/>
  <c r="L626" i="1"/>
  <c r="L625" i="1"/>
  <c r="L624" i="1"/>
  <c r="L623" i="1"/>
  <c r="L622" i="1"/>
  <c r="L127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281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2" i="1"/>
  <c r="L324" i="1"/>
  <c r="L591" i="1"/>
  <c r="L590" i="1"/>
  <c r="L589" i="1"/>
  <c r="L588" i="1"/>
  <c r="L587" i="1"/>
  <c r="L586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719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266" i="1"/>
  <c r="L516" i="1"/>
  <c r="L515" i="1"/>
  <c r="L514" i="1"/>
  <c r="L513" i="1"/>
  <c r="L512" i="1"/>
  <c r="L511" i="1"/>
  <c r="L510" i="1"/>
  <c r="L509" i="1"/>
  <c r="L508" i="1"/>
  <c r="L343" i="1"/>
  <c r="L196" i="1"/>
  <c r="L507" i="1"/>
  <c r="L505" i="1"/>
  <c r="L104" i="1"/>
  <c r="L504" i="1"/>
  <c r="L503" i="1"/>
  <c r="L585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0" i="1"/>
  <c r="L479" i="1"/>
  <c r="L478" i="1"/>
  <c r="L476" i="1"/>
  <c r="L85" i="1"/>
  <c r="L134" i="1"/>
  <c r="L475" i="1"/>
  <c r="L474" i="1"/>
  <c r="L473" i="1"/>
  <c r="L128" i="1"/>
  <c r="L472" i="1"/>
  <c r="L265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0" i="1"/>
  <c r="L284" i="1"/>
  <c r="L449" i="1"/>
  <c r="L448" i="1"/>
  <c r="L447" i="1"/>
  <c r="L446" i="1"/>
  <c r="L445" i="1"/>
  <c r="L444" i="1"/>
  <c r="L443" i="1"/>
  <c r="L718" i="1"/>
  <c r="L442" i="1"/>
  <c r="L441" i="1"/>
  <c r="L439" i="1"/>
  <c r="L438" i="1"/>
  <c r="L437" i="1"/>
  <c r="L436" i="1"/>
  <c r="L435" i="1"/>
  <c r="L434" i="1"/>
  <c r="L433" i="1"/>
  <c r="L264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73" i="1"/>
  <c r="L404" i="1"/>
  <c r="L403" i="1"/>
  <c r="L402" i="1"/>
  <c r="L326" i="1"/>
  <c r="L401" i="1"/>
  <c r="L400" i="1"/>
  <c r="L399" i="1"/>
  <c r="L398" i="1"/>
  <c r="L396" i="1"/>
  <c r="L397" i="1"/>
  <c r="L394" i="1"/>
  <c r="L393" i="1"/>
  <c r="L392" i="1"/>
  <c r="L391" i="1"/>
  <c r="L390" i="1"/>
  <c r="L389" i="1"/>
  <c r="L388" i="1"/>
  <c r="L387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2" i="1"/>
  <c r="L361" i="1"/>
  <c r="L360" i="1"/>
  <c r="L359" i="1"/>
  <c r="L358" i="1"/>
  <c r="L357" i="1"/>
  <c r="L356" i="1"/>
  <c r="L355" i="1"/>
  <c r="L354" i="1"/>
  <c r="L353" i="1"/>
  <c r="L363" i="1"/>
  <c r="L291" i="1"/>
  <c r="L352" i="1"/>
  <c r="L351" i="1"/>
  <c r="L350" i="1"/>
  <c r="L349" i="1"/>
  <c r="L348" i="1"/>
  <c r="L346" i="1"/>
  <c r="L345" i="1"/>
  <c r="L344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5" i="1"/>
  <c r="L321" i="1"/>
  <c r="L320" i="1"/>
  <c r="L319" i="1"/>
  <c r="L318" i="1"/>
  <c r="L317" i="1"/>
  <c r="L316" i="1"/>
  <c r="L315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0" i="1"/>
  <c r="L299" i="1"/>
  <c r="L298" i="1"/>
  <c r="L297" i="1"/>
  <c r="L296" i="1"/>
  <c r="L295" i="1"/>
  <c r="L294" i="1"/>
  <c r="L293" i="1"/>
  <c r="L290" i="1"/>
  <c r="L289" i="1"/>
  <c r="L288" i="1"/>
  <c r="L287" i="1"/>
  <c r="L286" i="1"/>
  <c r="L283" i="1"/>
  <c r="L210" i="1"/>
  <c r="L282" i="1"/>
  <c r="L280" i="1"/>
  <c r="L279" i="1"/>
  <c r="L323" i="1"/>
  <c r="L278" i="1"/>
  <c r="L277" i="1"/>
  <c r="L276" i="1"/>
  <c r="L78" i="1"/>
  <c r="L275" i="1"/>
  <c r="L274" i="1"/>
  <c r="L273" i="1"/>
  <c r="L272" i="1"/>
  <c r="L271" i="1"/>
  <c r="L653" i="1"/>
  <c r="L268" i="1"/>
  <c r="L267" i="1"/>
  <c r="L263" i="1"/>
  <c r="L262" i="1"/>
  <c r="L261" i="1"/>
  <c r="L260" i="1"/>
  <c r="L259" i="1"/>
  <c r="L258" i="1"/>
  <c r="L256" i="1"/>
  <c r="L255" i="1"/>
  <c r="L254" i="1"/>
  <c r="L253" i="1"/>
  <c r="L252" i="1"/>
  <c r="L251" i="1"/>
  <c r="L250" i="1"/>
  <c r="L247" i="1"/>
  <c r="L246" i="1"/>
  <c r="L440" i="1"/>
  <c r="L244" i="1"/>
  <c r="L243" i="1"/>
  <c r="L249" i="1"/>
  <c r="L242" i="1"/>
  <c r="L241" i="1"/>
  <c r="L240" i="1"/>
  <c r="L239" i="1"/>
  <c r="L237" i="1"/>
  <c r="L236" i="1"/>
  <c r="L235" i="1"/>
  <c r="L100" i="1"/>
  <c r="L27" i="1"/>
  <c r="L214" i="1"/>
  <c r="L234" i="1"/>
  <c r="L233" i="1"/>
  <c r="L197" i="1"/>
  <c r="L34" i="1"/>
  <c r="L232" i="1"/>
  <c r="L231" i="1"/>
  <c r="L230" i="1"/>
  <c r="L229" i="1"/>
  <c r="L228" i="1"/>
  <c r="L227" i="1"/>
  <c r="L226" i="1"/>
  <c r="L225" i="1"/>
  <c r="L224" i="1"/>
  <c r="L223" i="1"/>
  <c r="L222" i="1"/>
  <c r="L35" i="1"/>
  <c r="L221" i="1"/>
  <c r="L220" i="1"/>
  <c r="L107" i="1"/>
  <c r="L219" i="1"/>
  <c r="L218" i="1"/>
  <c r="L217" i="1"/>
  <c r="L245" i="1"/>
  <c r="L180" i="1"/>
  <c r="L216" i="1"/>
  <c r="L52" i="1"/>
  <c r="L213" i="1"/>
  <c r="L212" i="1"/>
  <c r="L211" i="1"/>
  <c r="L209" i="1"/>
  <c r="L195" i="1"/>
  <c r="L121" i="1"/>
  <c r="L208" i="1"/>
  <c r="L207" i="1"/>
  <c r="L206" i="1"/>
  <c r="L205" i="1"/>
  <c r="L204" i="1"/>
  <c r="L203" i="1"/>
  <c r="L202" i="1"/>
  <c r="L201" i="1"/>
  <c r="L200" i="1"/>
  <c r="L199" i="1"/>
  <c r="L193" i="1"/>
  <c r="L386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79" i="1"/>
  <c r="L178" i="1"/>
  <c r="L177" i="1"/>
  <c r="L176" i="1"/>
  <c r="L175" i="1"/>
  <c r="L174" i="1"/>
  <c r="L173" i="1"/>
  <c r="L477" i="1"/>
  <c r="L172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481" i="1"/>
  <c r="L143" i="1"/>
  <c r="L142" i="1"/>
  <c r="L141" i="1"/>
  <c r="L140" i="1"/>
  <c r="L139" i="1"/>
  <c r="L138" i="1"/>
  <c r="L137" i="1"/>
  <c r="L136" i="1"/>
  <c r="L133" i="1"/>
  <c r="L132" i="1"/>
  <c r="L131" i="1"/>
  <c r="L130" i="1"/>
  <c r="L129" i="1"/>
  <c r="L126" i="1"/>
  <c r="L125" i="1"/>
  <c r="L124" i="1"/>
  <c r="L123" i="1"/>
  <c r="L122" i="1"/>
  <c r="L119" i="1"/>
  <c r="L118" i="1"/>
  <c r="L117" i="1"/>
  <c r="L115" i="1"/>
  <c r="L90" i="1"/>
  <c r="L114" i="1"/>
  <c r="L113" i="1"/>
  <c r="L112" i="1"/>
  <c r="L111" i="1"/>
  <c r="L72" i="1"/>
  <c r="L314" i="1"/>
  <c r="L110" i="1"/>
  <c r="L109" i="1"/>
  <c r="L106" i="1"/>
  <c r="L105" i="1"/>
  <c r="L103" i="1"/>
  <c r="L102" i="1"/>
  <c r="L101" i="1"/>
  <c r="L99" i="1"/>
  <c r="L120" i="1"/>
  <c r="L97" i="1"/>
  <c r="L198" i="1"/>
  <c r="L248" i="1"/>
  <c r="L96" i="1"/>
  <c r="L95" i="1"/>
  <c r="L94" i="1"/>
  <c r="L93" i="1"/>
  <c r="L92" i="1"/>
  <c r="L89" i="1"/>
  <c r="L88" i="1"/>
  <c r="L87" i="1"/>
  <c r="L86" i="1"/>
  <c r="L84" i="1"/>
  <c r="L342" i="1"/>
  <c r="L82" i="1"/>
  <c r="L83" i="1"/>
  <c r="L81" i="1"/>
  <c r="L80" i="1"/>
  <c r="L395" i="1"/>
  <c r="L79" i="1"/>
  <c r="L77" i="1"/>
  <c r="L76" i="1"/>
  <c r="L75" i="1"/>
  <c r="L74" i="1"/>
  <c r="L71" i="1"/>
  <c r="L70" i="1"/>
  <c r="L69" i="1"/>
  <c r="L68" i="1"/>
  <c r="L67" i="1"/>
  <c r="L66" i="1"/>
  <c r="L269" i="1"/>
  <c r="L65" i="1"/>
  <c r="L64" i="1"/>
  <c r="L63" i="1"/>
  <c r="L62" i="1"/>
  <c r="L61" i="1"/>
  <c r="L593" i="1"/>
  <c r="L60" i="1"/>
  <c r="L322" i="1"/>
  <c r="L59" i="1"/>
  <c r="L57" i="1"/>
  <c r="L56" i="1"/>
  <c r="L55" i="1"/>
  <c r="L54" i="1"/>
  <c r="L53" i="1"/>
  <c r="L51" i="1"/>
  <c r="L50" i="1"/>
  <c r="L49" i="1"/>
  <c r="L48" i="1"/>
  <c r="L506" i="1"/>
  <c r="L47" i="1"/>
  <c r="L45" i="1"/>
  <c r="L46" i="1"/>
  <c r="L44" i="1"/>
  <c r="L43" i="1"/>
  <c r="L42" i="1"/>
  <c r="L41" i="1"/>
  <c r="L40" i="1"/>
  <c r="L39" i="1"/>
  <c r="L38" i="1"/>
  <c r="L37" i="1"/>
  <c r="L36" i="1"/>
  <c r="L33" i="1"/>
  <c r="L32" i="1"/>
  <c r="L31" i="1"/>
  <c r="L30" i="1"/>
  <c r="L649" i="1"/>
  <c r="L29" i="1"/>
  <c r="L28" i="1"/>
  <c r="L26" i="1"/>
  <c r="L25" i="1"/>
  <c r="L24" i="1"/>
  <c r="L23" i="1"/>
  <c r="L22" i="1"/>
  <c r="L21" i="1"/>
  <c r="L20" i="1"/>
  <c r="L19" i="1"/>
  <c r="L18" i="1"/>
  <c r="L17" i="1"/>
  <c r="L16" i="1"/>
  <c r="L745" i="1"/>
  <c r="L15" i="1"/>
  <c r="L14" i="1"/>
  <c r="L646" i="1"/>
  <c r="L13" i="1"/>
  <c r="L12" i="1"/>
  <c r="L11" i="1"/>
  <c r="L10" i="1"/>
  <c r="L9" i="1"/>
  <c r="L699" i="1"/>
  <c r="L8" i="1"/>
  <c r="L7" i="1"/>
  <c r="L6" i="1"/>
  <c r="L5" i="1"/>
  <c r="L4" i="1"/>
  <c r="L766" i="1"/>
  <c r="L3" i="1"/>
  <c r="L2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679" i="1"/>
  <c r="I818" i="1"/>
  <c r="I817" i="1"/>
  <c r="I816" i="1"/>
  <c r="I815" i="1"/>
  <c r="I814" i="1"/>
  <c r="I270" i="1"/>
  <c r="I813" i="1"/>
  <c r="I812" i="1"/>
  <c r="I811" i="1"/>
  <c r="I810" i="1"/>
  <c r="I301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98" i="1"/>
  <c r="I796" i="1"/>
  <c r="I292" i="1"/>
  <c r="I194" i="1"/>
  <c r="I795" i="1"/>
  <c r="I794" i="1"/>
  <c r="I793" i="1"/>
  <c r="I792" i="1"/>
  <c r="I791" i="1"/>
  <c r="I790" i="1"/>
  <c r="I789" i="1"/>
  <c r="I788" i="1"/>
  <c r="I451" i="1"/>
  <c r="I787" i="1"/>
  <c r="I786" i="1"/>
  <c r="I785" i="1"/>
  <c r="I116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20" i="1"/>
  <c r="I767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238" i="1"/>
  <c r="I746" i="1"/>
  <c r="I744" i="1"/>
  <c r="I743" i="1"/>
  <c r="I742" i="1"/>
  <c r="I741" i="1"/>
  <c r="I740" i="1"/>
  <c r="I739" i="1"/>
  <c r="I738" i="1"/>
  <c r="I737" i="1"/>
  <c r="I135" i="1"/>
  <c r="I736" i="1"/>
  <c r="I734" i="1"/>
  <c r="I735" i="1"/>
  <c r="I733" i="1"/>
  <c r="I732" i="1"/>
  <c r="I731" i="1"/>
  <c r="I730" i="1"/>
  <c r="I729" i="1"/>
  <c r="I728" i="1"/>
  <c r="I727" i="1"/>
  <c r="I725" i="1"/>
  <c r="I726" i="1"/>
  <c r="I724" i="1"/>
  <c r="I723" i="1"/>
  <c r="I722" i="1"/>
  <c r="I721" i="1"/>
  <c r="I717" i="1"/>
  <c r="I716" i="1"/>
  <c r="I715" i="1"/>
  <c r="I714" i="1"/>
  <c r="I713" i="1"/>
  <c r="I712" i="1"/>
  <c r="I711" i="1"/>
  <c r="I215" i="1"/>
  <c r="I710" i="1"/>
  <c r="I709" i="1"/>
  <c r="I708" i="1"/>
  <c r="I707" i="1"/>
  <c r="I706" i="1"/>
  <c r="I705" i="1"/>
  <c r="I704" i="1"/>
  <c r="I703" i="1"/>
  <c r="I702" i="1"/>
  <c r="I701" i="1"/>
  <c r="I636" i="1"/>
  <c r="I700" i="1"/>
  <c r="I698" i="1"/>
  <c r="I697" i="1"/>
  <c r="I696" i="1"/>
  <c r="I695" i="1"/>
  <c r="I694" i="1"/>
  <c r="I693" i="1"/>
  <c r="I692" i="1"/>
  <c r="I691" i="1"/>
  <c r="I690" i="1"/>
  <c r="I689" i="1"/>
  <c r="I347" i="1"/>
  <c r="I688" i="1"/>
  <c r="I687" i="1"/>
  <c r="I686" i="1"/>
  <c r="I685" i="1"/>
  <c r="I684" i="1"/>
  <c r="I58" i="1"/>
  <c r="I683" i="1"/>
  <c r="I682" i="1"/>
  <c r="I681" i="1"/>
  <c r="I680" i="1"/>
  <c r="I678" i="1"/>
  <c r="I677" i="1"/>
  <c r="I676" i="1"/>
  <c r="I675" i="1"/>
  <c r="I674" i="1"/>
  <c r="I673" i="1"/>
  <c r="I672" i="1"/>
  <c r="I671" i="1"/>
  <c r="I257" i="1"/>
  <c r="I670" i="1"/>
  <c r="I669" i="1"/>
  <c r="I668" i="1"/>
  <c r="I667" i="1"/>
  <c r="I666" i="1"/>
  <c r="I341" i="1"/>
  <c r="I665" i="1"/>
  <c r="I664" i="1"/>
  <c r="I663" i="1"/>
  <c r="I662" i="1"/>
  <c r="I661" i="1"/>
  <c r="I660" i="1"/>
  <c r="I659" i="1"/>
  <c r="I658" i="1"/>
  <c r="I91" i="1"/>
  <c r="I657" i="1"/>
  <c r="I171" i="1"/>
  <c r="I656" i="1"/>
  <c r="I655" i="1"/>
  <c r="I654" i="1"/>
  <c r="I652" i="1"/>
  <c r="I651" i="1"/>
  <c r="I650" i="1"/>
  <c r="I648" i="1"/>
  <c r="I647" i="1"/>
  <c r="I645" i="1"/>
  <c r="I644" i="1"/>
  <c r="I643" i="1"/>
  <c r="I642" i="1"/>
  <c r="I641" i="1"/>
  <c r="I640" i="1"/>
  <c r="I285" i="1"/>
  <c r="I639" i="1"/>
  <c r="I638" i="1"/>
  <c r="I637" i="1"/>
  <c r="I635" i="1"/>
  <c r="I634" i="1"/>
  <c r="I633" i="1"/>
  <c r="I632" i="1"/>
  <c r="I631" i="1"/>
  <c r="I630" i="1"/>
  <c r="I629" i="1"/>
  <c r="I628" i="1"/>
  <c r="I627" i="1"/>
  <c r="I108" i="1"/>
  <c r="I626" i="1"/>
  <c r="I625" i="1"/>
  <c r="I624" i="1"/>
  <c r="I623" i="1"/>
  <c r="I622" i="1"/>
  <c r="I127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281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2" i="1"/>
  <c r="I324" i="1"/>
  <c r="I591" i="1"/>
  <c r="I590" i="1"/>
  <c r="I589" i="1"/>
  <c r="I588" i="1"/>
  <c r="I587" i="1"/>
  <c r="I586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719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266" i="1"/>
  <c r="I516" i="1"/>
  <c r="I515" i="1"/>
  <c r="I514" i="1"/>
  <c r="I513" i="1"/>
  <c r="I512" i="1"/>
  <c r="I511" i="1"/>
  <c r="I510" i="1"/>
  <c r="I509" i="1"/>
  <c r="I508" i="1"/>
  <c r="I343" i="1"/>
  <c r="I196" i="1"/>
  <c r="I507" i="1"/>
  <c r="I505" i="1"/>
  <c r="I104" i="1"/>
  <c r="I504" i="1"/>
  <c r="I503" i="1"/>
  <c r="I585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0" i="1"/>
  <c r="I479" i="1"/>
  <c r="I478" i="1"/>
  <c r="I476" i="1"/>
  <c r="I85" i="1"/>
  <c r="I134" i="1"/>
  <c r="I475" i="1"/>
  <c r="I474" i="1"/>
  <c r="I473" i="1"/>
  <c r="I128" i="1"/>
  <c r="I472" i="1"/>
  <c r="I265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0" i="1"/>
  <c r="I284" i="1"/>
  <c r="I449" i="1"/>
  <c r="I448" i="1"/>
  <c r="I447" i="1"/>
  <c r="I446" i="1"/>
  <c r="I445" i="1"/>
  <c r="I444" i="1"/>
  <c r="I443" i="1"/>
  <c r="I718" i="1"/>
  <c r="I442" i="1"/>
  <c r="I441" i="1"/>
  <c r="I439" i="1"/>
  <c r="I438" i="1"/>
  <c r="I437" i="1"/>
  <c r="I436" i="1"/>
  <c r="I435" i="1"/>
  <c r="I434" i="1"/>
  <c r="I433" i="1"/>
  <c r="I264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73" i="1"/>
  <c r="I404" i="1"/>
  <c r="I403" i="1"/>
  <c r="I402" i="1"/>
  <c r="I326" i="1"/>
  <c r="I401" i="1"/>
  <c r="I400" i="1"/>
  <c r="I399" i="1"/>
  <c r="I398" i="1"/>
  <c r="I396" i="1"/>
  <c r="I397" i="1"/>
  <c r="I394" i="1"/>
  <c r="I393" i="1"/>
  <c r="I392" i="1"/>
  <c r="I391" i="1"/>
  <c r="I390" i="1"/>
  <c r="I389" i="1"/>
  <c r="I388" i="1"/>
  <c r="I387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2" i="1"/>
  <c r="I361" i="1"/>
  <c r="I360" i="1"/>
  <c r="I359" i="1"/>
  <c r="I358" i="1"/>
  <c r="I357" i="1"/>
  <c r="I356" i="1"/>
  <c r="I355" i="1"/>
  <c r="I354" i="1"/>
  <c r="I353" i="1"/>
  <c r="I363" i="1"/>
  <c r="I291" i="1"/>
  <c r="I352" i="1"/>
  <c r="I351" i="1"/>
  <c r="I350" i="1"/>
  <c r="I349" i="1"/>
  <c r="I348" i="1"/>
  <c r="I346" i="1"/>
  <c r="I345" i="1"/>
  <c r="I344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5" i="1"/>
  <c r="I321" i="1"/>
  <c r="I320" i="1"/>
  <c r="I319" i="1"/>
  <c r="I318" i="1"/>
  <c r="I317" i="1"/>
  <c r="I316" i="1"/>
  <c r="I315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0" i="1"/>
  <c r="I299" i="1"/>
  <c r="I298" i="1"/>
  <c r="I297" i="1"/>
  <c r="I296" i="1"/>
  <c r="I295" i="1"/>
  <c r="I294" i="1"/>
  <c r="I293" i="1"/>
  <c r="I290" i="1"/>
  <c r="I289" i="1"/>
  <c r="I288" i="1"/>
  <c r="I287" i="1"/>
  <c r="I286" i="1"/>
  <c r="I283" i="1"/>
  <c r="I210" i="1"/>
  <c r="I282" i="1"/>
  <c r="I280" i="1"/>
  <c r="I279" i="1"/>
  <c r="I323" i="1"/>
  <c r="I278" i="1"/>
  <c r="I277" i="1"/>
  <c r="I276" i="1"/>
  <c r="I78" i="1"/>
  <c r="I275" i="1"/>
  <c r="I274" i="1"/>
  <c r="I273" i="1"/>
  <c r="I272" i="1"/>
  <c r="I271" i="1"/>
  <c r="I653" i="1"/>
  <c r="I268" i="1"/>
  <c r="I267" i="1"/>
  <c r="I263" i="1"/>
  <c r="I262" i="1"/>
  <c r="I261" i="1"/>
  <c r="I260" i="1"/>
  <c r="I259" i="1"/>
  <c r="I258" i="1"/>
  <c r="I256" i="1"/>
  <c r="I255" i="1"/>
  <c r="I254" i="1"/>
  <c r="I253" i="1"/>
  <c r="I252" i="1"/>
  <c r="I251" i="1"/>
  <c r="I250" i="1"/>
  <c r="I247" i="1"/>
  <c r="I246" i="1"/>
  <c r="I440" i="1"/>
  <c r="I244" i="1"/>
  <c r="I243" i="1"/>
  <c r="I249" i="1"/>
  <c r="I242" i="1"/>
  <c r="I241" i="1"/>
  <c r="I240" i="1"/>
  <c r="I239" i="1"/>
  <c r="I237" i="1"/>
  <c r="I236" i="1"/>
  <c r="I235" i="1"/>
  <c r="I100" i="1"/>
  <c r="I27" i="1"/>
  <c r="I214" i="1"/>
  <c r="I234" i="1"/>
  <c r="I233" i="1"/>
  <c r="I197" i="1"/>
  <c r="I34" i="1"/>
  <c r="I232" i="1"/>
  <c r="I231" i="1"/>
  <c r="I230" i="1"/>
  <c r="I229" i="1"/>
  <c r="I228" i="1"/>
  <c r="I227" i="1"/>
  <c r="I226" i="1"/>
  <c r="I225" i="1"/>
  <c r="I224" i="1"/>
  <c r="I223" i="1"/>
  <c r="I222" i="1"/>
  <c r="I35" i="1"/>
  <c r="I221" i="1"/>
  <c r="I220" i="1"/>
  <c r="I107" i="1"/>
  <c r="I219" i="1"/>
  <c r="I218" i="1"/>
  <c r="I217" i="1"/>
  <c r="I245" i="1"/>
  <c r="I180" i="1"/>
  <c r="I216" i="1"/>
  <c r="I52" i="1"/>
  <c r="I213" i="1"/>
  <c r="I212" i="1"/>
  <c r="I211" i="1"/>
  <c r="I209" i="1"/>
  <c r="I195" i="1"/>
  <c r="I121" i="1"/>
  <c r="I208" i="1"/>
  <c r="I207" i="1"/>
  <c r="I206" i="1"/>
  <c r="I205" i="1"/>
  <c r="I204" i="1"/>
  <c r="I203" i="1"/>
  <c r="I202" i="1"/>
  <c r="I201" i="1"/>
  <c r="I200" i="1"/>
  <c r="I199" i="1"/>
  <c r="I193" i="1"/>
  <c r="I386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79" i="1"/>
  <c r="I178" i="1"/>
  <c r="I177" i="1"/>
  <c r="I176" i="1"/>
  <c r="I175" i="1"/>
  <c r="I174" i="1"/>
  <c r="I173" i="1"/>
  <c r="I477" i="1"/>
  <c r="I172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481" i="1"/>
  <c r="I143" i="1"/>
  <c r="I142" i="1"/>
  <c r="I141" i="1"/>
  <c r="I140" i="1"/>
  <c r="I139" i="1"/>
  <c r="I138" i="1"/>
  <c r="I137" i="1"/>
  <c r="I136" i="1"/>
  <c r="I133" i="1"/>
  <c r="I132" i="1"/>
  <c r="I131" i="1"/>
  <c r="I130" i="1"/>
  <c r="I129" i="1"/>
  <c r="I126" i="1"/>
  <c r="I125" i="1"/>
  <c r="I124" i="1"/>
  <c r="I123" i="1"/>
  <c r="I122" i="1"/>
  <c r="I119" i="1"/>
  <c r="I118" i="1"/>
  <c r="I117" i="1"/>
  <c r="I115" i="1"/>
  <c r="I90" i="1"/>
  <c r="I114" i="1"/>
  <c r="I113" i="1"/>
  <c r="I112" i="1"/>
  <c r="I111" i="1"/>
  <c r="I72" i="1"/>
  <c r="I314" i="1"/>
  <c r="I110" i="1"/>
  <c r="I109" i="1"/>
  <c r="I106" i="1"/>
  <c r="I105" i="1"/>
  <c r="I103" i="1"/>
  <c r="I102" i="1"/>
  <c r="I101" i="1"/>
  <c r="I99" i="1"/>
  <c r="I120" i="1"/>
  <c r="I97" i="1"/>
  <c r="I198" i="1"/>
  <c r="I248" i="1"/>
  <c r="I96" i="1"/>
  <c r="I95" i="1"/>
  <c r="I94" i="1"/>
  <c r="I93" i="1"/>
  <c r="I92" i="1"/>
  <c r="I89" i="1"/>
  <c r="I88" i="1"/>
  <c r="I87" i="1"/>
  <c r="I86" i="1"/>
  <c r="I84" i="1"/>
  <c r="I342" i="1"/>
  <c r="I82" i="1"/>
  <c r="I83" i="1"/>
  <c r="I81" i="1"/>
  <c r="I80" i="1"/>
  <c r="I395" i="1"/>
  <c r="I79" i="1"/>
  <c r="I77" i="1"/>
  <c r="I76" i="1"/>
  <c r="I75" i="1"/>
  <c r="I74" i="1"/>
  <c r="I71" i="1"/>
  <c r="I70" i="1"/>
  <c r="I69" i="1"/>
  <c r="I68" i="1"/>
  <c r="I67" i="1"/>
  <c r="I66" i="1"/>
  <c r="I269" i="1"/>
  <c r="I65" i="1"/>
  <c r="I64" i="1"/>
  <c r="I63" i="1"/>
  <c r="I62" i="1"/>
  <c r="I61" i="1"/>
  <c r="I593" i="1"/>
  <c r="I60" i="1"/>
  <c r="I322" i="1"/>
  <c r="I59" i="1"/>
  <c r="I57" i="1"/>
  <c r="I56" i="1"/>
  <c r="I55" i="1"/>
  <c r="I54" i="1"/>
  <c r="I53" i="1"/>
  <c r="I51" i="1"/>
  <c r="I50" i="1"/>
  <c r="I49" i="1"/>
  <c r="I48" i="1"/>
  <c r="I506" i="1"/>
  <c r="I47" i="1"/>
  <c r="I45" i="1"/>
  <c r="I46" i="1"/>
  <c r="I44" i="1"/>
  <c r="I43" i="1"/>
  <c r="I42" i="1"/>
  <c r="I41" i="1"/>
  <c r="I40" i="1"/>
  <c r="I39" i="1"/>
  <c r="I38" i="1"/>
  <c r="I37" i="1"/>
  <c r="I36" i="1"/>
  <c r="I33" i="1"/>
  <c r="I32" i="1"/>
  <c r="I31" i="1"/>
  <c r="I30" i="1"/>
  <c r="I649" i="1"/>
  <c r="I29" i="1"/>
  <c r="I28" i="1"/>
  <c r="I26" i="1"/>
  <c r="I25" i="1"/>
  <c r="I24" i="1"/>
  <c r="I23" i="1"/>
  <c r="I22" i="1"/>
  <c r="I21" i="1"/>
  <c r="I20" i="1"/>
  <c r="I19" i="1"/>
  <c r="I18" i="1"/>
  <c r="I17" i="1"/>
  <c r="I16" i="1"/>
  <c r="I745" i="1"/>
  <c r="I15" i="1"/>
  <c r="I14" i="1"/>
  <c r="I646" i="1"/>
  <c r="I13" i="1"/>
  <c r="I12" i="1"/>
  <c r="I11" i="1"/>
  <c r="I10" i="1"/>
  <c r="I9" i="1"/>
  <c r="I699" i="1"/>
  <c r="I8" i="1"/>
  <c r="I7" i="1"/>
  <c r="I6" i="1"/>
  <c r="I5" i="1"/>
  <c r="I4" i="1"/>
  <c r="I766" i="1"/>
  <c r="I3" i="1"/>
  <c r="I2" i="1"/>
  <c r="F3" i="1"/>
  <c r="F766" i="1"/>
  <c r="F4" i="1"/>
  <c r="F5" i="1"/>
  <c r="F6" i="1"/>
  <c r="F7" i="1"/>
  <c r="F8" i="1"/>
  <c r="F699" i="1"/>
  <c r="F9" i="1"/>
  <c r="F10" i="1"/>
  <c r="F11" i="1"/>
  <c r="F12" i="1"/>
  <c r="F13" i="1"/>
  <c r="F646" i="1"/>
  <c r="F14" i="1"/>
  <c r="F15" i="1"/>
  <c r="F74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649" i="1"/>
  <c r="F30" i="1"/>
  <c r="F31" i="1"/>
  <c r="F32" i="1"/>
  <c r="F33" i="1"/>
  <c r="F36" i="1"/>
  <c r="F37" i="1"/>
  <c r="F38" i="1"/>
  <c r="F39" i="1"/>
  <c r="F40" i="1"/>
  <c r="F41" i="1"/>
  <c r="F42" i="1"/>
  <c r="F43" i="1"/>
  <c r="F44" i="1"/>
  <c r="F46" i="1"/>
  <c r="F45" i="1"/>
  <c r="F47" i="1"/>
  <c r="F506" i="1"/>
  <c r="F48" i="1"/>
  <c r="F49" i="1"/>
  <c r="F50" i="1"/>
  <c r="F51" i="1"/>
  <c r="F53" i="1"/>
  <c r="F54" i="1"/>
  <c r="F55" i="1"/>
  <c r="F56" i="1"/>
  <c r="F57" i="1"/>
  <c r="F59" i="1"/>
  <c r="F322" i="1"/>
  <c r="F60" i="1"/>
  <c r="F593" i="1"/>
  <c r="F61" i="1"/>
  <c r="F62" i="1"/>
  <c r="F63" i="1"/>
  <c r="F64" i="1"/>
  <c r="F65" i="1"/>
  <c r="F269" i="1"/>
  <c r="F66" i="1"/>
  <c r="F67" i="1"/>
  <c r="F68" i="1"/>
  <c r="F69" i="1"/>
  <c r="F70" i="1"/>
  <c r="F71" i="1"/>
  <c r="F74" i="1"/>
  <c r="F75" i="1"/>
  <c r="F76" i="1"/>
  <c r="F77" i="1"/>
  <c r="F79" i="1"/>
  <c r="F395" i="1"/>
  <c r="F80" i="1"/>
  <c r="F81" i="1"/>
  <c r="F83" i="1"/>
  <c r="F82" i="1"/>
  <c r="F342" i="1"/>
  <c r="F84" i="1"/>
  <c r="F86" i="1"/>
  <c r="F87" i="1"/>
  <c r="F88" i="1"/>
  <c r="F89" i="1"/>
  <c r="F92" i="1"/>
  <c r="F93" i="1"/>
  <c r="F94" i="1"/>
  <c r="F95" i="1"/>
  <c r="F96" i="1"/>
  <c r="F248" i="1"/>
  <c r="F198" i="1"/>
  <c r="F97" i="1"/>
  <c r="F120" i="1"/>
  <c r="F99" i="1"/>
  <c r="F101" i="1"/>
  <c r="F102" i="1"/>
  <c r="F103" i="1"/>
  <c r="F105" i="1"/>
  <c r="F106" i="1"/>
  <c r="F109" i="1"/>
  <c r="F110" i="1"/>
  <c r="F314" i="1"/>
  <c r="F72" i="1"/>
  <c r="F111" i="1"/>
  <c r="F112" i="1"/>
  <c r="F113" i="1"/>
  <c r="F114" i="1"/>
  <c r="F90" i="1"/>
  <c r="F115" i="1"/>
  <c r="F117" i="1"/>
  <c r="F118" i="1"/>
  <c r="F119" i="1"/>
  <c r="F122" i="1"/>
  <c r="F123" i="1"/>
  <c r="F124" i="1"/>
  <c r="F125" i="1"/>
  <c r="F126" i="1"/>
  <c r="F129" i="1"/>
  <c r="F130" i="1"/>
  <c r="F131" i="1"/>
  <c r="F132" i="1"/>
  <c r="F133" i="1"/>
  <c r="F136" i="1"/>
  <c r="F137" i="1"/>
  <c r="F138" i="1"/>
  <c r="F139" i="1"/>
  <c r="F140" i="1"/>
  <c r="F141" i="1"/>
  <c r="F142" i="1"/>
  <c r="F143" i="1"/>
  <c r="F481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2" i="1"/>
  <c r="F477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386" i="1"/>
  <c r="F193" i="1"/>
  <c r="F199" i="1"/>
  <c r="F200" i="1"/>
  <c r="F201" i="1"/>
  <c r="F202" i="1"/>
  <c r="F203" i="1"/>
  <c r="F204" i="1"/>
  <c r="F205" i="1"/>
  <c r="F206" i="1"/>
  <c r="F207" i="1"/>
  <c r="F208" i="1"/>
  <c r="F121" i="1"/>
  <c r="F195" i="1"/>
  <c r="F209" i="1"/>
  <c r="F211" i="1"/>
  <c r="F212" i="1"/>
  <c r="F213" i="1"/>
  <c r="F52" i="1"/>
  <c r="F216" i="1"/>
  <c r="F180" i="1"/>
  <c r="F245" i="1"/>
  <c r="F217" i="1"/>
  <c r="F218" i="1"/>
  <c r="F219" i="1"/>
  <c r="F107" i="1"/>
  <c r="F220" i="1"/>
  <c r="F221" i="1"/>
  <c r="F35" i="1"/>
  <c r="F222" i="1"/>
  <c r="F223" i="1"/>
  <c r="F224" i="1"/>
  <c r="F225" i="1"/>
  <c r="F226" i="1"/>
  <c r="F227" i="1"/>
  <c r="F228" i="1"/>
  <c r="F229" i="1"/>
  <c r="F230" i="1"/>
  <c r="F231" i="1"/>
  <c r="F232" i="1"/>
  <c r="F34" i="1"/>
  <c r="F197" i="1"/>
  <c r="F233" i="1"/>
  <c r="F234" i="1"/>
  <c r="F214" i="1"/>
  <c r="F27" i="1"/>
  <c r="F100" i="1"/>
  <c r="F235" i="1"/>
  <c r="F236" i="1"/>
  <c r="F237" i="1"/>
  <c r="F239" i="1"/>
  <c r="F240" i="1"/>
  <c r="F241" i="1"/>
  <c r="F242" i="1"/>
  <c r="F249" i="1"/>
  <c r="F243" i="1"/>
  <c r="F244" i="1"/>
  <c r="F440" i="1"/>
  <c r="F246" i="1"/>
  <c r="F247" i="1"/>
  <c r="F250" i="1"/>
  <c r="F251" i="1"/>
  <c r="F252" i="1"/>
  <c r="F253" i="1"/>
  <c r="F254" i="1"/>
  <c r="F255" i="1"/>
  <c r="F256" i="1"/>
  <c r="F258" i="1"/>
  <c r="F259" i="1"/>
  <c r="F260" i="1"/>
  <c r="F261" i="1"/>
  <c r="F262" i="1"/>
  <c r="F263" i="1"/>
  <c r="F267" i="1"/>
  <c r="F268" i="1"/>
  <c r="F653" i="1"/>
  <c r="F271" i="1"/>
  <c r="F272" i="1"/>
  <c r="F273" i="1"/>
  <c r="F274" i="1"/>
  <c r="F275" i="1"/>
  <c r="F78" i="1"/>
  <c r="F276" i="1"/>
  <c r="F277" i="1"/>
  <c r="F278" i="1"/>
  <c r="F323" i="1"/>
  <c r="F279" i="1"/>
  <c r="F280" i="1"/>
  <c r="F282" i="1"/>
  <c r="F210" i="1"/>
  <c r="F283" i="1"/>
  <c r="F286" i="1"/>
  <c r="F287" i="1"/>
  <c r="F288" i="1"/>
  <c r="F289" i="1"/>
  <c r="F290" i="1"/>
  <c r="F293" i="1"/>
  <c r="F294" i="1"/>
  <c r="F295" i="1"/>
  <c r="F296" i="1"/>
  <c r="F297" i="1"/>
  <c r="F298" i="1"/>
  <c r="F299" i="1"/>
  <c r="F300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5" i="1"/>
  <c r="F316" i="1"/>
  <c r="F317" i="1"/>
  <c r="F318" i="1"/>
  <c r="F319" i="1"/>
  <c r="F320" i="1"/>
  <c r="F321" i="1"/>
  <c r="F325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4" i="1"/>
  <c r="F345" i="1"/>
  <c r="F346" i="1"/>
  <c r="F348" i="1"/>
  <c r="F349" i="1"/>
  <c r="F350" i="1"/>
  <c r="F351" i="1"/>
  <c r="F352" i="1"/>
  <c r="F291" i="1"/>
  <c r="F363" i="1"/>
  <c r="F353" i="1"/>
  <c r="F354" i="1"/>
  <c r="F355" i="1"/>
  <c r="F356" i="1"/>
  <c r="F357" i="1"/>
  <c r="F358" i="1"/>
  <c r="F359" i="1"/>
  <c r="F360" i="1"/>
  <c r="F361" i="1"/>
  <c r="F362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7" i="1"/>
  <c r="F388" i="1"/>
  <c r="F389" i="1"/>
  <c r="F390" i="1"/>
  <c r="F391" i="1"/>
  <c r="F392" i="1"/>
  <c r="F393" i="1"/>
  <c r="F394" i="1"/>
  <c r="F397" i="1"/>
  <c r="F396" i="1"/>
  <c r="F398" i="1"/>
  <c r="F399" i="1"/>
  <c r="F400" i="1"/>
  <c r="F401" i="1"/>
  <c r="F326" i="1"/>
  <c r="F402" i="1"/>
  <c r="F403" i="1"/>
  <c r="F404" i="1"/>
  <c r="F73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264" i="1"/>
  <c r="F433" i="1"/>
  <c r="F434" i="1"/>
  <c r="F435" i="1"/>
  <c r="F436" i="1"/>
  <c r="F437" i="1"/>
  <c r="F438" i="1"/>
  <c r="F439" i="1"/>
  <c r="F441" i="1"/>
  <c r="F442" i="1"/>
  <c r="F718" i="1"/>
  <c r="F443" i="1"/>
  <c r="F444" i="1"/>
  <c r="F445" i="1"/>
  <c r="F446" i="1"/>
  <c r="F447" i="1"/>
  <c r="F448" i="1"/>
  <c r="F449" i="1"/>
  <c r="F284" i="1"/>
  <c r="F450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265" i="1"/>
  <c r="F472" i="1"/>
  <c r="F128" i="1"/>
  <c r="F473" i="1"/>
  <c r="F474" i="1"/>
  <c r="F475" i="1"/>
  <c r="F134" i="1"/>
  <c r="F85" i="1"/>
  <c r="F476" i="1"/>
  <c r="F478" i="1"/>
  <c r="F479" i="1"/>
  <c r="F480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85" i="1"/>
  <c r="F503" i="1"/>
  <c r="F504" i="1"/>
  <c r="F104" i="1"/>
  <c r="F505" i="1"/>
  <c r="F507" i="1"/>
  <c r="F196" i="1"/>
  <c r="F343" i="1"/>
  <c r="F508" i="1"/>
  <c r="F509" i="1"/>
  <c r="F510" i="1"/>
  <c r="F511" i="1"/>
  <c r="F512" i="1"/>
  <c r="F513" i="1"/>
  <c r="F514" i="1"/>
  <c r="F515" i="1"/>
  <c r="F516" i="1"/>
  <c r="F26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719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6" i="1"/>
  <c r="F587" i="1"/>
  <c r="F588" i="1"/>
  <c r="F589" i="1"/>
  <c r="F590" i="1"/>
  <c r="F591" i="1"/>
  <c r="F324" i="1"/>
  <c r="F592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281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127" i="1"/>
  <c r="F622" i="1"/>
  <c r="F623" i="1"/>
  <c r="F624" i="1"/>
  <c r="F625" i="1"/>
  <c r="F626" i="1"/>
  <c r="F108" i="1"/>
  <c r="F627" i="1"/>
  <c r="F628" i="1"/>
  <c r="F629" i="1"/>
  <c r="F630" i="1"/>
  <c r="F631" i="1"/>
  <c r="F632" i="1"/>
  <c r="F633" i="1"/>
  <c r="F634" i="1"/>
  <c r="F635" i="1"/>
  <c r="F637" i="1"/>
  <c r="F638" i="1"/>
  <c r="F639" i="1"/>
  <c r="F285" i="1"/>
  <c r="F640" i="1"/>
  <c r="F641" i="1"/>
  <c r="F642" i="1"/>
  <c r="F643" i="1"/>
  <c r="F644" i="1"/>
  <c r="F645" i="1"/>
  <c r="F647" i="1"/>
  <c r="F648" i="1"/>
  <c r="F650" i="1"/>
  <c r="F651" i="1"/>
  <c r="F652" i="1"/>
  <c r="F654" i="1"/>
  <c r="F655" i="1"/>
  <c r="F656" i="1"/>
  <c r="F171" i="1"/>
  <c r="F657" i="1"/>
  <c r="F91" i="1"/>
  <c r="F658" i="1"/>
  <c r="F659" i="1"/>
  <c r="F660" i="1"/>
  <c r="F661" i="1"/>
  <c r="F662" i="1"/>
  <c r="F663" i="1"/>
  <c r="F664" i="1"/>
  <c r="F665" i="1"/>
  <c r="F341" i="1"/>
  <c r="F666" i="1"/>
  <c r="F667" i="1"/>
  <c r="F668" i="1"/>
  <c r="F669" i="1"/>
  <c r="F670" i="1"/>
  <c r="F257" i="1"/>
  <c r="F671" i="1"/>
  <c r="F672" i="1"/>
  <c r="F673" i="1"/>
  <c r="F674" i="1"/>
  <c r="F675" i="1"/>
  <c r="F676" i="1"/>
  <c r="F677" i="1"/>
  <c r="F678" i="1"/>
  <c r="F680" i="1"/>
  <c r="F681" i="1"/>
  <c r="F682" i="1"/>
  <c r="F683" i="1"/>
  <c r="F58" i="1"/>
  <c r="F684" i="1"/>
  <c r="F685" i="1"/>
  <c r="F686" i="1"/>
  <c r="F687" i="1"/>
  <c r="F688" i="1"/>
  <c r="F347" i="1"/>
  <c r="F689" i="1"/>
  <c r="F690" i="1"/>
  <c r="F691" i="1"/>
  <c r="F692" i="1"/>
  <c r="F693" i="1"/>
  <c r="F694" i="1"/>
  <c r="F695" i="1"/>
  <c r="F696" i="1"/>
  <c r="F697" i="1"/>
  <c r="F698" i="1"/>
  <c r="F700" i="1"/>
  <c r="F636" i="1"/>
  <c r="F701" i="1"/>
  <c r="F702" i="1"/>
  <c r="F703" i="1"/>
  <c r="F704" i="1"/>
  <c r="F705" i="1"/>
  <c r="F706" i="1"/>
  <c r="F707" i="1"/>
  <c r="F708" i="1"/>
  <c r="F709" i="1"/>
  <c r="F710" i="1"/>
  <c r="F215" i="1"/>
  <c r="F711" i="1"/>
  <c r="F712" i="1"/>
  <c r="F713" i="1"/>
  <c r="F714" i="1"/>
  <c r="F715" i="1"/>
  <c r="F716" i="1"/>
  <c r="F717" i="1"/>
  <c r="F721" i="1"/>
  <c r="F722" i="1"/>
  <c r="F723" i="1"/>
  <c r="F724" i="1"/>
  <c r="F726" i="1"/>
  <c r="F725" i="1"/>
  <c r="F727" i="1"/>
  <c r="F728" i="1"/>
  <c r="F729" i="1"/>
  <c r="F730" i="1"/>
  <c r="F731" i="1"/>
  <c r="F732" i="1"/>
  <c r="F733" i="1"/>
  <c r="F735" i="1"/>
  <c r="F734" i="1"/>
  <c r="F736" i="1"/>
  <c r="F135" i="1"/>
  <c r="F737" i="1"/>
  <c r="F738" i="1"/>
  <c r="F739" i="1"/>
  <c r="F740" i="1"/>
  <c r="F741" i="1"/>
  <c r="F742" i="1"/>
  <c r="F743" i="1"/>
  <c r="F744" i="1"/>
  <c r="F746" i="1"/>
  <c r="F238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7" i="1"/>
  <c r="F720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116" i="1"/>
  <c r="F785" i="1"/>
  <c r="F786" i="1"/>
  <c r="F787" i="1"/>
  <c r="F451" i="1"/>
  <c r="F788" i="1"/>
  <c r="F789" i="1"/>
  <c r="F790" i="1"/>
  <c r="F791" i="1"/>
  <c r="F792" i="1"/>
  <c r="F793" i="1"/>
  <c r="F794" i="1"/>
  <c r="F795" i="1"/>
  <c r="F194" i="1"/>
  <c r="F292" i="1"/>
  <c r="F796" i="1"/>
  <c r="F98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301" i="1"/>
  <c r="F810" i="1"/>
  <c r="F811" i="1"/>
  <c r="F812" i="1"/>
  <c r="F813" i="1"/>
  <c r="F270" i="1"/>
  <c r="F814" i="1"/>
  <c r="F815" i="1"/>
  <c r="F816" i="1"/>
  <c r="F817" i="1"/>
  <c r="F818" i="1"/>
  <c r="F679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2" i="1"/>
</calcChain>
</file>

<file path=xl/sharedStrings.xml><?xml version="1.0" encoding="utf-8"?>
<sst xmlns="http://schemas.openxmlformats.org/spreadsheetml/2006/main" count="4174" uniqueCount="1658">
  <si>
    <t>no_mesin</t>
  </si>
  <si>
    <t>kpb_type</t>
  </si>
  <si>
    <t>km</t>
  </si>
  <si>
    <t>tanggal_beli</t>
  </si>
  <si>
    <t>tanggal_claim</t>
  </si>
  <si>
    <t>photo_url</t>
  </si>
  <si>
    <t>Noted</t>
  </si>
  <si>
    <t>JBK1E2045876</t>
  </si>
  <si>
    <t>KPB4</t>
  </si>
  <si>
    <t>https://fruitbasket.blob.core.windows.net/gk2o5k/avatar/21183970120250801140549HCRIHH.jpg</t>
  </si>
  <si>
    <t>JBK1E2050439</t>
  </si>
  <si>
    <t>https://fruitbasket.blob.core.windows.net/gk2o5k/avatar/21299255820250809151840NY9OBD.jpg</t>
  </si>
  <si>
    <t>JBK1E2069915</t>
  </si>
  <si>
    <t>KPB3</t>
  </si>
  <si>
    <t>https://fruitbasket.blob.core.windows.net/gk2o5k/avatar/21299255820250812111434PF0ASJ.jpg</t>
  </si>
  <si>
    <t>JBK1E2072983</t>
  </si>
  <si>
    <t>https://fruitbasket.blob.core.windows.net/gk2o5k/avatar/21268116320250804142346UGMNM0.jpg</t>
  </si>
  <si>
    <t>JBK1E2075740</t>
  </si>
  <si>
    <t>https://fruitbasket.blob.core.windows.net/gk2o5k/avatar/21162433320250805122941EHLNYA.jpg</t>
  </si>
  <si>
    <t>JBK1E2083352</t>
  </si>
  <si>
    <t>https://fruitbasket.blob.core.windows.net/gk2o5k/avatar/21294099220250819142241K2ICX1.jpg</t>
  </si>
  <si>
    <t>JBK1E2083625</t>
  </si>
  <si>
    <t>https://fruitbasket.blob.core.windows.net/gk2o5k/avatar/21376842720250814143914RGQVWL.jpg</t>
  </si>
  <si>
    <t>JBK1E2087755</t>
  </si>
  <si>
    <t>https://fruitbasket.blob.core.windows.net/gk2o5k/avatar/2128068552025080809370420ZRGQ.jpg</t>
  </si>
  <si>
    <t>JBK1E2088014</t>
  </si>
  <si>
    <t>https://fruitbasket.blob.core.windows.net/gk2o5k/avatar/21046570520250801111844JIXTPH.jpg</t>
  </si>
  <si>
    <t>JBK1E2088424</t>
  </si>
  <si>
    <t>https://fruitbasket.blob.core.windows.net/gk2o5k/avatar/21285623220250814153125OKSS61.jpg</t>
  </si>
  <si>
    <t>JBK1E2088857</t>
  </si>
  <si>
    <t>https://fruitbasket.blob.core.windows.net/gk2o5k/avatar/21156542520250813171523DKA3EP.jpg</t>
  </si>
  <si>
    <t>JBK1E2089368</t>
  </si>
  <si>
    <t>https://fruitbasket.blob.core.windows.net/gk2o5k/avatar/21157202520250813171216SYFCGI.jpg</t>
  </si>
  <si>
    <t>JBK1E2096607</t>
  </si>
  <si>
    <t>https://fruitbasket.blob.core.windows.net/gk2o5k/avatar/21320624520250822111953NMXTAS.jpg</t>
  </si>
  <si>
    <t>JBK1E2097323</t>
  </si>
  <si>
    <t>KPB2</t>
  </si>
  <si>
    <t>https://fruitbasket.blob.core.windows.net/gk2o5k/avatar/21299255820250813165906O8YX1Y.jpg</t>
  </si>
  <si>
    <t>JBK1E2097680</t>
  </si>
  <si>
    <t>https://fruitbasket.blob.core.windows.net/gk2o5k/avatar/21299255820250830114400JKYNFK.jpg</t>
  </si>
  <si>
    <t>JBK1E2098449</t>
  </si>
  <si>
    <t>https://fruitbasket.blob.core.windows.net/gk2o5k/avatar/21046570520250803122635BYDKRE.jpg</t>
  </si>
  <si>
    <t>https://fruitbasket.blob.core.windows.net/gk2o5k/avatar/21299255820250812150414CQUFAM.jpg</t>
  </si>
  <si>
    <t>JBK1E2098450</t>
  </si>
  <si>
    <t>https://fruitbasket.blob.core.windows.net/gk2o5k/avatar/21157202520250818155902XADQOV.jpg</t>
  </si>
  <si>
    <t>JBK1E2098544</t>
  </si>
  <si>
    <t>https://fruitbasket.blob.core.windows.net/gk2o5k/avatar/21315384920250827142122PVEAJX.jpg</t>
  </si>
  <si>
    <t>JBK1E2098559</t>
  </si>
  <si>
    <t>https://fruitbasket.blob.core.windows.net/gk2o5k/avatar/21308664620250822133819I50JWW.jpg</t>
  </si>
  <si>
    <t>JBK1E2098915</t>
  </si>
  <si>
    <t>https://fruitbasket.blob.core.windows.net/gk2o5k/avatar/212992558202508091514360APQMP.jpg</t>
  </si>
  <si>
    <t>JBK1E2099305</t>
  </si>
  <si>
    <t>https://fruitbasket.blob.core.windows.net/gk2o5k/avatar/21299255820250827145303DDFJYY.jpg</t>
  </si>
  <si>
    <t>JBK1E2099322</t>
  </si>
  <si>
    <t>https://fruitbasket.blob.core.windows.net/gk2o5k/avatar/21299255820250807132759AKIO4G.jpg</t>
  </si>
  <si>
    <t>JBK1E2099773</t>
  </si>
  <si>
    <t>https://fruitbasket.blob.core.windows.net/gk2o5k/avatar/21299255820250823150425FT3PIK.jpg</t>
  </si>
  <si>
    <t>JBK1E2099777</t>
  </si>
  <si>
    <t>https://fruitbasket.blob.core.windows.net/gk2o5k/avatar/212992558202508201143177ZFABY.jpg</t>
  </si>
  <si>
    <t>JBK1E2099790</t>
  </si>
  <si>
    <t>https://fruitbasket.blob.core.windows.net/gk2o5k/avatar/21329230620250805103625HDN5LM.jpg</t>
  </si>
  <si>
    <t>JBK1E2099793</t>
  </si>
  <si>
    <t>https://fruitbasket.blob.core.windows.net/gk2o5k/avatar/21299255820250807134024BDDLQA.jpg</t>
  </si>
  <si>
    <t>JBK1E2099837</t>
  </si>
  <si>
    <t>https://fruitbasket.blob.core.windows.net/gk2o5k/avatar/21313310220250829152856KNVJ3U.jpg</t>
  </si>
  <si>
    <t>JBK1E2100025</t>
  </si>
  <si>
    <t>https://fruitbasket.blob.core.windows.net/gk2o5k/avatar/21374662320250811101858ZL38QK.jpg</t>
  </si>
  <si>
    <t>JBK1E2100096</t>
  </si>
  <si>
    <t>https://fruitbasket.blob.core.windows.net/gk2o5k/avatar/21318304320250807100607K96KNB.jpg</t>
  </si>
  <si>
    <t>JBK1E2100196</t>
  </si>
  <si>
    <t>https://fruitbasket.blob.core.windows.net/gk2o5k/avatar/21156542520250816151240HLKNW3.jpg</t>
  </si>
  <si>
    <t>JBK1E2100276</t>
  </si>
  <si>
    <t>https://fruitbasket.blob.core.windows.net/gk2o5k/avatar/211466334202508021557126JVJUT.jpg</t>
  </si>
  <si>
    <t>JBK1E2100278</t>
  </si>
  <si>
    <t>https://fruitbasket.blob.core.windows.net/gk2o5k/avatar/21157202520250818160121TUBLGY.jpg</t>
  </si>
  <si>
    <t>JBK1E2100364</t>
  </si>
  <si>
    <t>https://fruitbasket.blob.core.windows.net/gk2o5k/avatar/21299255820250812152617BQDMV1.jpg</t>
  </si>
  <si>
    <t>JBK1E2100456</t>
  </si>
  <si>
    <t>https://fruitbasket.blob.core.windows.net/gk2o5k/avatar/21299255820250816143555HREAHD.jpg</t>
  </si>
  <si>
    <t>JBK1E2100875</t>
  </si>
  <si>
    <t>https://fruitbasket.blob.core.windows.net/gk2o5k/avatar/21146633420250802160002X8YZZU.jpg</t>
  </si>
  <si>
    <t>https://fruitbasket.blob.core.windows.net/gk2o5k/avatar/211466334202508161514163WQBJN.jpg</t>
  </si>
  <si>
    <t>JBK1E2100883</t>
  </si>
  <si>
    <t>https://fruitbasket.blob.core.windows.net/gk2o5k/avatar/21146633420250801094157UWXMRZ.jpg</t>
  </si>
  <si>
    <t>https://fruitbasket.blob.core.windows.net/gk2o5k/avatar/21146633420250818160800Z2AQSS.jpg</t>
  </si>
  <si>
    <t>JBK1E2100930</t>
  </si>
  <si>
    <t>https://fruitbasket.blob.core.windows.net/gk2o5k/avatar/21299255820250806115239XSDOKU.jpg</t>
  </si>
  <si>
    <t>JBK1E2100943</t>
  </si>
  <si>
    <t>https://fruitbasket.blob.core.windows.net/gk2o5k/avatar/213201803202508261014571FVGPI.jpg</t>
  </si>
  <si>
    <t>JBK1E2101278</t>
  </si>
  <si>
    <t>https://fruitbasket.blob.core.windows.net/gk2o5k/avatar/21299255820250823145809R7YYLZ.jpg</t>
  </si>
  <si>
    <t>JBK1E2102127</t>
  </si>
  <si>
    <t>https://fruitbasket.blob.core.windows.net/gk2o5k/avatar/21299255820250805154549YIKI1C.jpg</t>
  </si>
  <si>
    <t>JBK1E2102290</t>
  </si>
  <si>
    <t>https://fruitbasket.blob.core.windows.net/gk2o5k/avatar/21146633420250805121816P2WKKN.jpg</t>
  </si>
  <si>
    <t>JBK1E2102418</t>
  </si>
  <si>
    <t>https://fruitbasket.blob.core.windows.net/gk2o5k/avatar/21299255820250815160651DJ9F7Q.jpg</t>
  </si>
  <si>
    <t>JBK1E2102626</t>
  </si>
  <si>
    <t>https://fruitbasket.blob.core.windows.net/gk2o5k/avatar/21146633420250806130841FMVVMH.jpg</t>
  </si>
  <si>
    <t>https://fruitbasket.blob.core.windows.net/gk2o5k/avatar/21146633420250802104700UGMXAU.jpg</t>
  </si>
  <si>
    <t>JBK1E2102726</t>
  </si>
  <si>
    <t>https://fruitbasket.blob.core.windows.net/gk2o5k/avatar/21299255820250812151110ADRGBW.jpg</t>
  </si>
  <si>
    <t>JBK1E2102799</t>
  </si>
  <si>
    <t>https://fruitbasket.blob.core.windows.net/gk2o5k/avatar/21146633420250802160429SU18TG.jpg</t>
  </si>
  <si>
    <t>JBK1E2102870</t>
  </si>
  <si>
    <t>https://fruitbasket.blob.core.windows.net/gk2o5k/avatar/21327011720250826132246LTSDLF.jpg</t>
  </si>
  <si>
    <t>JBK1E2102917</t>
  </si>
  <si>
    <t>https://fruitbasket.blob.core.windows.net/gk2o5k/avatar/21299255820250809082527DZAMP9.jpg</t>
  </si>
  <si>
    <t>JBK1E2103237</t>
  </si>
  <si>
    <t>https://fruitbasket.blob.core.windows.net/gk2o5k/avatar/21146633420250802161342BQZE2J.jpg</t>
  </si>
  <si>
    <t>https://fruitbasket.blob.core.windows.net/gk2o5k/avatar/21146633420250812155152QGRNE5.jpg</t>
  </si>
  <si>
    <t>JBK1E2103259</t>
  </si>
  <si>
    <t>KPB1</t>
  </si>
  <si>
    <t>https://fruitbasket.blob.core.windows.net/gk2o5k/avatar/21370778620250807091129ZS6XDJ.jpg</t>
  </si>
  <si>
    <t>JBK1E2103295</t>
  </si>
  <si>
    <t>https://fruitbasket.blob.core.windows.net/gk2o5k/avatar/21146633420250812155110KHJ64Q.jpg</t>
  </si>
  <si>
    <t>JBK1E2104005</t>
  </si>
  <si>
    <t>https://fruitbasket.blob.core.windows.net/gk2o5k/avatar/212992558202508050854049L7IRW.jpg</t>
  </si>
  <si>
    <t>https://fruitbasket.blob.core.windows.net/gk2o5k/avatar/21299255820250818104431YTCY9W.jpg</t>
  </si>
  <si>
    <t>JBK1E2104020</t>
  </si>
  <si>
    <t>https://fruitbasket.blob.core.windows.net/gk2o5k/avatar/21046570520250803111852DEU5AT.jpg</t>
  </si>
  <si>
    <t>JBK1E2104737</t>
  </si>
  <si>
    <t>https://fruitbasket.blob.core.windows.net/gk2o5k/avatar/21385666120250826110033XA1KQR.jpg</t>
  </si>
  <si>
    <t>JBK1E2104785</t>
  </si>
  <si>
    <t>https://fruitbasket.blob.core.windows.net/gk2o5k/avatar/211466334202508010944316UH7IU.jpg</t>
  </si>
  <si>
    <t>JBK1E2104848</t>
  </si>
  <si>
    <t>https://fruitbasket.blob.core.windows.net/gk2o5k/avatar/21146633420250802160241OB4K68.jpg</t>
  </si>
  <si>
    <t>https://fruitbasket.blob.core.windows.net/gk2o5k/avatar/21146633420250812154927LQVJQZ.jpg</t>
  </si>
  <si>
    <t>JBK1E2105172</t>
  </si>
  <si>
    <t>https://fruitbasket.blob.core.windows.net/gk2o5k/avatar/21156542520250818155304PX0U17.jpg</t>
  </si>
  <si>
    <t>JBK1E2105730</t>
  </si>
  <si>
    <t>https://fruitbasket.blob.core.windows.net/gk2o5k/avatar/21157202520250813173830EBVYLQ.jpg</t>
  </si>
  <si>
    <t>JBK1E2105738</t>
  </si>
  <si>
    <t>https://fruitbasket.blob.core.windows.net/gk2o5k/avatar/21299255820250806142351VPEGEV.jpg</t>
  </si>
  <si>
    <t>JBK1E2106026</t>
  </si>
  <si>
    <t>https://fruitbasket.blob.core.windows.net/gk2o5k/avatar/21299255820250807132129XW1A76.jpg</t>
  </si>
  <si>
    <t>https://fruitbasket.blob.core.windows.net/gk2o5k/avatar/21299255820250821152553VTXECF.jpg</t>
  </si>
  <si>
    <t>JBK1E2106245</t>
  </si>
  <si>
    <t>https://fruitbasket.blob.core.windows.net/gk2o5k/avatar/21157202520250816151633CLFI7F.jpg</t>
  </si>
  <si>
    <t>JBK1E2106360</t>
  </si>
  <si>
    <t>https://fruitbasket.blob.core.windows.net/gk2o5k/avatar/21299255820250807111922JGVIFM.jpg</t>
  </si>
  <si>
    <t>https://fruitbasket.blob.core.windows.net/gk2o5k/avatar/21299255820250818101638IOFIFN.jpg</t>
  </si>
  <si>
    <t>JBK1E2106407</t>
  </si>
  <si>
    <t>https://fruitbasket.blob.core.windows.net/gk2o5k/avatar/21156542520250816162331HGJQMU.jpg</t>
  </si>
  <si>
    <t>JBK1E2106597</t>
  </si>
  <si>
    <t>https://fruitbasket.blob.core.windows.net/gk2o5k/avatar/213703862202508021305409LEGRL.jpg</t>
  </si>
  <si>
    <t>JBK1E2106611</t>
  </si>
  <si>
    <t>https://fruitbasket.blob.core.windows.net/gk2o5k/avatar/21146633420250825160629TOLBE3.jpg</t>
  </si>
  <si>
    <t>JBK1E2106654</t>
  </si>
  <si>
    <t>https://fruitbasket.blob.core.windows.net/gk2o5k/avatar/21156542520250801104252TLNZU4.jpg</t>
  </si>
  <si>
    <t>JBK1E2107349</t>
  </si>
  <si>
    <t>https://fruitbasket.blob.core.windows.net/gk2o5k/avatar/21299255820250816142129XULMBX.jpg</t>
  </si>
  <si>
    <t>JBK1E2107367</t>
  </si>
  <si>
    <t>https://fruitbasket.blob.core.windows.net/gk2o5k/avatar/213750386202508111556565GPE6S.jpg</t>
  </si>
  <si>
    <t>JBK1E2107390</t>
  </si>
  <si>
    <t>https://fruitbasket.blob.core.windows.net/gk2o5k/avatar/21299255820250813163257OPK8F8.jpg</t>
  </si>
  <si>
    <t>JBK1E2107717</t>
  </si>
  <si>
    <t>https://fruitbasket.blob.core.windows.net/gk2o5k/avatar/21355281120250823083341JCMCQG.jpg</t>
  </si>
  <si>
    <t>JBK1E2108488</t>
  </si>
  <si>
    <t>https://fruitbasket.blob.core.windows.net/gk2o5k/avatar/21343852720250828153016DV5WBI.jpg</t>
  </si>
  <si>
    <t>JBK1E2108862</t>
  </si>
  <si>
    <t>https://fruitbasket.blob.core.windows.net/gk2o5k/avatar/212992558202508271448071FPOL1.jpg</t>
  </si>
  <si>
    <t>JBK1E2108868</t>
  </si>
  <si>
    <t>https://fruitbasket.blob.core.windows.net/gk2o5k/avatar/21299255820250830172826QQV62L.jpg</t>
  </si>
  <si>
    <t>JBK1E2109417</t>
  </si>
  <si>
    <t>https://fruitbasket.blob.core.windows.net/gk2o5k/avatar/21156542520250805105834WIQPHK.jpg</t>
  </si>
  <si>
    <t>JBK1E2109484</t>
  </si>
  <si>
    <t>https://fruitbasket.blob.core.windows.net/gk2o5k/avatar/21299255820250808094714IW5YWJ.jpg</t>
  </si>
  <si>
    <t>https://fruitbasket.blob.core.windows.net/gk2o5k/avatar/21299255820250807131633SNA7KL.jpg</t>
  </si>
  <si>
    <t>JBK1E2109491</t>
  </si>
  <si>
    <t>https://fruitbasket.blob.core.windows.net/gk2o5k/avatar/211565425202508071519550ALYYS.jpg</t>
  </si>
  <si>
    <t>JBK1E2109963</t>
  </si>
  <si>
    <t>https://fruitbasket.blob.core.windows.net/gk2o5k/avatar/21299255820250809111249I4F6JR.jpg</t>
  </si>
  <si>
    <t>JBK1E2109983</t>
  </si>
  <si>
    <t>https://fruitbasket.blob.core.windows.net/gk2o5k/avatar/21299255820250813163655DHRBHA.jpg</t>
  </si>
  <si>
    <t>JBK1E2110507</t>
  </si>
  <si>
    <t>https://fruitbasket.blob.core.windows.net/gk2o5k/avatar/21161556020250806151627TMRWKR.jpg</t>
  </si>
  <si>
    <t>JBK1E2110510</t>
  </si>
  <si>
    <t>https://fruitbasket.blob.core.windows.net/gk2o5k/avatar/21157202520250805162729FQ34L1.jpg</t>
  </si>
  <si>
    <t>JBK1E2110518</t>
  </si>
  <si>
    <t>https://fruitbasket.blob.core.windows.net/gk2o5k/avatar/212992558202508311338160JAKF7.jpg</t>
  </si>
  <si>
    <t>JBK1E2110520</t>
  </si>
  <si>
    <t>https://fruitbasket.blob.core.windows.net/gk2o5k/avatar/21370778620250804091636IC0OC6.jpg</t>
  </si>
  <si>
    <t>JBK1E2110711</t>
  </si>
  <si>
    <t>https://fruitbasket.blob.core.windows.net/gk2o5k/avatar/21299255820250827162236KOBCHV.jpg</t>
  </si>
  <si>
    <t>JBK1E2111247</t>
  </si>
  <si>
    <t>https://fruitbasket.blob.core.windows.net/gk2o5k/avatar/213746726202508111027493GUQZV.jpg</t>
  </si>
  <si>
    <t>JBK1E2111248</t>
  </si>
  <si>
    <t>https://fruitbasket.blob.core.windows.net/gk2o5k/avatar/21157202520250806130939SYGVRW.jpg</t>
  </si>
  <si>
    <t>JBK1E2111671</t>
  </si>
  <si>
    <t>https://fruitbasket.blob.core.windows.net/gk2o5k/avatar/21362472220250822104425EJBA7Q.jpg</t>
  </si>
  <si>
    <t>JBK1E2112169</t>
  </si>
  <si>
    <t>https://fruitbasket.blob.core.windows.net/gk2o5k/avatar/21372808820250807144002RBK0C4.jpg</t>
  </si>
  <si>
    <t>JBK1E2112199</t>
  </si>
  <si>
    <t>https://fruitbasket.blob.core.windows.net/gk2o5k/avatar/21359328020250815151235VDIQAI.jpg</t>
  </si>
  <si>
    <t>JBK1E2112436</t>
  </si>
  <si>
    <t>https://fruitbasket.blob.core.windows.net/gk2o5k/avatar/211565425202508091616390DTBJ7.jpg</t>
  </si>
  <si>
    <t>JBK1E2112783</t>
  </si>
  <si>
    <t>https://fruitbasket.blob.core.windows.net/gk2o5k/avatar/21299255820250827142424FETYLS.jpg</t>
  </si>
  <si>
    <t>JBK1E2112805</t>
  </si>
  <si>
    <t>https://fruitbasket.blob.core.windows.net/gk2o5k/avatar/21381585920250822153156ZHIUXH.jpg</t>
  </si>
  <si>
    <t>JBK1E2113000</t>
  </si>
  <si>
    <t>https://fruitbasket.blob.core.windows.net/gk2o5k/avatar/212992558202508151519314EJLND.jpg</t>
  </si>
  <si>
    <t>JBK1E2113075</t>
  </si>
  <si>
    <t>https://fruitbasket.blob.core.windows.net/gk2o5k/avatar/2136541202025082115315919CQKO.jpg</t>
  </si>
  <si>
    <t>JBK1E2113102</t>
  </si>
  <si>
    <t>https://fruitbasket.blob.core.windows.net/gk2o5k/avatar/213773898202508151509548VRDMO.jpg</t>
  </si>
  <si>
    <t>JBK1E2113561</t>
  </si>
  <si>
    <t>https://fruitbasket.blob.core.windows.net/gk2o5k/avatar/21382776620250825091117E7ABA3.jpg</t>
  </si>
  <si>
    <t>JBK1E2113562</t>
  </si>
  <si>
    <t>https://fruitbasket.blob.core.windows.net/gk2o5k/avatar/21365057120250827103054QPG6RY.jpg</t>
  </si>
  <si>
    <t>JBK1E2113565</t>
  </si>
  <si>
    <t>https://fruitbasket.blob.core.windows.net/gk2o5k/avatar/21299255820250827145835X5GC4Q.jpg</t>
  </si>
  <si>
    <t>JBK1E2113697</t>
  </si>
  <si>
    <t>https://fruitbasket.blob.core.windows.net/gk2o5k/avatar/21362974420250802091826VU0P7J.jpg</t>
  </si>
  <si>
    <t>JBK1E2113908</t>
  </si>
  <si>
    <t>https://fruitbasket.blob.core.windows.net/gk2o5k/avatar/21362908720250820134923DIYQLT.jpg</t>
  </si>
  <si>
    <t>JBK1E2114260</t>
  </si>
  <si>
    <t>https://fruitbasket.blob.core.windows.net/gk2o5k/avatar/21299255820250830174258PPJQUD.jpg</t>
  </si>
  <si>
    <t>JBK1E2114264</t>
  </si>
  <si>
    <t>https://fruitbasket.blob.core.windows.net/gk2o5k/avatar/213698804202508250953475XB8WI.jpg</t>
  </si>
  <si>
    <t>JBK1E2114272</t>
  </si>
  <si>
    <t>https://fruitbasket.blob.core.windows.net/gk2o5k/avatar/21369171620250818110048Z5IM19.jpg</t>
  </si>
  <si>
    <t>JBK1E2114390</t>
  </si>
  <si>
    <t>https://fruitbasket.blob.core.windows.net/gk2o5k/avatar/21157202520250825155637UNFSYT.jpg</t>
  </si>
  <si>
    <t>JBK1E2115560</t>
  </si>
  <si>
    <t>https://fruitbasket.blob.core.windows.net/gk2o5k/avatar/211615560202508131724280UAKPT.jpg</t>
  </si>
  <si>
    <t>JBK1E2117925</t>
  </si>
  <si>
    <t>https://fruitbasket.blob.core.windows.net/gk2o5k/avatar/2947099820250827142520BEEOGR.jpg</t>
  </si>
  <si>
    <t>JBK3E1553152</t>
  </si>
  <si>
    <t>https://fruitbasket.blob.core.windows.net/gk2o5k/avatar/21233443320250819103038JMOQI8.jpg</t>
  </si>
  <si>
    <t>JBK3E1558281</t>
  </si>
  <si>
    <t>https://fruitbasket.blob.core.windows.net/gk2o5k/avatar/21249959320250802091208JDJTXB.jpg</t>
  </si>
  <si>
    <t>JBK3E1560832</t>
  </si>
  <si>
    <t>https://fruitbasket.blob.core.windows.net/gk2o5k/avatar/21146633420250805121932CBJBC9.jpg</t>
  </si>
  <si>
    <t>JBK3E1561099</t>
  </si>
  <si>
    <t>https://fruitbasket.blob.core.windows.net/gk2o5k/avatar/2115654252025081116075180R98C.jpg</t>
  </si>
  <si>
    <t>JBK3E1562922</t>
  </si>
  <si>
    <t>https://fruitbasket.blob.core.windows.net/gk2o5k/avatar/21272192920250802103214REPBVR.jpg</t>
  </si>
  <si>
    <t>JBK3E1568108</t>
  </si>
  <si>
    <t>https://fruitbasket.blob.core.windows.net/gk2o5k/avatar/21299255820250815165751OSXM5O.jpg</t>
  </si>
  <si>
    <t>JBK3E1568160</t>
  </si>
  <si>
    <t>https://fruitbasket.blob.core.windows.net/gk2o5k/avatar/21369875420250801095046LO4GYU.jpg</t>
  </si>
  <si>
    <t>JBK3E1568170</t>
  </si>
  <si>
    <t>https://fruitbasket.blob.core.windows.net/gk2o5k/avatar/21318366920250815100512DFPGPG.jpg</t>
  </si>
  <si>
    <t>JBK3E1568338</t>
  </si>
  <si>
    <t>https://fruitbasket.blob.core.windows.net/gk2o5k/avatar/21299255820250807131227DRLWKX.jpg</t>
  </si>
  <si>
    <t>JBK3E1569691</t>
  </si>
  <si>
    <t>https://fruitbasket.blob.core.windows.net/gk2o5k/avatar/210465705202508031111590FXWOM.jpg</t>
  </si>
  <si>
    <t>JBK3E1569977</t>
  </si>
  <si>
    <t>https://fruitbasket.blob.core.windows.net/gk2o5k/avatar/21299008020250809090102TDLKWU.jpg</t>
  </si>
  <si>
    <t>JBK3E1570014</t>
  </si>
  <si>
    <t>https://fruitbasket.blob.core.windows.net/gk2o5k/avatar/212992558202508061331377B8WQH.jpg</t>
  </si>
  <si>
    <t>JBK3E1570218</t>
  </si>
  <si>
    <t>https://fruitbasket.blob.core.windows.net/gk2o5k/avatar/211615560202508051631547DIP85.jpg</t>
  </si>
  <si>
    <t>JBK3E1570308</t>
  </si>
  <si>
    <t>https://fruitbasket.blob.core.windows.net/gk2o5k/avatar/2476578320250805140101UF7OUM.jpg</t>
  </si>
  <si>
    <t>JBK3E1570356</t>
  </si>
  <si>
    <t>https://fruitbasket.blob.core.windows.net/gk2o5k/avatar/212992558202508241150238ES1F4.jpg</t>
  </si>
  <si>
    <t>JBK3E1570369</t>
  </si>
  <si>
    <t>https://fruitbasket.blob.core.windows.net/gk2o5k/avatar/21300192020250807113616VMYGHD.jpg</t>
  </si>
  <si>
    <t>JBK3E1571514</t>
  </si>
  <si>
    <t>https://fruitbasket.blob.core.windows.net/gk2o5k/avatar/21299255820250827140710KWOQP5.jpg</t>
  </si>
  <si>
    <t>JBK3E1571881</t>
  </si>
  <si>
    <t>https://fruitbasket.blob.core.windows.net/gk2o5k/avatar/21299255820250823143311VXLKYL.jpg</t>
  </si>
  <si>
    <t>JBK3E1572169</t>
  </si>
  <si>
    <t>https://fruitbasket.blob.core.windows.net/gk2o5k/avatar/2115654252025080616234203IMFP.jpg</t>
  </si>
  <si>
    <t>JBK3E1572417</t>
  </si>
  <si>
    <t>https://fruitbasket.blob.core.windows.net/gk2o5k/avatar/211466334202508061508352EXSRJ.jpg</t>
  </si>
  <si>
    <t>JBK3E1572454</t>
  </si>
  <si>
    <t>https://fruitbasket.blob.core.windows.net/gk2o5k/avatar/21299255820250805090059V0LPQ1.jpg</t>
  </si>
  <si>
    <t>JBK3E1572635</t>
  </si>
  <si>
    <t>https://fruitbasket.blob.core.windows.net/gk2o5k/avatar/21161556020250813174222NKOFQZ.jpg</t>
  </si>
  <si>
    <t>JBK3E1572705</t>
  </si>
  <si>
    <t>https://fruitbasket.blob.core.windows.net/gk2o5k/avatar/21376517320250814100028P5P8SX.jpg</t>
  </si>
  <si>
    <t>JBK3E1572709</t>
  </si>
  <si>
    <t>https://fruitbasket.blob.core.windows.net/gk2o5k/avatar/21299255820250818095353PXWHUK.jpg</t>
  </si>
  <si>
    <t>JBK3E1572839</t>
  </si>
  <si>
    <t>https://fruitbasket.blob.core.windows.net/gk2o5k/avatar/21299255820250830172732FJDHRE.jpg</t>
  </si>
  <si>
    <t>JBK3E1573135</t>
  </si>
  <si>
    <t>https://fruitbasket.blob.core.windows.net/gk2o5k/avatar/21299255820250811103301BJHOFC.jpg</t>
  </si>
  <si>
    <t>JBK3E1573197</t>
  </si>
  <si>
    <t>https://fruitbasket.blob.core.windows.net/gk2o5k/avatar/2438062120250805083820X5S3ZA.jpg</t>
  </si>
  <si>
    <t>JBK3E1573737</t>
  </si>
  <si>
    <t>https://fruitbasket.blob.core.windows.net/gk2o5k/avatar/21299255820250805085044YM22TX.jpg</t>
  </si>
  <si>
    <t>JBK3E1573847</t>
  </si>
  <si>
    <t>https://fruitbasket.blob.core.windows.net/gk2o5k/avatar/21151741620250805101632ON5IT9.jpg</t>
  </si>
  <si>
    <t>JBK3E1573857</t>
  </si>
  <si>
    <t>https://fruitbasket.blob.core.windows.net/gk2o5k/avatar/21299255820250808081135SZWGBX.jpg</t>
  </si>
  <si>
    <t>JBK3E1574210</t>
  </si>
  <si>
    <t>https://fruitbasket.blob.core.windows.net/gk2o5k/avatar/21299255820250819162346EPY2GO.jpg</t>
  </si>
  <si>
    <t>JBK3E1574264</t>
  </si>
  <si>
    <t>https://fruitbasket.blob.core.windows.net/gk2o5k/avatar/21146633420250802155351F9SQXK.jpg</t>
  </si>
  <si>
    <t>JBK3E1574627</t>
  </si>
  <si>
    <t>https://fruitbasket.blob.core.windows.net/gk2o5k/avatar/21302274320250812132943TETPGO.jpg</t>
  </si>
  <si>
    <t>JBK3E1574727</t>
  </si>
  <si>
    <t>https://fruitbasket.blob.core.windows.net/gk2o5k/avatar/21323475220250802143936VCTMUW.jpg</t>
  </si>
  <si>
    <t>https://fruitbasket.blob.core.windows.net/gk2o5k/avatar/21389164020250829105000SMHZQL.jpg</t>
  </si>
  <si>
    <t>JBK3E1574749</t>
  </si>
  <si>
    <t>https://fruitbasket.blob.core.windows.net/gk2o5k/avatar/213363619202508190933108AVL0C.jpg</t>
  </si>
  <si>
    <t>JBK3E1574759</t>
  </si>
  <si>
    <t>https://fruitbasket.blob.core.windows.net/gk2o5k/avatar/21318760020250813134824AJXIN7.jpg</t>
  </si>
  <si>
    <t>JBK3E1574790</t>
  </si>
  <si>
    <t>https://fruitbasket.blob.core.windows.net/gk2o5k/avatar/21318517020250827143320B85XNT.jpg</t>
  </si>
  <si>
    <t>JBK3E1575214</t>
  </si>
  <si>
    <t>https://fruitbasket.blob.core.windows.net/gk2o5k/avatar/2132328822025081113450902XOH4.jpg</t>
  </si>
  <si>
    <t>JBK3E1575385</t>
  </si>
  <si>
    <t>https://fruitbasket.blob.core.windows.net/gk2o5k/avatar/21299255820250827112014BOLQ52.jpg</t>
  </si>
  <si>
    <t>JBK3E1575434</t>
  </si>
  <si>
    <t>https://fruitbasket.blob.core.windows.net/gk2o5k/avatar/211615560202508221422173DNYJG.jpg</t>
  </si>
  <si>
    <t>JBK3E1575597</t>
  </si>
  <si>
    <t>https://fruitbasket.blob.core.windows.net/gk2o5k/avatar/211466334202508021051504NA9BK.jpg</t>
  </si>
  <si>
    <t>JBK3E1575929</t>
  </si>
  <si>
    <t>https://fruitbasket.blob.core.windows.net/gk2o5k/avatar/21299255820250807141735HDOKLN.jpg</t>
  </si>
  <si>
    <t>JBK3E1576065</t>
  </si>
  <si>
    <t>https://fruitbasket.blob.core.windows.net/gk2o5k/avatar/21301721520250804115038JEZLPE.jpg</t>
  </si>
  <si>
    <t>JBK3E1576271</t>
  </si>
  <si>
    <t>https://fruitbasket.blob.core.windows.net/gk2o5k/avatar/21146633420250802160759CQFLZJ.jpg</t>
  </si>
  <si>
    <t>https://fruitbasket.blob.core.windows.net/gk2o5k/avatar/21146633420250818160647HNBSNY.jpg</t>
  </si>
  <si>
    <t>JBK3E1576275</t>
  </si>
  <si>
    <t>https://fruitbasket.blob.core.windows.net/gk2o5k/avatar/2133056002025080109112672E8YC.jpg</t>
  </si>
  <si>
    <t>JBK3E1576276</t>
  </si>
  <si>
    <t>https://fruitbasket.blob.core.windows.net/gk2o5k/avatar/213287098202508261503012IEIEX.jpg</t>
  </si>
  <si>
    <t>JBK3E1576288</t>
  </si>
  <si>
    <t>https://fruitbasket.blob.core.windows.net/gk2o5k/avatar/213264364202508101030144OR4X0.jpg</t>
  </si>
  <si>
    <t>JBK3E1576289</t>
  </si>
  <si>
    <t>https://fruitbasket.blob.core.windows.net/gk2o5k/avatar/21326395320250829133128CEMSEW.jpg</t>
  </si>
  <si>
    <t>JBK3E1576925</t>
  </si>
  <si>
    <t>https://fruitbasket.blob.core.windows.net/gk2o5k/avatar/21283286120250801110937DGKGXL.jpg</t>
  </si>
  <si>
    <t>JBK3E1577371</t>
  </si>
  <si>
    <t>https://fruitbasket.blob.core.windows.net/gk2o5k/avatar/21299255820250826103005MCVCTM.jpg</t>
  </si>
  <si>
    <t>JBK3E1577542</t>
  </si>
  <si>
    <t>https://fruitbasket.blob.core.windows.net/gk2o5k/avatar/21347760120250811112143FMPWFY.jpg</t>
  </si>
  <si>
    <t>JBK3E1577953</t>
  </si>
  <si>
    <t>https://fruitbasket.blob.core.windows.net/gk2o5k/avatar/29794968202508110937025FNFRY.jpg</t>
  </si>
  <si>
    <t>JBK3E1578073</t>
  </si>
  <si>
    <t>https://fruitbasket.blob.core.windows.net/gk2o5k/avatar/21161556020250823150423KC6ETJ.jpg</t>
  </si>
  <si>
    <t>JBK3E1578098</t>
  </si>
  <si>
    <t>https://fruitbasket.blob.core.windows.net/gk2o5k/avatar/21146633420250802155305IIQTCB.jpg</t>
  </si>
  <si>
    <t>JBK3E1578121</t>
  </si>
  <si>
    <t>https://fruitbasket.blob.core.windows.net/gk2o5k/avatar/21299255820250805091813BIQIXM.jpg</t>
  </si>
  <si>
    <t>JBK3E1578161</t>
  </si>
  <si>
    <t>https://fruitbasket.blob.core.windows.net/gk2o5k/avatar/21299255820250806084336HV3RIF.jpg</t>
  </si>
  <si>
    <t>https://fruitbasket.blob.core.windows.net/gk2o5k/avatar/21299255820250828151026CPYJH5.jpg</t>
  </si>
  <si>
    <t>JBK3E1578197</t>
  </si>
  <si>
    <t>https://fruitbasket.blob.core.windows.net/gk2o5k/avatar/21299255820250807130750CIICV0.jpg</t>
  </si>
  <si>
    <t>JBK3E1578379</t>
  </si>
  <si>
    <t>https://fruitbasket.blob.core.windows.net/gk2o5k/avatar/21331078120250828105523CRY4VB.jpg</t>
  </si>
  <si>
    <t>JBK3E1578685</t>
  </si>
  <si>
    <t>https://fruitbasket.blob.core.windows.net/gk2o5k/avatar/21156542520250819162053Y4ZLTO.jpg</t>
  </si>
  <si>
    <t>JBK3E1578891</t>
  </si>
  <si>
    <t>https://fruitbasket.blob.core.windows.net/gk2o5k/avatar/211466334202508010951046VWL3A.jpg</t>
  </si>
  <si>
    <t>https://fruitbasket.blob.core.windows.net/gk2o5k/avatar/21299255820250827160906REKAOQ.jpg</t>
  </si>
  <si>
    <t>JBK3E1579187</t>
  </si>
  <si>
    <t>https://fruitbasket.blob.core.windows.net/gk2o5k/avatar/21361328020250823142627CBYYV9.jpg</t>
  </si>
  <si>
    <t>JBK3E1579293</t>
  </si>
  <si>
    <t>https://fruitbasket.blob.core.windows.net/gk2o5k/avatar/21299255820250806141134XYVL5Y.jpg</t>
  </si>
  <si>
    <t>JBK3E1579301</t>
  </si>
  <si>
    <t>https://fruitbasket.blob.core.windows.net/gk2o5k/avatar/21156542520250822154211XYGVPC.jpg</t>
  </si>
  <si>
    <t>JBK3E1579314</t>
  </si>
  <si>
    <t>https://fruitbasket.blob.core.windows.net/gk2o5k/avatar/21156542520250825155517XWGIN1.jpg</t>
  </si>
  <si>
    <t>JBK3E1579330</t>
  </si>
  <si>
    <t>https://fruitbasket.blob.core.windows.net/gk2o5k/avatar/21299255820250806133940LBFT2K.jpg</t>
  </si>
  <si>
    <t>JBK3E1579384</t>
  </si>
  <si>
    <t>https://fruitbasket.blob.core.windows.net/gk2o5k/avatar/21146633420250812155015WCJRFZ.jpg</t>
  </si>
  <si>
    <t>JBK3E1579639</t>
  </si>
  <si>
    <t>https://fruitbasket.blob.core.windows.net/gk2o5k/avatar/21362726220250828114116PJRYL3.jpg</t>
  </si>
  <si>
    <t>JBK3E1579997</t>
  </si>
  <si>
    <t>https://fruitbasket.blob.core.windows.net/gk2o5k/avatar/21341201620250823134332LA5XPS.jpg</t>
  </si>
  <si>
    <t>JBK3E1580264</t>
  </si>
  <si>
    <t>https://fruitbasket.blob.core.windows.net/gk2o5k/avatar/21299255820250807111633ZRPADW.jpg</t>
  </si>
  <si>
    <t>JBK3E1580268</t>
  </si>
  <si>
    <t>https://fruitbasket.blob.core.windows.net/gk2o5k/avatar/211466334202508251602271PCCJP.jpg</t>
  </si>
  <si>
    <t>JBK3E1580280</t>
  </si>
  <si>
    <t>https://fruitbasket.blob.core.windows.net/gk2o5k/avatar/21299255820250818140946UB2FP1.jpg</t>
  </si>
  <si>
    <t>JBK3E1580546</t>
  </si>
  <si>
    <t>https://fruitbasket.blob.core.windows.net/gk2o5k/avatar/21146633420250801094956W89DSC.jpg</t>
  </si>
  <si>
    <t>https://fruitbasket.blob.core.windows.net/gk2o5k/avatar/21299255820250830180403OUHV5B.jpg</t>
  </si>
  <si>
    <t>JBK3E1581057</t>
  </si>
  <si>
    <t>https://fruitbasket.blob.core.windows.net/gk2o5k/avatar/21353898020250816150912PJ9WZD.jpg</t>
  </si>
  <si>
    <t>JBK3E1581187</t>
  </si>
  <si>
    <t>https://fruitbasket.blob.core.windows.net/gk2o5k/avatar/21342668720250807123418BOSOOL.jpg</t>
  </si>
  <si>
    <t>JBK3E1581204</t>
  </si>
  <si>
    <t>https://fruitbasket.blob.core.windows.net/gk2o5k/avatar/21299255820250826155440LMVH5P.jpg</t>
  </si>
  <si>
    <t>JBK3E1581545</t>
  </si>
  <si>
    <t>https://fruitbasket.blob.core.windows.net/gk2o5k/avatar/212992558202508301741395VCYR8.jpg</t>
  </si>
  <si>
    <t>JBK3E1582489</t>
  </si>
  <si>
    <t>https://fruitbasket.blob.core.windows.net/gk2o5k/avatar/21299255820250813162843WWMROJ.jpg</t>
  </si>
  <si>
    <t>JBK3E1582517</t>
  </si>
  <si>
    <t>https://fruitbasket.blob.core.windows.net/gk2o5k/avatar/210465705202508031140109ZMR4W.jpg</t>
  </si>
  <si>
    <t>JBK3E1582558</t>
  </si>
  <si>
    <t>https://fruitbasket.blob.core.windows.net/gk2o5k/avatar/211565425202508071511336QSF6X.jpg</t>
  </si>
  <si>
    <t>JBK3E1582641</t>
  </si>
  <si>
    <t>https://fruitbasket.blob.core.windows.net/gk2o5k/avatar/211565425202508051624569IFWSR.jpg</t>
  </si>
  <si>
    <t>JBK3E1582691</t>
  </si>
  <si>
    <t>https://fruitbasket.blob.core.windows.net/gk2o5k/avatar/21347003620250830100308VBVALV.jpg</t>
  </si>
  <si>
    <t>JBK3E1582703</t>
  </si>
  <si>
    <t>https://fruitbasket.blob.core.windows.net/gk2o5k/avatar/21351719620250820164126ZV7W4M.jpg</t>
  </si>
  <si>
    <t>JBK3E1582966</t>
  </si>
  <si>
    <t>https://fruitbasket.blob.core.windows.net/gk2o5k/avatar/21157202520250807151915VALNKK.jpg</t>
  </si>
  <si>
    <t>https://fruitbasket.blob.core.windows.net/gk2o5k/avatar/21299255820250829113743JONWAS.jpg</t>
  </si>
  <si>
    <t>JBK3E1583014</t>
  </si>
  <si>
    <t>https://fruitbasket.blob.core.windows.net/gk2o5k/avatar/21299255820250813170153GHEW17.jpg</t>
  </si>
  <si>
    <t>JBK3E1583020</t>
  </si>
  <si>
    <t>https://fruitbasket.blob.core.windows.net/gk2o5k/avatar/21156542520250806150957DTD6OV.jpg</t>
  </si>
  <si>
    <t>JBK3E1583061</t>
  </si>
  <si>
    <t>https://fruitbasket.blob.core.windows.net/gk2o5k/avatar/21371420420250805115510N62BNS.jpg</t>
  </si>
  <si>
    <t>JBK3E1583115</t>
  </si>
  <si>
    <t>https://fruitbasket.blob.core.windows.net/gk2o5k/avatar/21350466120250808143942I7EWTH.jpg</t>
  </si>
  <si>
    <t>JBK3E1583423</t>
  </si>
  <si>
    <t>https://fruitbasket.blob.core.windows.net/gk2o5k/avatar/2665411420250812103943M7CYFA.jpg</t>
  </si>
  <si>
    <t>JBK3E1583621</t>
  </si>
  <si>
    <t>https://fruitbasket.blob.core.windows.net/gk2o5k/avatar/21358379020250814093904GKLN0N.jpg</t>
  </si>
  <si>
    <t>JBK3E1583691</t>
  </si>
  <si>
    <t>https://fruitbasket.blob.core.windows.net/gk2o5k/avatar/21353833520250814105230PBUQPW.jpg</t>
  </si>
  <si>
    <t>JBK3E1583766</t>
  </si>
  <si>
    <t>https://fruitbasket.blob.core.windows.net/gk2o5k/avatar/21358886320250814135006F6SSCN.jpg</t>
  </si>
  <si>
    <t>JBK3E1583957</t>
  </si>
  <si>
    <t>https://fruitbasket.blob.core.windows.net/gk2o5k/avatar/21156542520250818155600A9GWJA.jpg</t>
  </si>
  <si>
    <t>JBK3E1583975</t>
  </si>
  <si>
    <t>https://fruitbasket.blob.core.windows.net/gk2o5k/avatar/21376566220250814104352HGXLQS.jpg</t>
  </si>
  <si>
    <t>JBK3E1584005</t>
  </si>
  <si>
    <t>https://fruitbasket.blob.core.windows.net/gk2o5k/avatar/21299255820250816150555UDGVTT.jpg</t>
  </si>
  <si>
    <t>JBK3E1584013</t>
  </si>
  <si>
    <t>https://fruitbasket.blob.core.windows.net/gk2o5k/avatar/21355404120250801090447PTSLSP.jpg</t>
  </si>
  <si>
    <t>JBK3E1584232</t>
  </si>
  <si>
    <t>https://fruitbasket.blob.core.windows.net/gk2o5k/avatar/21362641420250808093223AFHZOE.jpg</t>
  </si>
  <si>
    <t>https://fruitbasket.blob.core.windows.net/gk2o5k/avatar/21362641420250827084356I1QD0V.jpg</t>
  </si>
  <si>
    <t>JBK3E1584454</t>
  </si>
  <si>
    <t>https://fruitbasket.blob.core.windows.net/gk2o5k/avatar/2129925582025081316082313OFLU.jpg</t>
  </si>
  <si>
    <t>JBK3E1584455</t>
  </si>
  <si>
    <t>https://fruitbasket.blob.core.windows.net/gk2o5k/avatar/2106858732025081609115003XRX4.jpg</t>
  </si>
  <si>
    <t>JBK3E1584725</t>
  </si>
  <si>
    <t>https://fruitbasket.blob.core.windows.net/gk2o5k/avatar/21373648720250811104752OJY69Q.jpg</t>
  </si>
  <si>
    <t>JBK3E1584856</t>
  </si>
  <si>
    <t>https://fruitbasket.blob.core.windows.net/gk2o5k/avatar/213644120202508161134567DJSIZ.jpg</t>
  </si>
  <si>
    <t>JBK3E1584990</t>
  </si>
  <si>
    <t>https://fruitbasket.blob.core.windows.net/gk2o5k/avatar/21356507520250806152237FZAORJ.jpg</t>
  </si>
  <si>
    <t>JBK3E1585276</t>
  </si>
  <si>
    <t>https://fruitbasket.blob.core.windows.net/gk2o5k/avatar/21156542520250807151046ISQ6OR.jpg</t>
  </si>
  <si>
    <t>JBK3E1585294</t>
  </si>
  <si>
    <t>https://fruitbasket.blob.core.windows.net/gk2o5k/avatar/21356485320250815154203LXUUGN.jpg</t>
  </si>
  <si>
    <t>JBK3E1585339</t>
  </si>
  <si>
    <t>https://fruitbasket.blob.core.windows.net/gk2o5k/avatar/21376241020250813151910BD3IJV.jpg</t>
  </si>
  <si>
    <t>JBK3E1585802</t>
  </si>
  <si>
    <t>https://fruitbasket.blob.core.windows.net/gk2o5k/avatar/21299255820250815143333UNHVWY.jpg</t>
  </si>
  <si>
    <t>JBK3E1586245</t>
  </si>
  <si>
    <t>https://fruitbasket.blob.core.windows.net/gk2o5k/avatar/212992558202508291414331ZEY2A.jpg</t>
  </si>
  <si>
    <t>JBK3E1586250</t>
  </si>
  <si>
    <t>https://fruitbasket.blob.core.windows.net/gk2o5k/avatar/21367422820250829094341AB7DWX.jpg</t>
  </si>
  <si>
    <t>JBK3E1586397</t>
  </si>
  <si>
    <t>https://fruitbasket.blob.core.windows.net/gk2o5k/avatar/21156542520250818155452WVRBPO.jpg</t>
  </si>
  <si>
    <t>JBK3E1586532</t>
  </si>
  <si>
    <t>https://fruitbasket.blob.core.windows.net/gk2o5k/avatar/21389166020250829105919VMKZQ6.jpg</t>
  </si>
  <si>
    <t>JBK3E1586715</t>
  </si>
  <si>
    <t>https://fruitbasket.blob.core.windows.net/gk2o5k/avatar/213726132202508071221183B7ATA.jpg</t>
  </si>
  <si>
    <t>https://fruitbasket.blob.core.windows.net/gk2o5k/avatar/21372613220250820101912ZSJYVF.jpg</t>
  </si>
  <si>
    <t>JBK3E1587145</t>
  </si>
  <si>
    <t>https://fruitbasket.blob.core.windows.net/gk2o5k/avatar/21299255820250830180320FXZJJN.jpg</t>
  </si>
  <si>
    <t>JBK3E1587164</t>
  </si>
  <si>
    <t>https://fruitbasket.blob.core.windows.net/gk2o5k/avatar/21376716220250814141856LBAG85.jpg</t>
  </si>
  <si>
    <t>JBK3E1587561</t>
  </si>
  <si>
    <t>https://fruitbasket.blob.core.windows.net/gk2o5k/avatar/2129925582025081216031847CKCW.jpg</t>
  </si>
  <si>
    <t>JBK3E1587566</t>
  </si>
  <si>
    <t>https://fruitbasket.blob.core.windows.net/gk2o5k/avatar/21371664120250814153915YZBX81.jpg</t>
  </si>
  <si>
    <t>JBK3E1587949</t>
  </si>
  <si>
    <t>https://fruitbasket.blob.core.windows.net/gk2o5k/avatar/21372824620250826095339LIG70H.jpg</t>
  </si>
  <si>
    <t>JBN1E1248142</t>
  </si>
  <si>
    <t>https://fruitbasket.blob.core.windows.net/gk2o5k/avatar/212174094202508131057449GMVXD.jpg</t>
  </si>
  <si>
    <t>JBP1E2047453</t>
  </si>
  <si>
    <t>https://fruitbasket.blob.core.windows.net/gk2o5k/avatar/21156300920250805104947FTX4FF.jpg</t>
  </si>
  <si>
    <t>JBP1E2081896</t>
  </si>
  <si>
    <t>https://fruitbasket.blob.core.windows.net/gk2o5k/avatar/21250353720250826110818UKTYMJ.jpg</t>
  </si>
  <si>
    <t>JBP1E2082285</t>
  </si>
  <si>
    <t>https://fruitbasket.blob.core.windows.net/gk2o5k/avatar/21267319920250818103117A1CBXW.jpg</t>
  </si>
  <si>
    <t>JBP1E2083743</t>
  </si>
  <si>
    <t>https://fruitbasket.blob.core.windows.net/gk2o5k/avatar/2129925582025082114142243XOTP.jpg</t>
  </si>
  <si>
    <t>JBP1E2086758</t>
  </si>
  <si>
    <t>https://fruitbasket.blob.core.windows.net/gk2o5k/avatar/21263372720250807143438OMFHKR.jpg</t>
  </si>
  <si>
    <t>JBP1E2089282</t>
  </si>
  <si>
    <t>https://fruitbasket.blob.core.windows.net/gk2o5k/avatar/21305833420250821134656DZG77T.jpg</t>
  </si>
  <si>
    <t>JBP1E2089474</t>
  </si>
  <si>
    <t>https://fruitbasket.blob.core.windows.net/gk2o5k/avatar/21274236820250811114429HLPG6X.jpg</t>
  </si>
  <si>
    <t>JBP1E2089475</t>
  </si>
  <si>
    <t>https://fruitbasket.blob.core.windows.net/gk2o5k/avatar/21156542520250809161556ZHENOW.jpg</t>
  </si>
  <si>
    <t>JBP1E2089855</t>
  </si>
  <si>
    <t>https://fruitbasket.blob.core.windows.net/gk2o5k/avatar/2556187420250818085211TAOF23.jpg</t>
  </si>
  <si>
    <t>JBP1E2089911</t>
  </si>
  <si>
    <t>https://fruitbasket.blob.core.windows.net/gk2o5k/avatar/21299255820250827141642GBP3J3.jpg</t>
  </si>
  <si>
    <t>JBP1E2089938</t>
  </si>
  <si>
    <t>https://fruitbasket.blob.core.windows.net/gk2o5k/avatar/21299255820250804094259PFNWEF.jpg</t>
  </si>
  <si>
    <t>JBP1E2091317</t>
  </si>
  <si>
    <t>https://fruitbasket.blob.core.windows.net/gk2o5k/avatar/21161556020250805163106PE2ABL.jpg</t>
  </si>
  <si>
    <t>JBP1E2091322</t>
  </si>
  <si>
    <t>https://fruitbasket.blob.core.windows.net/gk2o5k/avatar/21388392720250828114511YQXDFC.jpg</t>
  </si>
  <si>
    <t>JBP1E2095911</t>
  </si>
  <si>
    <t>https://fruitbasket.blob.core.windows.net/gk2o5k/avatar/21284511620250818121136WUMQME.jpg</t>
  </si>
  <si>
    <t>JBP1E2098909</t>
  </si>
  <si>
    <t>https://fruitbasket.blob.core.windows.net/gk2o5k/avatar/21302794320250807145821KMIXNZ.jpg</t>
  </si>
  <si>
    <t>JBP1E2098967</t>
  </si>
  <si>
    <t>https://fruitbasket.blob.core.windows.net/gk2o5k/avatar/21303560620250808085351NGHQOV.jpg</t>
  </si>
  <si>
    <t>JBP1E2099765</t>
  </si>
  <si>
    <t>https://fruitbasket.blob.core.windows.net/gk2o5k/avatar/21297116220250829112736EE45VS.jpg</t>
  </si>
  <si>
    <t>JBP1E2100083</t>
  </si>
  <si>
    <t>https://fruitbasket.blob.core.windows.net/gk2o5k/avatar/21306603720250806101035DAT3JS.jpg</t>
  </si>
  <si>
    <t>JBP1E2100084</t>
  </si>
  <si>
    <t>https://fruitbasket.blob.core.windows.net/gk2o5k/avatar/21306474320250818122227QUWSZE.jpg</t>
  </si>
  <si>
    <t>JBP1E2100219</t>
  </si>
  <si>
    <t>https://fruitbasket.blob.core.windows.net/gk2o5k/avatar/21306797520250830105158VBBJKM.jpg</t>
  </si>
  <si>
    <t>JBP1E2101585</t>
  </si>
  <si>
    <t>https://fruitbasket.blob.core.windows.net/gk2o5k/avatar/21348835020250807135353ZRMJX6.jpg</t>
  </si>
  <si>
    <t>JBP1E2102038</t>
  </si>
  <si>
    <t>https://fruitbasket.blob.core.windows.net/gk2o5k/avatar/21299255820250811135103OYSDBA.jpg</t>
  </si>
  <si>
    <t>JBP1E2102825</t>
  </si>
  <si>
    <t>https://fruitbasket.blob.core.windows.net/gk2o5k/avatar/21235332020250814141126OPV0WY.jpg</t>
  </si>
  <si>
    <t>JBP1E2103846</t>
  </si>
  <si>
    <t>https://fruitbasket.blob.core.windows.net/gk2o5k/avatar/213185396202508041325494EQ9NO.jpg</t>
  </si>
  <si>
    <t>JBP1E2104492</t>
  </si>
  <si>
    <t>https://fruitbasket.blob.core.windows.net/gk2o5k/avatar/21321900120250822152326NJIHEB.jpg</t>
  </si>
  <si>
    <t>JBP1E2105143</t>
  </si>
  <si>
    <t>https://fruitbasket.blob.core.windows.net/gk2o5k/avatar/21323891620250830105933FXT1OA.jpg</t>
  </si>
  <si>
    <t>JBP1E2105316</t>
  </si>
  <si>
    <t>https://fruitbasket.blob.core.windows.net/gk2o5k/avatar/213794021202508191348470CFVUW.jpg</t>
  </si>
  <si>
    <t>JBP1E2106490</t>
  </si>
  <si>
    <t>https://fruitbasket.blob.core.windows.net/gk2o5k/avatar/21329329920250827101424IK713A.jpg</t>
  </si>
  <si>
    <t>JBP1E2107228</t>
  </si>
  <si>
    <t>https://fruitbasket.blob.core.windows.net/gk2o5k/avatar/21332407820250802101716L11SJB.jpg</t>
  </si>
  <si>
    <t>JBP1E2109397</t>
  </si>
  <si>
    <t>https://fruitbasket.blob.core.windows.net/gk2o5k/avatar/213662937202508301156032GT71D.jpg</t>
  </si>
  <si>
    <t>JBP1E2109963</t>
  </si>
  <si>
    <t>https://fruitbasket.blob.core.windows.net/gk2o5k/avatar/21354710420250819094923D6JX52.jpg</t>
  </si>
  <si>
    <t>JBP1E2110360</t>
  </si>
  <si>
    <t>https://fruitbasket.blob.core.windows.net/gk2o5k/avatar/21157202520250805162819U80K4W.jpg</t>
  </si>
  <si>
    <t>JBP1E2111402</t>
  </si>
  <si>
    <t>https://fruitbasket.blob.core.windows.net/gk2o5k/avatar/212992558202508121042237UAFGV.jpg</t>
  </si>
  <si>
    <t>JBP1E2111897</t>
  </si>
  <si>
    <t>https://fruitbasket.blob.core.windows.net/gk2o5k/avatar/21346882120250812130832LJEBAW.jpg</t>
  </si>
  <si>
    <t>JBP1E2113381</t>
  </si>
  <si>
    <t>https://fruitbasket.blob.core.windows.net/gk2o5k/avatar/21373380820250808141830SAUMQR.jpg</t>
  </si>
  <si>
    <t>JBP1E2113474</t>
  </si>
  <si>
    <t>https://fruitbasket.blob.core.windows.net/gk2o5k/avatar/213636382202508220927192V4YNL.jpg</t>
  </si>
  <si>
    <t>JBP1E2113681</t>
  </si>
  <si>
    <t>https://fruitbasket.blob.core.windows.net/gk2o5k/avatar/21363797820250808110437AIAQUO.jpg</t>
  </si>
  <si>
    <t>JBP1E2114651</t>
  </si>
  <si>
    <t>https://fruitbasket.blob.core.windows.net/gk2o5k/avatar/21368917220250823082311LPDHIH.jpg</t>
  </si>
  <si>
    <t>JBP1E2114995</t>
  </si>
  <si>
    <t>https://fruitbasket.blob.core.windows.net/gk2o5k/avatar/21299255820250825135821UDAFCE.jpg</t>
  </si>
  <si>
    <t>JM03E1790492</t>
  </si>
  <si>
    <t>https://fruitbasket.blob.core.windows.net/gk2o5k/avatar/21246581820250801110949IK7YZW.jpg</t>
  </si>
  <si>
    <t>JM04E2124534</t>
  </si>
  <si>
    <t>https://fruitbasket.blob.core.windows.net/gk2o5k/avatar/21158445820250802105406NTT96Q.jpg</t>
  </si>
  <si>
    <t>JM04E2229596</t>
  </si>
  <si>
    <t>https://fruitbasket.blob.core.windows.net/gk2o5k/avatar/21183553320250826155836JSJW3C.jpg</t>
  </si>
  <si>
    <t>JMA1E1178325</t>
  </si>
  <si>
    <t>https://fruitbasket.blob.core.windows.net/gk2o5k/avatar/21266361020250822095403RFHALY.jpg</t>
  </si>
  <si>
    <t>JMA1E1194435</t>
  </si>
  <si>
    <t>https://fruitbasket.blob.core.windows.net/gk2o5k/avatar/21332916920250809142807VQCDRB.jpg</t>
  </si>
  <si>
    <t>JMA1E1196047</t>
  </si>
  <si>
    <t>https://fruitbasket.blob.core.windows.net/gk2o5k/avatar/21370778620250805122307OQ8GPY.jpg</t>
  </si>
  <si>
    <t>JMA1E1198885</t>
  </si>
  <si>
    <t>https://fruitbasket.blob.core.windows.net/gk2o5k/avatar/21378579120250818102810KKUDU5.jpg</t>
  </si>
  <si>
    <t>JMB1E1183109</t>
  </si>
  <si>
    <t>https://fruitbasket.blob.core.windows.net/gk2o5k/avatar/21233424620250820132931YOVWRK.jpg</t>
  </si>
  <si>
    <t>JMB1E1193995</t>
  </si>
  <si>
    <t>https://fruitbasket.blob.core.windows.net/gk2o5k/avatar/21287748520250820150955GFDJNZ.jpg</t>
  </si>
  <si>
    <t>JMB1E1196001</t>
  </si>
  <si>
    <t>https://fruitbasket.blob.core.windows.net/gk2o5k/avatar/2129925582025080514192919SPIK.jpg</t>
  </si>
  <si>
    <t>JMC1E1551382</t>
  </si>
  <si>
    <t>https://fruitbasket.blob.core.windows.net/gk2o5k/avatar/21362326820250828150159QMFO3S.jpg</t>
  </si>
  <si>
    <t>JMC1E1554748</t>
  </si>
  <si>
    <t>https://fruitbasket.blob.core.windows.net/gk2o5k/avatar/2947099820250827105100ZTEWGN.jpg</t>
  </si>
  <si>
    <t>JMC1E1582942</t>
  </si>
  <si>
    <t>https://fruitbasket.blob.core.windows.net/gk2o5k/avatar/213174858202508011258406WLFCL.jpg</t>
  </si>
  <si>
    <t>JMC1E1584093</t>
  </si>
  <si>
    <t>https://fruitbasket.blob.core.windows.net/gk2o5k/avatar/213511079202508181031390CVQFN.jpg</t>
  </si>
  <si>
    <t>JMC1E1585587</t>
  </si>
  <si>
    <t>https://fruitbasket.blob.core.windows.net/gk2o5k/avatar/21156542520250825155243HETKWB.jpg</t>
  </si>
  <si>
    <t>JMC1E1597843</t>
  </si>
  <si>
    <t>https://fruitbasket.blob.core.windows.net/gk2o5k/avatar/21306215120250823094549CAX3FJ.jpg</t>
  </si>
  <si>
    <t>JMC1E1597854</t>
  </si>
  <si>
    <t>https://fruitbasket.blob.core.windows.net/gk2o5k/avatar/21315823320250805114341IWMNZS.jpg</t>
  </si>
  <si>
    <t>JMC1E1602719</t>
  </si>
  <si>
    <t>https://fruitbasket.blob.core.windows.net/gk2o5k/avatar/21305178220250814102549PPQBBQ.jpg</t>
  </si>
  <si>
    <t>JMC1E1608853</t>
  </si>
  <si>
    <t>https://fruitbasket.blob.core.windows.net/gk2o5k/avatar/21307498020250806155513MUE37L.jpg</t>
  </si>
  <si>
    <t>JMC1E1611890</t>
  </si>
  <si>
    <t>https://fruitbasket.blob.core.windows.net/gk2o5k/avatar/21299255820250830174410WGRXZ3.jpg</t>
  </si>
  <si>
    <t>JMC1E1617947</t>
  </si>
  <si>
    <t>https://fruitbasket.blob.core.windows.net/gk2o5k/avatar/21316080620250829103331LR47GI.jpg</t>
  </si>
  <si>
    <t>JMC1E1622864</t>
  </si>
  <si>
    <t>https://fruitbasket.blob.core.windows.net/gk2o5k/avatar/21363960020250825153846UJENIH.jpg</t>
  </si>
  <si>
    <t>JMC1E1626494</t>
  </si>
  <si>
    <t>https://fruitbasket.blob.core.windows.net/gk2o5k/avatar/21332404520250829154415NC15VJ.jpg</t>
  </si>
  <si>
    <t>JMC1E1626982</t>
  </si>
  <si>
    <t>https://fruitbasket.blob.core.windows.net/gk2o5k/avatar/21342489420250821135920FZ26JS.jpg</t>
  </si>
  <si>
    <t>JMC1E1633966</t>
  </si>
  <si>
    <t>https://fruitbasket.blob.core.windows.net/gk2o5k/avatar/21324359120250821155528SSPRUN.jpg</t>
  </si>
  <si>
    <t>JMC1E1638655</t>
  </si>
  <si>
    <t>https://fruitbasket.blob.core.windows.net/gk2o5k/avatar/21299255820250806085138Q0JTIY.jpg</t>
  </si>
  <si>
    <t>JMC1E1638696</t>
  </si>
  <si>
    <t>https://fruitbasket.blob.core.windows.net/gk2o5k/avatar/213311278202508231318463DJKJ0.jpg</t>
  </si>
  <si>
    <t>JMC1E1640948</t>
  </si>
  <si>
    <t>https://fruitbasket.blob.core.windows.net/gk2o5k/avatar/21382294620250823151808DC1Y7H.jpg</t>
  </si>
  <si>
    <t>JMC1E1646969</t>
  </si>
  <si>
    <t>https://fruitbasket.blob.core.windows.net/gk2o5k/avatar/21299255820250801093030OLJWV6.jpg</t>
  </si>
  <si>
    <t>JMC1E1652987</t>
  </si>
  <si>
    <t>https://fruitbasket.blob.core.windows.net/gk2o5k/avatar/21341158720250804141505N9SEEQ.jpg</t>
  </si>
  <si>
    <t>JMC1E1653145</t>
  </si>
  <si>
    <t>https://fruitbasket.blob.core.windows.net/gk2o5k/avatar/21299255820250807111352KBU5UM.jpg</t>
  </si>
  <si>
    <t>JMC1E1662526</t>
  </si>
  <si>
    <t>https://fruitbasket.blob.core.windows.net/gk2o5k/avatar/21299255820250831135143FBVPXY.jpg</t>
  </si>
  <si>
    <t>JMC1E1667246</t>
  </si>
  <si>
    <t>https://fruitbasket.blob.core.windows.net/gk2o5k/avatar/21373945020250809122942NFLCZK.jpg</t>
  </si>
  <si>
    <t>JMC1E1673720</t>
  </si>
  <si>
    <t>https://fruitbasket.blob.core.windows.net/gk2o5k/avatar/2680699020250823140323Z5DV6F.jpg</t>
  </si>
  <si>
    <t>JMD1E1720170</t>
  </si>
  <si>
    <t>https://fruitbasket.blob.core.windows.net/gk2o5k/avatar/21156542520250819161201ASR3KN.jpg</t>
  </si>
  <si>
    <t>JMD1E1849888</t>
  </si>
  <si>
    <t>https://fruitbasket.blob.core.windows.net/gk2o5k/avatar/213312209202508071055281LMSQO.jpg</t>
  </si>
  <si>
    <t>JMD1E1856095</t>
  </si>
  <si>
    <t>https://fruitbasket.blob.core.windows.net/gk2o5k/avatar/21281419920250811120936VZBUI3.jpg</t>
  </si>
  <si>
    <t>JMD1E1880218</t>
  </si>
  <si>
    <t>https://fruitbasket.blob.core.windows.net/gk2o5k/avatar/21325351020250807143627LJCUHT.jpg</t>
  </si>
  <si>
    <t>JMD1E1896236</t>
  </si>
  <si>
    <t>https://fruitbasket.blob.core.windows.net/gk2o5k/avatar/21318077920250829131820IXR8OI.jpg</t>
  </si>
  <si>
    <t>JMD1E1903445</t>
  </si>
  <si>
    <t>https://fruitbasket.blob.core.windows.net/gk2o5k/avatar/21299255820250803122855K1DUZY.jpg</t>
  </si>
  <si>
    <t>JMD1E1903513</t>
  </si>
  <si>
    <t>https://fruitbasket.blob.core.windows.net/gk2o5k/avatar/21352988420250830113320JNM0EH.jpg</t>
  </si>
  <si>
    <t>JMD1E1911385</t>
  </si>
  <si>
    <t>https://fruitbasket.blob.core.windows.net/gk2o5k/avatar/21156542520250811154828KVP778.jpg</t>
  </si>
  <si>
    <t>JMD1E1919078</t>
  </si>
  <si>
    <t>https://fruitbasket.blob.core.windows.net/gk2o5k/avatar/21299255820250811142904ILOUWD.jpg</t>
  </si>
  <si>
    <t>JMD1E1920988</t>
  </si>
  <si>
    <t>https://fruitbasket.blob.core.windows.net/gk2o5k/avatar/21299255820250831140825L9YUQO.jpg</t>
  </si>
  <si>
    <t>JMD1E1923419</t>
  </si>
  <si>
    <t>https://fruitbasket.blob.core.windows.net/gk2o5k/avatar/21324305320250818111602F4X2QS.jpg</t>
  </si>
  <si>
    <t>JMD1E1924453</t>
  </si>
  <si>
    <t>https://fruitbasket.blob.core.windows.net/gk2o5k/avatar/21323323120250818120251NUPKE9.jpg</t>
  </si>
  <si>
    <t>JMD1E1925950</t>
  </si>
  <si>
    <t>https://fruitbasket.blob.core.windows.net/gk2o5k/avatar/21299255820250826101739BXPWEN.jpg</t>
  </si>
  <si>
    <t>JMD1E1935510</t>
  </si>
  <si>
    <t>https://fruitbasket.blob.core.windows.net/gk2o5k/avatar/21299255820250829083708AZYHCP.jpg</t>
  </si>
  <si>
    <t>JMD1E1937901</t>
  </si>
  <si>
    <t>https://fruitbasket.blob.core.windows.net/gk2o5k/avatar/213291270202508011400369ZMVOZ.jpg</t>
  </si>
  <si>
    <t>JMD1E1940064</t>
  </si>
  <si>
    <t>https://fruitbasket.blob.core.windows.net/gk2o5k/avatar/21299255820250801094115KXEOWP.jpg</t>
  </si>
  <si>
    <t>JMD1E1942894</t>
  </si>
  <si>
    <t>https://fruitbasket.blob.core.windows.net/gk2o5k/avatar/2533369420250814130911EM1SK8.jpg</t>
  </si>
  <si>
    <t>JMD1E1953123</t>
  </si>
  <si>
    <t>https://fruitbasket.blob.core.windows.net/gk2o5k/avatar/21299255820250806084838EW8Z4G.jpg</t>
  </si>
  <si>
    <t>JMD1E1962164</t>
  </si>
  <si>
    <t>https://fruitbasket.blob.core.windows.net/gk2o5k/avatar/21342196620250804143319WDYXSS.jpg</t>
  </si>
  <si>
    <t>JMD1E1963337</t>
  </si>
  <si>
    <t>https://fruitbasket.blob.core.windows.net/gk2o5k/avatar/2133979772025080513091382SFTC.jpg</t>
  </si>
  <si>
    <t>JMD1E1977560</t>
  </si>
  <si>
    <t>https://fruitbasket.blob.core.windows.net/gk2o5k/avatar/21161556020250811162618BFIUQ4.jpg</t>
  </si>
  <si>
    <t>JMD1E1977665</t>
  </si>
  <si>
    <t>https://fruitbasket.blob.core.windows.net/gk2o5k/avatar/21299255820250806083440SRGCLG.jpg</t>
  </si>
  <si>
    <t>JMD1E1980326</t>
  </si>
  <si>
    <t>https://fruitbasket.blob.core.windows.net/gk2o5k/avatar/21374161820250809152130UNCJML.jpg</t>
  </si>
  <si>
    <t>JMD1E1980336</t>
  </si>
  <si>
    <t>https://fruitbasket.blob.core.windows.net/gk2o5k/avatar/21347807620250816083356O4JSUJ.jpg</t>
  </si>
  <si>
    <t>JMD1E1984421</t>
  </si>
  <si>
    <t>https://fruitbasket.blob.core.windows.net/gk2o5k/avatar/213538949202508081551304ENZK9.jpg</t>
  </si>
  <si>
    <t>JMD1E1985429</t>
  </si>
  <si>
    <t>https://fruitbasket.blob.core.windows.net/gk2o5k/avatar/21355087820250824111514ZVFU4P.jpg</t>
  </si>
  <si>
    <t>JMD1E1992967</t>
  </si>
  <si>
    <t>https://fruitbasket.blob.core.windows.net/gk2o5k/avatar/21372022320250808090213SVAMWR.jpg</t>
  </si>
  <si>
    <t>JMD1E1995402</t>
  </si>
  <si>
    <t>https://fruitbasket.blob.core.windows.net/gk2o5k/avatar/21362944420250822095733RBIT2X.jpg</t>
  </si>
  <si>
    <t>JMD1E1997320</t>
  </si>
  <si>
    <t>https://fruitbasket.blob.core.windows.net/gk2o5k/avatar/21368087020250809134956DBDRWO.jpg</t>
  </si>
  <si>
    <t>JMD1E1997324</t>
  </si>
  <si>
    <t>https://fruitbasket.blob.core.windows.net/gk2o5k/avatar/21367148820250830094823SPXFCS.jpg</t>
  </si>
  <si>
    <t>JME1E1212205</t>
  </si>
  <si>
    <t>https://fruitbasket.blob.core.windows.net/gk2o5k/avatar/21220059820250811105513UI1XSV.jpg</t>
  </si>
  <si>
    <t>JME1E1261165</t>
  </si>
  <si>
    <t>https://fruitbasket.blob.core.windows.net/gk2o5k/avatar/21264969820250808140857D1N2YL.jpg</t>
  </si>
  <si>
    <t>JME1E1299161</t>
  </si>
  <si>
    <t>https://fruitbasket.blob.core.windows.net/gk2o5k/avatar/21249459020250808095050STM9PH.jpg</t>
  </si>
  <si>
    <t>JME1E1322586</t>
  </si>
  <si>
    <t>https://fruitbasket.blob.core.windows.net/gk2o5k/avatar/210638349202508191041535OXNR3.jpg</t>
  </si>
  <si>
    <t>JME1E1335487</t>
  </si>
  <si>
    <t>https://fruitbasket.blob.core.windows.net/gk2o5k/avatar/21264017720250821135838HJDUKG.jpg</t>
  </si>
  <si>
    <t>JME1E1362585</t>
  </si>
  <si>
    <t>https://fruitbasket.blob.core.windows.net/gk2o5k/avatar/21146633420250805121656QOWJIF.jpg</t>
  </si>
  <si>
    <t>JME1E1442040</t>
  </si>
  <si>
    <t>https://fruitbasket.blob.core.windows.net/gk2o5k/avatar/21119410020250805102940KC4VHT.jpg</t>
  </si>
  <si>
    <t>JME1E1447766</t>
  </si>
  <si>
    <t>https://fruitbasket.blob.core.windows.net/gk2o5k/avatar/21305384620250824114521KIHIP6.jpg</t>
  </si>
  <si>
    <t>JME1E1455146</t>
  </si>
  <si>
    <t>https://fruitbasket.blob.core.windows.net/gk2o5k/avatar/2430762220250815140135PERSJV.jpg</t>
  </si>
  <si>
    <t>JME1E1455148</t>
  </si>
  <si>
    <t>https://fruitbasket.blob.core.windows.net/gk2o5k/avatar/21336203720250812151515FF3ZYJ.jpg</t>
  </si>
  <si>
    <t>JME1E1456670</t>
  </si>
  <si>
    <t>https://fruitbasket.blob.core.windows.net/gk2o5k/avatar/21299255820250830172916BSA5X8.jpg</t>
  </si>
  <si>
    <t>JME1E1457521</t>
  </si>
  <si>
    <t>https://fruitbasket.blob.core.windows.net/gk2o5k/avatar/213100507202508011053537AFUED.jpg</t>
  </si>
  <si>
    <t>JME1E1464612</t>
  </si>
  <si>
    <t>https://fruitbasket.blob.core.windows.net/gk2o5k/avatar/21157202520250813171326JBLZGO.jpg</t>
  </si>
  <si>
    <t>JME1E1478323</t>
  </si>
  <si>
    <t>https://fruitbasket.blob.core.windows.net/gk2o5k/avatar/213045226202508021423393YQSKR.jpg</t>
  </si>
  <si>
    <t>JME1E1488625</t>
  </si>
  <si>
    <t>https://fruitbasket.blob.core.windows.net/gk2o5k/avatar/21312947520250830143244AXNBWV.jpg</t>
  </si>
  <si>
    <t>JME1E1488708</t>
  </si>
  <si>
    <t>https://fruitbasket.blob.core.windows.net/gk2o5k/avatar/21299255820250816140413188QIX.jpg</t>
  </si>
  <si>
    <t>JME1E1488718</t>
  </si>
  <si>
    <t>https://fruitbasket.blob.core.windows.net/gk2o5k/avatar/21157202520250825155734NV4DX3.jpg</t>
  </si>
  <si>
    <t>JME1E1489030</t>
  </si>
  <si>
    <t>https://fruitbasket.blob.core.windows.net/gk2o5k/avatar/21157202520250818160400MLZAKI.jpg</t>
  </si>
  <si>
    <t>JME1E1493938</t>
  </si>
  <si>
    <t>https://fruitbasket.blob.core.windows.net/gk2o5k/avatar/21322044120250816110519GL46S8.jpg</t>
  </si>
  <si>
    <t>JME1E1494106</t>
  </si>
  <si>
    <t>https://fruitbasket.blob.core.windows.net/gk2o5k/avatar/21299255820250809083006VRZ0BQ.jpg</t>
  </si>
  <si>
    <t>JME1E1494512</t>
  </si>
  <si>
    <t>https://fruitbasket.blob.core.windows.net/gk2o5k/avatar/213162466202508141144004D3MGL.jpg</t>
  </si>
  <si>
    <t>JME1E1502376</t>
  </si>
  <si>
    <t>https://fruitbasket.blob.core.windows.net/gk2o5k/avatar/213220609202508221318505QR5WR.jpg</t>
  </si>
  <si>
    <t>JME1E1503499</t>
  </si>
  <si>
    <t>https://fruitbasket.blob.core.windows.net/gk2o5k/avatar/21332508620250805160004ACPD1Y.jpg</t>
  </si>
  <si>
    <t>JME1E1504090</t>
  </si>
  <si>
    <t>https://fruitbasket.blob.core.windows.net/gk2o5k/avatar/213538011202508110850521PSAY4.jpg</t>
  </si>
  <si>
    <t>JME1E1508379</t>
  </si>
  <si>
    <t>https://fruitbasket.blob.core.windows.net/gk2o5k/avatar/21374049120250809140042YWPFM7.jpg</t>
  </si>
  <si>
    <t>JME1E1509481</t>
  </si>
  <si>
    <t>https://fruitbasket.blob.core.windows.net/gk2o5k/avatar/21355828720250815120030EYMOYN.jpg</t>
  </si>
  <si>
    <t>JME1E1510056</t>
  </si>
  <si>
    <t>https://fruitbasket.blob.core.windows.net/gk2o5k/avatar/21322181420250819105737TH2UEL.jpg</t>
  </si>
  <si>
    <t>JME1E1511426</t>
  </si>
  <si>
    <t>https://fruitbasket.blob.core.windows.net/gk2o5k/avatar/213241055202508291428244UUJUR.jpg</t>
  </si>
  <si>
    <t>JME1E1511435</t>
  </si>
  <si>
    <t>https://fruitbasket.blob.core.windows.net/gk2o5k/avatar/21146633420250801102037JBKRCH.jpg</t>
  </si>
  <si>
    <t>JME1E1525427</t>
  </si>
  <si>
    <t>https://fruitbasket.blob.core.windows.net/gk2o5k/avatar/21324610520250802085008MREE8G.jpg</t>
  </si>
  <si>
    <t>JME1E1527478</t>
  </si>
  <si>
    <t>https://fruitbasket.blob.core.windows.net/gk2o5k/avatar/21146633420250802161256WTBFEI.jpg</t>
  </si>
  <si>
    <t>JME1E1528049</t>
  </si>
  <si>
    <t>https://fruitbasket.blob.core.windows.net/gk2o5k/avatar/21368406620250812115623ZQMT7R.jpg</t>
  </si>
  <si>
    <t>JME1E1528050</t>
  </si>
  <si>
    <t>https://fruitbasket.blob.core.windows.net/gk2o5k/avatar/21354451220250808092110MVQQ51.jpg</t>
  </si>
  <si>
    <t>JME1E1537770</t>
  </si>
  <si>
    <t>https://fruitbasket.blob.core.windows.net/gk2o5k/avatar/21299255820250829113206CTQMX3.jpg</t>
  </si>
  <si>
    <t>JME1E1537776</t>
  </si>
  <si>
    <t>https://fruitbasket.blob.core.windows.net/gk2o5k/avatar/21072856520250802120648N9NBVW.jpg</t>
  </si>
  <si>
    <t>JME1E1537790</t>
  </si>
  <si>
    <t>https://fruitbasket.blob.core.windows.net/gk2o5k/avatar/21157202520250807151755FHBR3L.jpg</t>
  </si>
  <si>
    <t>JME1E1539995</t>
  </si>
  <si>
    <t>https://fruitbasket.blob.core.windows.net/gk2o5k/avatar/211565425202508061624378VE0RS.jpg</t>
  </si>
  <si>
    <t>JME1E1540168</t>
  </si>
  <si>
    <t>https://fruitbasket.blob.core.windows.net/gk2o5k/avatar/21388343820250828103135UPSZR4.jpg</t>
  </si>
  <si>
    <t>JME1E1541418</t>
  </si>
  <si>
    <t>https://fruitbasket.blob.core.windows.net/gk2o5k/avatar/2946689620250826160912RRWXJ0.jpg</t>
  </si>
  <si>
    <t>JME1E1541556</t>
  </si>
  <si>
    <t>https://fruitbasket.blob.core.windows.net/gk2o5k/avatar/211466334202508011023464DTNZJ.jpg</t>
  </si>
  <si>
    <t>JME1E1541780</t>
  </si>
  <si>
    <t>https://fruitbasket.blob.core.windows.net/gk2o5k/avatar/21331109220250807093834T1TTEG.jpg</t>
  </si>
  <si>
    <t>JME1E1550943</t>
  </si>
  <si>
    <t>https://fruitbasket.blob.core.windows.net/gk2o5k/avatar/21299255820250806091242YPVG4Y.jpg</t>
  </si>
  <si>
    <t>JME1E1551575</t>
  </si>
  <si>
    <t>https://fruitbasket.blob.core.windows.net/gk2o5k/avatar/21299255820250814122827KYJGHQ.jpg</t>
  </si>
  <si>
    <t>JME1E1552842</t>
  </si>
  <si>
    <t>https://fruitbasket.blob.core.windows.net/gk2o5k/avatar/21345934820250829133702GXJGMP.jpg</t>
  </si>
  <si>
    <t>JME1E1557940</t>
  </si>
  <si>
    <t>https://fruitbasket.blob.core.windows.net/gk2o5k/avatar/21046570520250803113708P2ECLB.jpg</t>
  </si>
  <si>
    <t>JME1E1563543</t>
  </si>
  <si>
    <t>https://fruitbasket.blob.core.windows.net/gk2o5k/avatar/21299255820250818084651F07C12.jpg</t>
  </si>
  <si>
    <t>JME1E1570337</t>
  </si>
  <si>
    <t>https://fruitbasket.blob.core.windows.net/gk2o5k/avatar/21299255820250816135231DHVEFV.jpg</t>
  </si>
  <si>
    <t>JME1E1576826</t>
  </si>
  <si>
    <t>https://fruitbasket.blob.core.windows.net/gk2o5k/avatar/213765108202508141013287OBVOJ.jpg</t>
  </si>
  <si>
    <t>JME1E1577470</t>
  </si>
  <si>
    <t>https://fruitbasket.blob.core.windows.net/gk2o5k/avatar/212992558202508121406346SCGP9.jpg</t>
  </si>
  <si>
    <t>JME1E1578343</t>
  </si>
  <si>
    <t>https://fruitbasket.blob.core.windows.net/gk2o5k/avatar/21354388620250808094335QUWT8R.jpg</t>
  </si>
  <si>
    <t>JME1E1579201</t>
  </si>
  <si>
    <t>https://fruitbasket.blob.core.windows.net/gk2o5k/avatar/21156542520250805105638DLDAPT.jpg</t>
  </si>
  <si>
    <t>JME1E1601617</t>
  </si>
  <si>
    <t>https://fruitbasket.blob.core.windows.net/gk2o5k/avatar/21353882920250812130551WQJHBL.jpg</t>
  </si>
  <si>
    <t>JME1E1601831</t>
  </si>
  <si>
    <t>https://fruitbasket.blob.core.windows.net/gk2o5k/avatar/21299255820250816150232AIXP8S.jpg</t>
  </si>
  <si>
    <t>JME1E1610962</t>
  </si>
  <si>
    <t>https://fruitbasket.blob.core.windows.net/gk2o5k/avatar/21373452220250812141916PKIDU1.jpg</t>
  </si>
  <si>
    <t>JME1E1613389</t>
  </si>
  <si>
    <t>https://fruitbasket.blob.core.windows.net/gk2o5k/avatar/21186564420250812100944VTQ2IG.jpg</t>
  </si>
  <si>
    <t>JME1E1615926</t>
  </si>
  <si>
    <t>https://fruitbasket.blob.core.windows.net/gk2o5k/avatar/21388424020250828114611TYR3X0.jpg</t>
  </si>
  <si>
    <t>JME1E1630729</t>
  </si>
  <si>
    <t>https://fruitbasket.blob.core.windows.net/gk2o5k/avatar/21362538120250822091024QBA8NR.jpg</t>
  </si>
  <si>
    <t>JME1E1632911</t>
  </si>
  <si>
    <t>https://fruitbasket.blob.core.windows.net/gk2o5k/avatar/21162433320250813174717IE3OPU.jpg</t>
  </si>
  <si>
    <t>JME1E1636784</t>
  </si>
  <si>
    <t>https://fruitbasket.blob.core.windows.net/gk2o5k/avatar/21157202520250805121355KCB6LO.jpg</t>
  </si>
  <si>
    <t>JME1E1637234</t>
  </si>
  <si>
    <t>https://fruitbasket.blob.core.windows.net/gk2o5k/avatar/21299255820250820143836S2EAJJ.jpg</t>
  </si>
  <si>
    <t>JME1E1637776</t>
  </si>
  <si>
    <t>https://fruitbasket.blob.core.windows.net/gk2o5k/avatar/21358560720250808141709P8ZZUT.jpg</t>
  </si>
  <si>
    <t>JME1E1638144</t>
  </si>
  <si>
    <t>https://fruitbasket.blob.core.windows.net/gk2o5k/avatar/213564007202508061112206XMVLE.jpg</t>
  </si>
  <si>
    <t>JME1E1638344</t>
  </si>
  <si>
    <t>https://fruitbasket.blob.core.windows.net/gk2o5k/avatar/21359343920250813160201O9VKLC.jpg</t>
  </si>
  <si>
    <t>JME1E1638499</t>
  </si>
  <si>
    <t>https://fruitbasket.blob.core.windows.net/gk2o5k/avatar/21357214120250809114613FVQAJW.jpg</t>
  </si>
  <si>
    <t>JME1E1643063</t>
  </si>
  <si>
    <t>https://fruitbasket.blob.core.windows.net/gk2o5k/avatar/21358843720250818104708YKK4TE.jpg</t>
  </si>
  <si>
    <t>JME1E1643837</t>
  </si>
  <si>
    <t>https://fruitbasket.blob.core.windows.net/gk2o5k/avatar/21162433320250813171754OLP9TZ.jpg</t>
  </si>
  <si>
    <t>JME1E1643935</t>
  </si>
  <si>
    <t>https://fruitbasket.blob.core.windows.net/gk2o5k/avatar/21366392920250816112624O5ZMFM.jpg</t>
  </si>
  <si>
    <t>JME1E1644062</t>
  </si>
  <si>
    <t>https://fruitbasket.blob.core.windows.net/gk2o5k/avatar/21162433320250813171931TELMDF.jpg</t>
  </si>
  <si>
    <t>JME1E1644077</t>
  </si>
  <si>
    <t>https://fruitbasket.blob.core.windows.net/gk2o5k/avatar/21157202520250818160208ZVECDF.jpg</t>
  </si>
  <si>
    <t>JME1E1644612</t>
  </si>
  <si>
    <t>https://fruitbasket.blob.core.windows.net/gk2o5k/avatar/21359379220250802105927O3GTHJ.jpg</t>
  </si>
  <si>
    <t>JME1E1649699</t>
  </si>
  <si>
    <t>https://fruitbasket.blob.core.windows.net/gk2o5k/avatar/21368228320250813132220CHQXWO.jpg</t>
  </si>
  <si>
    <t>JME1E1649789</t>
  </si>
  <si>
    <t>https://fruitbasket.blob.core.windows.net/gk2o5k/avatar/21369510420250829151027CLP0HG.jpg</t>
  </si>
  <si>
    <t>JME1E1649801</t>
  </si>
  <si>
    <t>https://fruitbasket.blob.core.windows.net/gk2o5k/avatar/21379458820250819140800D9QBBJ.jpg</t>
  </si>
  <si>
    <t>JME1E1649810</t>
  </si>
  <si>
    <t>https://fruitbasket.blob.core.windows.net/gk2o5k/avatar/21390311720250830133449NN8A1J.jpg</t>
  </si>
  <si>
    <t>JME1E1650442</t>
  </si>
  <si>
    <t>https://fruitbasket.blob.core.windows.net/gk2o5k/avatar/21380678120250821112709CB8E6M.jpg</t>
  </si>
  <si>
    <t>JME1E1651123</t>
  </si>
  <si>
    <t>https://fruitbasket.blob.core.windows.net/gk2o5k/avatar/21374907420250829135238HKW7P7.jpg</t>
  </si>
  <si>
    <t>JME1E1653029</t>
  </si>
  <si>
    <t>https://fruitbasket.blob.core.windows.net/gk2o5k/avatar/21299942820250830151453IKZWQH.jpg</t>
  </si>
  <si>
    <t>JMF1E1117015</t>
  </si>
  <si>
    <t>https://fruitbasket.blob.core.windows.net/gk2o5k/avatar/212191174202508221557323M07Q8.jpg</t>
  </si>
  <si>
    <t>JMF1E1137417</t>
  </si>
  <si>
    <t>https://fruitbasket.blob.core.windows.net/gk2o5k/avatar/21234896020250807115528JJ2VLF.jpg</t>
  </si>
  <si>
    <t>JMF1E1183741</t>
  </si>
  <si>
    <t>https://fruitbasket.blob.core.windows.net/gk2o5k/avatar/21299255820250807111234ZB7VKT.jpg</t>
  </si>
  <si>
    <t>JMF1E1193070</t>
  </si>
  <si>
    <t>https://fruitbasket.blob.core.windows.net/gk2o5k/avatar/21157202520250807151834ND8AGH.jpg</t>
  </si>
  <si>
    <t>JMF1E1193667</t>
  </si>
  <si>
    <t>https://fruitbasket.blob.core.windows.net/gk2o5k/avatar/21276911320250822140105PZHAMY.jpg</t>
  </si>
  <si>
    <t>JMF1E1198990</t>
  </si>
  <si>
    <t>https://fruitbasket.blob.core.windows.net/gk2o5k/avatar/21359575820250821141038DEBDHK.jpg</t>
  </si>
  <si>
    <t>JMF1E1199393</t>
  </si>
  <si>
    <t>https://fruitbasket.blob.core.windows.net/gk2o5k/avatar/21284108120250816102104OY42CU.jpg</t>
  </si>
  <si>
    <t>JMF1E1221331</t>
  </si>
  <si>
    <t>https://fruitbasket.blob.core.windows.net/gk2o5k/avatar/21299543220250821110555DZQ89H.jpg</t>
  </si>
  <si>
    <t>JMF1E1221334</t>
  </si>
  <si>
    <t>https://fruitbasket.blob.core.windows.net/gk2o5k/avatar/21299255820250815144141ONC3UY.jpg</t>
  </si>
  <si>
    <t>JMF1E1225681</t>
  </si>
  <si>
    <t>https://fruitbasket.blob.core.windows.net/gk2o5k/avatar/21046570520250803111552D8EL8H.jpg</t>
  </si>
  <si>
    <t>JMF1E1226474</t>
  </si>
  <si>
    <t>https://fruitbasket.blob.core.windows.net/gk2o5k/avatar/2130990412025080811335291BLSX.jpg</t>
  </si>
  <si>
    <t>JMF1E1226644</t>
  </si>
  <si>
    <t>https://fruitbasket.blob.core.windows.net/gk2o5k/avatar/21333443320250823141816JG2SBQ.jpg</t>
  </si>
  <si>
    <t>JMF1E1227736</t>
  </si>
  <si>
    <t>https://fruitbasket.blob.core.windows.net/gk2o5k/avatar/21370086620250801153657TSSO7M.jpg</t>
  </si>
  <si>
    <t>JMF1E1229338</t>
  </si>
  <si>
    <t>https://fruitbasket.blob.core.windows.net/gk2o5k/avatar/21157202520250823150120FIZIMY.jpg</t>
  </si>
  <si>
    <t>JMF1E1237603</t>
  </si>
  <si>
    <t>https://fruitbasket.blob.core.windows.net/gk2o5k/avatar/21157202520250816151721VIUEHJ.jpg</t>
  </si>
  <si>
    <t>JMF1E1240590</t>
  </si>
  <si>
    <t>https://fruitbasket.blob.core.windows.net/gk2o5k/avatar/21325366720250801134516WAAUWV.jpg</t>
  </si>
  <si>
    <t>JMF1E1240594</t>
  </si>
  <si>
    <t>https://fruitbasket.blob.core.windows.net/gk2o5k/avatar/21379971520250820114928VM5PQL.jpg</t>
  </si>
  <si>
    <t>JMF1E1241982</t>
  </si>
  <si>
    <t>https://fruitbasket.blob.core.windows.net/gk2o5k/avatar/212992558202508271728448271UY.jpg</t>
  </si>
  <si>
    <t>JMF1E1242703</t>
  </si>
  <si>
    <t>https://fruitbasket.blob.core.windows.net/gk2o5k/avatar/21330696320250805162023IOSMPE.jpg</t>
  </si>
  <si>
    <t>JMF1E1242778</t>
  </si>
  <si>
    <t>https://fruitbasket.blob.core.windows.net/gk2o5k/avatar/21312981520250819132250TPKKXF.jpg</t>
  </si>
  <si>
    <t>JMF1E1242785</t>
  </si>
  <si>
    <t>https://fruitbasket.blob.core.windows.net/gk2o5k/avatar/21316255820250813155537TDFRXF.jpg</t>
  </si>
  <si>
    <t>JMF1E1243857</t>
  </si>
  <si>
    <t>https://fruitbasket.blob.core.windows.net/gk2o5k/avatar/21299255820250807084119D27TLF.jpg</t>
  </si>
  <si>
    <t>JMF1E1256113</t>
  </si>
  <si>
    <t>https://fruitbasket.blob.core.windows.net/gk2o5k/avatar/2134729692025080411554448VGW7.jpg</t>
  </si>
  <si>
    <t>JMF1E1256695</t>
  </si>
  <si>
    <t>https://fruitbasket.blob.core.windows.net/gk2o5k/avatar/213753121202508120948082UB2DJ.jpg</t>
  </si>
  <si>
    <t>JMF1E1268303</t>
  </si>
  <si>
    <t>https://fruitbasket.blob.core.windows.net/gk2o5k/avatar/21354655020250808123031FHCRXV.jpg</t>
  </si>
  <si>
    <t>JMF1E1269870</t>
  </si>
  <si>
    <t>https://fruitbasket.blob.core.windows.net/gk2o5k/avatar/21162433320250809162537HOV7NF.jpg</t>
  </si>
  <si>
    <t>JMF1E1270297</t>
  </si>
  <si>
    <t>https://fruitbasket.blob.core.windows.net/gk2o5k/avatar/21299255820250812140845ZJUAWN.jpg</t>
  </si>
  <si>
    <t>JMF1E1270509</t>
  </si>
  <si>
    <t>https://fruitbasket.blob.core.windows.net/gk2o5k/avatar/21355035620250808104910NM651B.jpg</t>
  </si>
  <si>
    <t>JMF1E1270826</t>
  </si>
  <si>
    <t>https://fruitbasket.blob.core.windows.net/gk2o5k/avatar/21323475220250805151033YCTPEF.jpg</t>
  </si>
  <si>
    <t>JMF1E1271245</t>
  </si>
  <si>
    <t>https://fruitbasket.blob.core.windows.net/gk2o5k/avatar/21339490820250802094518SS5UER.jpg</t>
  </si>
  <si>
    <t>JMF1E1273635</t>
  </si>
  <si>
    <t>https://fruitbasket.blob.core.windows.net/gk2o5k/avatar/21355367320250811125520XSUQGS.jpg</t>
  </si>
  <si>
    <t>JMF1E1274033</t>
  </si>
  <si>
    <t>https://fruitbasket.blob.core.windows.net/gk2o5k/avatar/21157202520250813172636QHK5ZL.jpg</t>
  </si>
  <si>
    <t>JMF1E1274281</t>
  </si>
  <si>
    <t>https://fruitbasket.blob.core.windows.net/gk2o5k/avatar/21354054820250808132609CLVJ5F.jpg</t>
  </si>
  <si>
    <t>JMF1E1275103</t>
  </si>
  <si>
    <t>https://fruitbasket.blob.core.windows.net/gk2o5k/avatar/21370778620250805120547SJ4JLZ.jpg</t>
  </si>
  <si>
    <t>JMF1E1278338</t>
  </si>
  <si>
    <t>https://fruitbasket.blob.core.windows.net/gk2o5k/avatar/2683170820250829161747CCWL0M.jpg</t>
  </si>
  <si>
    <t>JMF1E1278994</t>
  </si>
  <si>
    <t>https://fruitbasket.blob.core.windows.net/gk2o5k/avatar/213531350202508191535584A9FFG.jpg</t>
  </si>
  <si>
    <t>JMF1E1281495</t>
  </si>
  <si>
    <t>https://fruitbasket.blob.core.windows.net/gk2o5k/avatar/21354502020250812122810W7M8JD.jpg</t>
  </si>
  <si>
    <t>JMF1E1286162</t>
  </si>
  <si>
    <t>https://fruitbasket.blob.core.windows.net/gk2o5k/avatar/21356341820250825095125EIQ6CA.jpg</t>
  </si>
  <si>
    <t>JMF1E1287424</t>
  </si>
  <si>
    <t>https://fruitbasket.blob.core.windows.net/gk2o5k/avatar/21359623620250820115129TIG5RE.jpg</t>
  </si>
  <si>
    <t>JMF1E1287534</t>
  </si>
  <si>
    <t>https://fruitbasket.blob.core.windows.net/gk2o5k/avatar/21361481720250814092255WROCCN.jpg</t>
  </si>
  <si>
    <t>JMF1E1290142</t>
  </si>
  <si>
    <t>https://fruitbasket.blob.core.windows.net/gk2o5k/avatar/211565425202508221540123P1HAX.jpg</t>
  </si>
  <si>
    <t>JMF1E1290156</t>
  </si>
  <si>
    <t>https://fruitbasket.blob.core.windows.net/gk2o5k/avatar/21374084320250809160309G87PPM.jpg</t>
  </si>
  <si>
    <t>JMF1E1290692</t>
  </si>
  <si>
    <t>https://fruitbasket.blob.core.windows.net/gk2o5k/avatar/2129925582025082308410730XNZQ.jpg</t>
  </si>
  <si>
    <t>JMF1E1290831</t>
  </si>
  <si>
    <t>https://fruitbasket.blob.core.windows.net/gk2o5k/avatar/213643635202508111144093SVRUH.jpg</t>
  </si>
  <si>
    <t>JMF1E1290939</t>
  </si>
  <si>
    <t>https://fruitbasket.blob.core.windows.net/gk2o5k/avatar/21299255820250809083443UAL6GU.jpg</t>
  </si>
  <si>
    <t>JMF1E1292282</t>
  </si>
  <si>
    <t>https://fruitbasket.blob.core.windows.net/gk2o5k/avatar/21387854820250827153418J3A71U.jpg</t>
  </si>
  <si>
    <t>JMF1E1292429</t>
  </si>
  <si>
    <t>https://fruitbasket.blob.core.windows.net/gk2o5k/avatar/21389329020250829133804CPZXRP.jpg</t>
  </si>
  <si>
    <t>JMF1E1293201</t>
  </si>
  <si>
    <t>https://fruitbasket.blob.core.windows.net/gk2o5k/avatar/21299255820250812155458BD0VEI.jpg</t>
  </si>
  <si>
    <t>JMF2E1084826</t>
  </si>
  <si>
    <t>https://fruitbasket.blob.core.windows.net/gk2o5k/avatar/21299255820250814122026DJX05N.jpg</t>
  </si>
  <si>
    <t>JMF2E1272338</t>
  </si>
  <si>
    <t>https://fruitbasket.blob.core.windows.net/gk2o5k/avatar/21273588320250802150327ACR5YI.jpg</t>
  </si>
  <si>
    <t>JMF2E1276291</t>
  </si>
  <si>
    <t>https://fruitbasket.blob.core.windows.net/gk2o5k/avatar/21299255820250816135755DKQYSP.jpg</t>
  </si>
  <si>
    <t>JMF2E1310443</t>
  </si>
  <si>
    <t>https://fruitbasket.blob.core.windows.net/gk2o5k/avatar/21299255820250812132505ECXWKA.jpg</t>
  </si>
  <si>
    <t>JMF2E1322877</t>
  </si>
  <si>
    <t>https://fruitbasket.blob.core.windows.net/gk2o5k/avatar/21299255820250812160009BQ1KZA.jpg</t>
  </si>
  <si>
    <t>JMF2E1322981</t>
  </si>
  <si>
    <t>https://fruitbasket.blob.core.windows.net/gk2o5k/avatar/2436430520250802104025NHMYL0.jpg</t>
  </si>
  <si>
    <t>JMF2E1322985</t>
  </si>
  <si>
    <t>https://fruitbasket.blob.core.windows.net/gk2o5k/avatar/21332263020250827140242RORHM6.jpg</t>
  </si>
  <si>
    <t>JMF2E1359967</t>
  </si>
  <si>
    <t>https://fruitbasket.blob.core.windows.net/gk2o5k/avatar/21157202520250805121124VJAJZE.jpg</t>
  </si>
  <si>
    <t>JMF2E1362285</t>
  </si>
  <si>
    <t>https://fruitbasket.blob.core.windows.net/gk2o5k/avatar/21355059520250819103040XKT0KV.jpg</t>
  </si>
  <si>
    <t>JMF2E1389741</t>
  </si>
  <si>
    <t>https://fruitbasket.blob.core.windows.net/gk2o5k/avatar/21385765420250826120057SWCC1X.jpg</t>
  </si>
  <si>
    <t>JMF2E1391828</t>
  </si>
  <si>
    <t>https://fruitbasket.blob.core.windows.net/gk2o5k/avatar/21311842120250826110516CLWAKX.jpg</t>
  </si>
  <si>
    <t>JMF2E1400725</t>
  </si>
  <si>
    <t>https://fruitbasket.blob.core.windows.net/gk2o5k/avatar/21299255820250812133859FAIS9P.jpg</t>
  </si>
  <si>
    <t>JMF2E1402458</t>
  </si>
  <si>
    <t>https://fruitbasket.blob.core.windows.net/gk2o5k/avatar/211466334202508251604470IV3AL.jpg</t>
  </si>
  <si>
    <t>JMF2E1404081</t>
  </si>
  <si>
    <t>https://fruitbasket.blob.core.windows.net/gk2o5k/avatar/21146633420250802100720R4QABQ.jpg</t>
  </si>
  <si>
    <t>JMF2E1413156</t>
  </si>
  <si>
    <t>https://fruitbasket.blob.core.windows.net/gk2o5k/avatar/21308557820250818144619K6VPKI.jpg</t>
  </si>
  <si>
    <t>JMF2E1422638</t>
  </si>
  <si>
    <t>https://fruitbasket.blob.core.windows.net/gk2o5k/avatar/21374170920250809153531YQDNC6.jpg</t>
  </si>
  <si>
    <t>JMF2E1425732</t>
  </si>
  <si>
    <t>https://fruitbasket.blob.core.windows.net/gk2o5k/avatar/21315792220250811115042GZSRP1.jpg</t>
  </si>
  <si>
    <t>JMF2E1431050</t>
  </si>
  <si>
    <t>https://fruitbasket.blob.core.windows.net/gk2o5k/avatar/21299255820250803123448MPOILH.jpg</t>
  </si>
  <si>
    <t>JMF2E1431992</t>
  </si>
  <si>
    <t>https://fruitbasket.blob.core.windows.net/gk2o5k/avatar/21329518120250804122120YR1GGG.jpg</t>
  </si>
  <si>
    <t>https://fruitbasket.blob.core.windows.net/gk2o5k/avatar/21146633420250802132512JASPD6.jpg</t>
  </si>
  <si>
    <t>JMF2E1436686</t>
  </si>
  <si>
    <t>https://fruitbasket.blob.core.windows.net/gk2o5k/avatar/213587563202508291110383AXKEX.jpg</t>
  </si>
  <si>
    <t>JMF2E1440251</t>
  </si>
  <si>
    <t>https://fruitbasket.blob.core.windows.net/gk2o5k/avatar/21335814020250814115536MTU2PU.jpg</t>
  </si>
  <si>
    <t>JMF2E1443609</t>
  </si>
  <si>
    <t>https://fruitbasket.blob.core.windows.net/gk2o5k/avatar/21358854220250816102316Q8EQUM.jpg</t>
  </si>
  <si>
    <t>JMF2E1448079</t>
  </si>
  <si>
    <t>https://fruitbasket.blob.core.windows.net/gk2o5k/avatar/21330748820250815134211R1QCYE.jpg</t>
  </si>
  <si>
    <t>JMF2E1455299</t>
  </si>
  <si>
    <t>https://fruitbasket.blob.core.windows.net/gk2o5k/avatar/21299255820250807084835ZGOAVN.jpg</t>
  </si>
  <si>
    <t>JMF2E1455625</t>
  </si>
  <si>
    <t>https://fruitbasket.blob.core.windows.net/gk2o5k/avatar/21046570520250803113336QTFGM7.jpg</t>
  </si>
  <si>
    <t>JMF2E1458423</t>
  </si>
  <si>
    <t>https://fruitbasket.blob.core.windows.net/gk2o5k/avatar/21157202520250809162008ZM5TQQ.jpg</t>
  </si>
  <si>
    <t>JMF2E1458764</t>
  </si>
  <si>
    <t>https://fruitbasket.blob.core.windows.net/gk2o5k/avatar/213551356202508011425287Q95EU.jpg</t>
  </si>
  <si>
    <t>JMF2E1460637</t>
  </si>
  <si>
    <t>https://fruitbasket.blob.core.windows.net/gk2o5k/avatar/21299255820250806083752ZN57HL.jpg</t>
  </si>
  <si>
    <t>JMF2E1473340</t>
  </si>
  <si>
    <t>https://fruitbasket.blob.core.windows.net/gk2o5k/avatar/21353995920250809112050ZEOAAC.jpg</t>
  </si>
  <si>
    <t>JMF2E1475577</t>
  </si>
  <si>
    <t>https://fruitbasket.blob.core.windows.net/gk2o5k/avatar/21345004220250804114421APNFHH.jpg</t>
  </si>
  <si>
    <t>JMF2E1479598</t>
  </si>
  <si>
    <t>https://fruitbasket.blob.core.windows.net/gk2o5k/avatar/21299255820250806084652BIVD8R.jpg</t>
  </si>
  <si>
    <t>https://fruitbasket.blob.core.windows.net/gk2o5k/avatar/21299255820250813100105YTLRDY.jpg</t>
  </si>
  <si>
    <t>JMF2E1490639</t>
  </si>
  <si>
    <t>https://fruitbasket.blob.core.windows.net/gk2o5k/avatar/21355764920250815083627QUSNFA.jpg</t>
  </si>
  <si>
    <t>JMF2E1507527</t>
  </si>
  <si>
    <t>https://fruitbasket.blob.core.windows.net/gk2o5k/avatar/21363167820250809124412PQ11WG.jpg</t>
  </si>
  <si>
    <t>JMF2E1512768</t>
  </si>
  <si>
    <t>https://fruitbasket.blob.core.windows.net/gk2o5k/avatar/21368193920250818135724QFR2IT.jpg</t>
  </si>
  <si>
    <t>JMF2E1512771</t>
  </si>
  <si>
    <t>https://fruitbasket.blob.core.windows.net/gk2o5k/avatar/21364344120250820115222NS8H77.jpg</t>
  </si>
  <si>
    <t>JMF2E1512779</t>
  </si>
  <si>
    <t>https://fruitbasket.blob.core.windows.net/gk2o5k/avatar/213645104202508031052175YJK5I.jpg</t>
  </si>
  <si>
    <t>https://fruitbasket.blob.core.windows.net/gk2o5k/avatar/21364510420250816094839S4ZGPS.jpg</t>
  </si>
  <si>
    <t>JMG1E1285838</t>
  </si>
  <si>
    <t>https://fruitbasket.blob.core.windows.net/gk2o5k/avatar/21267986820250804113121AFTQXK.jpg</t>
  </si>
  <si>
    <t>JMG1E1346301</t>
  </si>
  <si>
    <t>https://fruitbasket.blob.core.windows.net/gk2o5k/avatar/21299255820250813175209NMYUYA.jpg</t>
  </si>
  <si>
    <t>JMG1E1373957</t>
  </si>
  <si>
    <t>https://fruitbasket.blob.core.windows.net/gk2o5k/avatar/2129925582025082808321515AQNL.jpg</t>
  </si>
  <si>
    <t>JMG1E1395613</t>
  </si>
  <si>
    <t>https://fruitbasket.blob.core.windows.net/gk2o5k/avatar/212992558202508071115021H0DGT.jpg</t>
  </si>
  <si>
    <t>https://fruitbasket.blob.core.windows.net/gk2o5k/avatar/21299255820250811142337FURRCJ.jpg</t>
  </si>
  <si>
    <t>JMG1E1425883</t>
  </si>
  <si>
    <t>https://fruitbasket.blob.core.windows.net/gk2o5k/avatar/21299255820250805082917J9ZLYQ.jpg</t>
  </si>
  <si>
    <t>JMG1E1442518</t>
  </si>
  <si>
    <t>https://fruitbasket.blob.core.windows.net/gk2o5k/avatar/21046570520250803114512CS0QBP.jpg</t>
  </si>
  <si>
    <t>JMG1E1462573</t>
  </si>
  <si>
    <t>https://fruitbasket.blob.core.windows.net/gk2o5k/avatar/21374659620250811100841TDYAJK.jpg</t>
  </si>
  <si>
    <t>JMG1E1465988</t>
  </si>
  <si>
    <t>https://fruitbasket.blob.core.windows.net/gk2o5k/avatar/21375536720250818095345F0PUJV.jpg</t>
  </si>
  <si>
    <t>JMG1E1475630</t>
  </si>
  <si>
    <t>https://fruitbasket.blob.core.windows.net/gk2o5k/avatar/21362418720250822135330X5NRS3.jpg</t>
  </si>
  <si>
    <t>JMG1E1477739</t>
  </si>
  <si>
    <t>https://fruitbasket.blob.core.windows.net/gk2o5k/avatar/21156542520250825155152XZ5BTX.jpg</t>
  </si>
  <si>
    <t>JMH1E1036514</t>
  </si>
  <si>
    <t>https://fruitbasket.blob.core.windows.net/gk2o5k/avatar/21241367820250808110958ZEHFKV.jpg</t>
  </si>
  <si>
    <t>JMH1E1039777</t>
  </si>
  <si>
    <t>https://fruitbasket.blob.core.windows.net/gk2o5k/avatar/212454729202508041355548LIUSF.jpg</t>
  </si>
  <si>
    <t>JMH1E1083651</t>
  </si>
  <si>
    <t>https://fruitbasket.blob.core.windows.net/gk2o5k/avatar/211565425202508051055398HEDTL.jpg</t>
  </si>
  <si>
    <t>JMH1E1084953</t>
  </si>
  <si>
    <t>https://fruitbasket.blob.core.windows.net/gk2o5k/avatar/21156542520250811154216SFJMYG.jpg</t>
  </si>
  <si>
    <t>JMH1E1098050</t>
  </si>
  <si>
    <t>https://fruitbasket.blob.core.windows.net/gk2o5k/avatar/21161556020250825161207NBKZHK.jpg</t>
  </si>
  <si>
    <t>JMH1E1098366</t>
  </si>
  <si>
    <t>https://fruitbasket.blob.core.windows.net/gk2o5k/avatar/21276378220250818121333ACBFTW.jpg</t>
  </si>
  <si>
    <t>JMH1E1098757</t>
  </si>
  <si>
    <t>https://fruitbasket.blob.core.windows.net/gk2o5k/avatar/21299255820250812154327LKT1MM.jpg</t>
  </si>
  <si>
    <t>JMH1E1107488</t>
  </si>
  <si>
    <t>https://fruitbasket.blob.core.windows.net/gk2o5k/avatar/21156542520250805162235SWEQPZ.jpg</t>
  </si>
  <si>
    <t>JMH1E1112253</t>
  </si>
  <si>
    <t>https://fruitbasket.blob.core.windows.net/gk2o5k/avatar/21286006920250805110936LPJ6BY.jpg</t>
  </si>
  <si>
    <t>https://fruitbasket.blob.core.windows.net/gk2o5k/avatar/21286006920250828115714ETG5V4.jpg</t>
  </si>
  <si>
    <t>JMH1E1114320</t>
  </si>
  <si>
    <t>https://fruitbasket.blob.core.windows.net/gk2o5k/avatar/21314465520250818135743G9JTY5.jpg</t>
  </si>
  <si>
    <t>JMH1E1127102</t>
  </si>
  <si>
    <t>https://fruitbasket.blob.core.windows.net/gk2o5k/avatar/21307748420250822144327RL9KY3.jpg</t>
  </si>
  <si>
    <t>JMH1E1127137</t>
  </si>
  <si>
    <t>https://fruitbasket.blob.core.windows.net/gk2o5k/avatar/21314403220250805141219E9HKQ0.jpg</t>
  </si>
  <si>
    <t>JMH1E1129078</t>
  </si>
  <si>
    <t>https://fruitbasket.blob.core.windows.net/gk2o5k/avatar/21316394120250802115033WZFINN.jpg</t>
  </si>
  <si>
    <t>JMH1E1137644</t>
  </si>
  <si>
    <t>https://fruitbasket.blob.core.windows.net/gk2o5k/avatar/21146633420250809162303XQJRN8.jpg</t>
  </si>
  <si>
    <t>JMH1E1139542</t>
  </si>
  <si>
    <t>https://fruitbasket.blob.core.windows.net/gk2o5k/avatar/21303552720250813094809ZN0RAI.jpg</t>
  </si>
  <si>
    <t>JMH1E1139688</t>
  </si>
  <si>
    <t>https://fruitbasket.blob.core.windows.net/gk2o5k/avatar/212992558202508121441258A4FHW.jpg</t>
  </si>
  <si>
    <t>JMH1E1140462</t>
  </si>
  <si>
    <t>https://fruitbasket.blob.core.windows.net/gk2o5k/avatar/21313182920250818105814P9JSRJ.jpg</t>
  </si>
  <si>
    <t>JMH1E1142169</t>
  </si>
  <si>
    <t>https://fruitbasket.blob.core.windows.net/gk2o5k/avatar/21376284520250813155919MCEOP2.jpg</t>
  </si>
  <si>
    <t>JMH1E1142199</t>
  </si>
  <si>
    <t>https://fruitbasket.blob.core.windows.net/gk2o5k/avatar/21299255820250829112924OCMSIK.jpg</t>
  </si>
  <si>
    <t>JMH1E1142505</t>
  </si>
  <si>
    <t>https://fruitbasket.blob.core.windows.net/gk2o5k/avatar/21252634820250815090632XAQVY5.jpg</t>
  </si>
  <si>
    <t>JMH1E1150455</t>
  </si>
  <si>
    <t>https://fruitbasket.blob.core.windows.net/gk2o5k/avatar/21137242720250805154234VL8L80.jpg</t>
  </si>
  <si>
    <t>JMH1E1150459</t>
  </si>
  <si>
    <t>https://fruitbasket.blob.core.windows.net/gk2o5k/avatar/213058443202508271405316QF31A.jpg</t>
  </si>
  <si>
    <t>JMH1E1152021</t>
  </si>
  <si>
    <t>https://fruitbasket.blob.core.windows.net/gk2o5k/avatar/2740792420250808143011WXHUNT.jpg</t>
  </si>
  <si>
    <t>JMH1E1152036</t>
  </si>
  <si>
    <t>https://fruitbasket.blob.core.windows.net/gk2o5k/avatar/21146633420250802120803N2EWWS.jpg</t>
  </si>
  <si>
    <t>https://fruitbasket.blob.core.windows.net/gk2o5k/avatar/21350270320250822133025DVFJCU.jpg</t>
  </si>
  <si>
    <t>JMH1E1152441</t>
  </si>
  <si>
    <t>https://fruitbasket.blob.core.windows.net/gk2o5k/avatar/21341905220250816085115PSNC4O.jpg</t>
  </si>
  <si>
    <t>JMH1E1153290</t>
  </si>
  <si>
    <t>https://fruitbasket.blob.core.windows.net/gk2o5k/avatar/21299255820250809095106RE6HSN.jpg</t>
  </si>
  <si>
    <t>JMH1E1153292</t>
  </si>
  <si>
    <t>https://fruitbasket.blob.core.windows.net/gk2o5k/avatar/21330265320250804135351G3S4VH.jpg</t>
  </si>
  <si>
    <t>JMH1E1153633</t>
  </si>
  <si>
    <t>https://fruitbasket.blob.core.windows.net/gk2o5k/avatar/21299255820250827160337I7JVMZ.jpg</t>
  </si>
  <si>
    <t>JMH1E1153638</t>
  </si>
  <si>
    <t>https://fruitbasket.blob.core.windows.net/gk2o5k/avatar/21313837020250816103144IJFSCQ.jpg</t>
  </si>
  <si>
    <t>JMH1E1154204</t>
  </si>
  <si>
    <t>https://fruitbasket.blob.core.windows.net/gk2o5k/avatar/21157202520250805121255UDAOVA.jpg</t>
  </si>
  <si>
    <t>JMH1E1155518</t>
  </si>
  <si>
    <t>https://fruitbasket.blob.core.windows.net/gk2o5k/avatar/21314320220250801143736VT5RCQ.jpg</t>
  </si>
  <si>
    <t>JMH1E1156598</t>
  </si>
  <si>
    <t>https://fruitbasket.blob.core.windows.net/gk2o5k/avatar/21368316820250801084726CR2JDU.jpg</t>
  </si>
  <si>
    <t>JMH1E1159184</t>
  </si>
  <si>
    <t>https://fruitbasket.blob.core.windows.net/gk2o5k/avatar/21319807720250811125817ESC7FX.jpg</t>
  </si>
  <si>
    <t>JMH1E1159200</t>
  </si>
  <si>
    <t>https://fruitbasket.blob.core.windows.net/gk2o5k/avatar/212992558202508181615509Y2YCF.jpg</t>
  </si>
  <si>
    <t>JMH1E1159796</t>
  </si>
  <si>
    <t>https://fruitbasket.blob.core.windows.net/gk2o5k/avatar/21317544620250807154706IAYGLV.jpg</t>
  </si>
  <si>
    <t>JMH1E1160554</t>
  </si>
  <si>
    <t>https://fruitbasket.blob.core.windows.net/gk2o5k/avatar/21299255820250815151357VIYIVX.jpg</t>
  </si>
  <si>
    <t>JMH1E1161512</t>
  </si>
  <si>
    <t>https://fruitbasket.blob.core.windows.net/gk2o5k/avatar/21299255820250823150059UROCGY.jpg</t>
  </si>
  <si>
    <t>JMH1E1161513</t>
  </si>
  <si>
    <t>https://fruitbasket.blob.core.windows.net/gk2o5k/avatar/21156542520250816162439FKFFVS.jpg</t>
  </si>
  <si>
    <t>JMH1E1164514</t>
  </si>
  <si>
    <t>https://fruitbasket.blob.core.windows.net/gk2o5k/avatar/21378540120250818100333MUOBQ9.jpg</t>
  </si>
  <si>
    <t>JMH1E1165543</t>
  </si>
  <si>
    <t>https://fruitbasket.blob.core.windows.net/gk2o5k/avatar/21161556020250813172511WQG5PR.jpg</t>
  </si>
  <si>
    <t>JMH1E1165557</t>
  </si>
  <si>
    <t>https://fruitbasket.blob.core.windows.net/gk2o5k/avatar/21337232220250815153345ISNZ0D.jpg</t>
  </si>
  <si>
    <t>JMH1E1169618</t>
  </si>
  <si>
    <t>https://fruitbasket.blob.core.windows.net/gk2o5k/avatar/21339138920250822133834MWGWVN.jpg</t>
  </si>
  <si>
    <t>JMH1E1170181</t>
  </si>
  <si>
    <t>https://fruitbasket.blob.core.windows.net/gk2o5k/avatar/21299255820250805152431A1T9AW.jpg</t>
  </si>
  <si>
    <t>JMH1E1173629</t>
  </si>
  <si>
    <t>https://fruitbasket.blob.core.windows.net/gk2o5k/avatar/21345778220250805093542CUS5CQ.jpg</t>
  </si>
  <si>
    <t>https://fruitbasket.blob.core.windows.net/gk2o5k/avatar/21345778220250812145823QRAATX.jpg</t>
  </si>
  <si>
    <t>https://fruitbasket.blob.core.windows.net/gk2o5k/avatar/21345778220250828155304R8QEGS.jpg</t>
  </si>
  <si>
    <t>JMH1E1178434</t>
  </si>
  <si>
    <t>https://fruitbasket.blob.core.windows.net/gk2o5k/avatar/213407052202508291400292BZJ6G.jpg</t>
  </si>
  <si>
    <t>JMH1E1182136</t>
  </si>
  <si>
    <t>https://fruitbasket.blob.core.windows.net/gk2o5k/avatar/21299255820250813175318RILQQA.jpg</t>
  </si>
  <si>
    <t>JMH1E1183178</t>
  </si>
  <si>
    <t>https://fruitbasket.blob.core.windows.net/gk2o5k/avatar/2129925582025083017303988Z1SG.jpg</t>
  </si>
  <si>
    <t>JMH1E1183615</t>
  </si>
  <si>
    <t>https://fruitbasket.blob.core.windows.net/gk2o5k/avatar/21299255820250820104234QAV5R8.jpg</t>
  </si>
  <si>
    <t>JMH1E1186788</t>
  </si>
  <si>
    <t>https://fruitbasket.blob.core.windows.net/gk2o5k/avatar/21299255820250829113436N7UFBG.jpg</t>
  </si>
  <si>
    <t>JMH1E1188018</t>
  </si>
  <si>
    <t>https://fruitbasket.blob.core.windows.net/gk2o5k/avatar/21342248820250829140939HGAMF6.jpg</t>
  </si>
  <si>
    <t>JMH1E1191316</t>
  </si>
  <si>
    <t>https://fruitbasket.blob.core.windows.net/gk2o5k/avatar/21299255820250831140112S4HNUZ.jpg</t>
  </si>
  <si>
    <t>JMH1E1200231</t>
  </si>
  <si>
    <t>https://fruitbasket.blob.core.windows.net/gk2o5k/avatar/2602007120250805090003WUCACL.jpg</t>
  </si>
  <si>
    <t>JMH1E1202226</t>
  </si>
  <si>
    <t>https://fruitbasket.blob.core.windows.net/gk2o5k/avatar/21361207020250824094216XODXE2.jpg</t>
  </si>
  <si>
    <t>JMH1E1204165</t>
  </si>
  <si>
    <t>https://fruitbasket.blob.core.windows.net/gk2o5k/avatar/21355587320250811142746LRSJCK.jpg</t>
  </si>
  <si>
    <t>JMH1E1205493</t>
  </si>
  <si>
    <t>https://fruitbasket.blob.core.windows.net/gk2o5k/avatar/21375514520250812133423OMV4GO.jpg</t>
  </si>
  <si>
    <t>JMH1E1207225</t>
  </si>
  <si>
    <t>https://fruitbasket.blob.core.windows.net/gk2o5k/avatar/21356220420250808103403ESXNTR.jpg</t>
  </si>
  <si>
    <t>JMH1E1208345</t>
  </si>
  <si>
    <t>https://fruitbasket.blob.core.windows.net/gk2o5k/avatar/21362435820250812085455K7L2EQ.jpg</t>
  </si>
  <si>
    <t>JMH1E1209746</t>
  </si>
  <si>
    <t>https://fruitbasket.blob.core.windows.net/gk2o5k/avatar/21371920520250806102605VOGL8C.jpg</t>
  </si>
  <si>
    <t>JMH1E1212634</t>
  </si>
  <si>
    <t>https://fruitbasket.blob.core.windows.net/gk2o5k/avatar/21299255820250830173001JDDSG8.jpg</t>
  </si>
  <si>
    <t>JMH1E1212655</t>
  </si>
  <si>
    <t>https://fruitbasket.blob.core.windows.net/gk2o5k/avatar/21358582120250812134716OQ8GMZ.jpg</t>
  </si>
  <si>
    <t>JMH1E1213479</t>
  </si>
  <si>
    <t>https://fruitbasket.blob.core.windows.net/gk2o5k/avatar/213699307202508011114030J8QAV.jpg</t>
  </si>
  <si>
    <t>JMH1E1218325</t>
  </si>
  <si>
    <t>https://fruitbasket.blob.core.windows.net/gk2o5k/avatar/211565425202508251553521WCB2O.jpg</t>
  </si>
  <si>
    <t>JMH1E1218335</t>
  </si>
  <si>
    <t>https://fruitbasket.blob.core.windows.net/gk2o5k/avatar/211565425202508111544429KYORT.jpg</t>
  </si>
  <si>
    <t>JMH1E1218530</t>
  </si>
  <si>
    <t>https://fruitbasket.blob.core.windows.net/gk2o5k/avatar/21299255820250819115454WDZXMF.jpg</t>
  </si>
  <si>
    <t>JMH1E1219865</t>
  </si>
  <si>
    <t>https://fruitbasket.blob.core.windows.net/gk2o5k/avatar/21380149120250820141428TTKAZI.jpg</t>
  </si>
  <si>
    <t>JMH1E1219874</t>
  </si>
  <si>
    <t>https://fruitbasket.blob.core.windows.net/gk2o5k/avatar/21365226220250816115804F98L5G.jpg</t>
  </si>
  <si>
    <t>JMH2E1033016</t>
  </si>
  <si>
    <t>https://fruitbasket.blob.core.windows.net/gk2o5k/avatar/21260228520250804155813DEJOVI.jpg</t>
  </si>
  <si>
    <t>JMH2E1096952</t>
  </si>
  <si>
    <t>https://fruitbasket.blob.core.windows.net/gk2o5k/avatar/21253372520250820115740S36ZGV.jpg</t>
  </si>
  <si>
    <t>JMH2E1109583</t>
  </si>
  <si>
    <t>https://fruitbasket.blob.core.windows.net/gk2o5k/avatar/211565425202508221541028EB7JK.jpg</t>
  </si>
  <si>
    <t>JMH2E1114731</t>
  </si>
  <si>
    <t>https://fruitbasket.blob.core.windows.net/gk2o5k/avatar/21255457520250818093947MNHTCS.jpg</t>
  </si>
  <si>
    <t>JMH2E1122023</t>
  </si>
  <si>
    <t>https://fruitbasket.blob.core.windows.net/gk2o5k/avatar/21146633420250822154733AXJCXP.jpg</t>
  </si>
  <si>
    <t>JMH2E1122053</t>
  </si>
  <si>
    <t>https://fruitbasket.blob.core.windows.net/gk2o5k/avatar/21083173820250808110938FVW7PY.jpg</t>
  </si>
  <si>
    <t>JMH2E1124170</t>
  </si>
  <si>
    <t>https://fruitbasket.blob.core.windows.net/gk2o5k/avatar/21284890720250827151836CPJYX6.jpg</t>
  </si>
  <si>
    <t>JMH2E1124253</t>
  </si>
  <si>
    <t>https://fruitbasket.blob.core.windows.net/gk2o5k/avatar/21299255820250812153405RYQRVP.jpg</t>
  </si>
  <si>
    <t>JMH2E1141882</t>
  </si>
  <si>
    <t>https://fruitbasket.blob.core.windows.net/gk2o5k/avatar/21281715120250807102014WJAIOR.jpg</t>
  </si>
  <si>
    <t>JMH2E1142138</t>
  </si>
  <si>
    <t>https://fruitbasket.blob.core.windows.net/gk2o5k/avatar/21338573720250826164001YLCMF1.jpg</t>
  </si>
  <si>
    <t>JMH2E1142317</t>
  </si>
  <si>
    <t>https://fruitbasket.blob.core.windows.net/gk2o5k/avatar/21299255820250828151944X4MYIV.jpg</t>
  </si>
  <si>
    <t>JMH2E1150160</t>
  </si>
  <si>
    <t>https://fruitbasket.blob.core.windows.net/gk2o5k/avatar/212992558202508060839459SSWNR.jpg</t>
  </si>
  <si>
    <t>JMH2E1150186</t>
  </si>
  <si>
    <t>https://fruitbasket.blob.core.windows.net/gk2o5k/avatar/21283040920250801160531QL2J8Y.jpg</t>
  </si>
  <si>
    <t>JMH2E1153839</t>
  </si>
  <si>
    <t>https://fruitbasket.blob.core.windows.net/gk2o5k/avatar/212890917202508261442422T87KM.jpg</t>
  </si>
  <si>
    <t>JMH2E1188775</t>
  </si>
  <si>
    <t>https://fruitbasket.blob.core.windows.net/gk2o5k/avatar/213092016202508191357284VLSIS.jpg</t>
  </si>
  <si>
    <t>JMH2E1190444</t>
  </si>
  <si>
    <t>https://fruitbasket.blob.core.windows.net/gk2o5k/avatar/21293943720250831102810XWQW0J.jpg</t>
  </si>
  <si>
    <t>JMH2E1190475</t>
  </si>
  <si>
    <t>https://fruitbasket.blob.core.windows.net/gk2o5k/avatar/21388428620250828114420UCOV4Z.jpg</t>
  </si>
  <si>
    <t>JMH2E1191113</t>
  </si>
  <si>
    <t>https://fruitbasket.blob.core.windows.net/gk2o5k/avatar/2128148652025080914240963IGOR.jpg</t>
  </si>
  <si>
    <t>JMH2E1191427</t>
  </si>
  <si>
    <t>https://fruitbasket.blob.core.windows.net/gk2o5k/avatar/28149791202508301508590BFTFV.jpg</t>
  </si>
  <si>
    <t>JMH2E1197062</t>
  </si>
  <si>
    <t>https://fruitbasket.blob.core.windows.net/gk2o5k/avatar/21299255820250823153302EHHMYI.jpg</t>
  </si>
  <si>
    <t>JMH2E1210402</t>
  </si>
  <si>
    <t>https://fruitbasket.blob.core.windows.net/gk2o5k/avatar/21304391120250818114551DYYUCE.jpg</t>
  </si>
  <si>
    <t>JMH2E1210427</t>
  </si>
  <si>
    <t>https://fruitbasket.blob.core.windows.net/gk2o5k/avatar/21299194420250802121338KZHN1A.jpg</t>
  </si>
  <si>
    <t>JMH2E1217410</t>
  </si>
  <si>
    <t>https://fruitbasket.blob.core.windows.net/gk2o5k/avatar/21299255820250806085403EMPGHA.jpg</t>
  </si>
  <si>
    <t>JMH2E1217502</t>
  </si>
  <si>
    <t>https://fruitbasket.blob.core.windows.net/gk2o5k/avatar/21294025220250819122714P0RNM0.jpg</t>
  </si>
  <si>
    <t>JMH2E1231402</t>
  </si>
  <si>
    <t>https://fruitbasket.blob.core.windows.net/gk2o5k/avatar/21290784720250820151651VWNSOO.jpg</t>
  </si>
  <si>
    <t>JMH2E1247215</t>
  </si>
  <si>
    <t>https://fruitbasket.blob.core.windows.net/gk2o5k/avatar/21157202520250809161901S7UOAO.jpg</t>
  </si>
  <si>
    <t>JMH2E1247227</t>
  </si>
  <si>
    <t>https://fruitbasket.blob.core.windows.net/gk2o5k/avatar/21293586220250806102258DELQQT.jpg</t>
  </si>
  <si>
    <t>JMH2E1251984</t>
  </si>
  <si>
    <t>https://fruitbasket.blob.core.windows.net/gk2o5k/avatar/21370656720250803133926ABPH11.jpg</t>
  </si>
  <si>
    <t>JMH2E1255250</t>
  </si>
  <si>
    <t>https://fruitbasket.blob.core.windows.net/gk2o5k/avatar/211572025202508191623422V8FPO.jpg</t>
  </si>
  <si>
    <t>JMH2E1257623</t>
  </si>
  <si>
    <t>https://fruitbasket.blob.core.windows.net/gk2o5k/avatar/21156542520250809131527XOYHR0.jpg</t>
  </si>
  <si>
    <t>JMH2E1258776</t>
  </si>
  <si>
    <t>https://fruitbasket.blob.core.windows.net/gk2o5k/avatar/21302203220250822100108N8CLTU.jpg</t>
  </si>
  <si>
    <t>JMH2E1261105</t>
  </si>
  <si>
    <t>https://fruitbasket.blob.core.windows.net/gk2o5k/avatar/21157202520250811155044RXPQMZ.jpg</t>
  </si>
  <si>
    <t>JMH2E1261134</t>
  </si>
  <si>
    <t>https://fruitbasket.blob.core.windows.net/gk2o5k/avatar/21299255820250829114136WMBM0V.jpg</t>
  </si>
  <si>
    <t>JMH2E1271587</t>
  </si>
  <si>
    <t>https://fruitbasket.blob.core.windows.net/gk2o5k/avatar/21303553920250815132509TOOIKQ.jpg</t>
  </si>
  <si>
    <t>JMH2E1281121</t>
  </si>
  <si>
    <t>https://fruitbasket.blob.core.windows.net/gk2o5k/avatar/2646653120250808085931QJ0TBN.jpg</t>
  </si>
  <si>
    <t>JMH2E1287445</t>
  </si>
  <si>
    <t>https://fruitbasket.blob.core.windows.net/gk2o5k/avatar/21156542520250811154355SBKG2N.jpg</t>
  </si>
  <si>
    <t>JMH2E1291191</t>
  </si>
  <si>
    <t>https://fruitbasket.blob.core.windows.net/gk2o5k/avatar/2781058220250811115109EJDOSG.jpg</t>
  </si>
  <si>
    <t>JMH2E1291229</t>
  </si>
  <si>
    <t>https://fruitbasket.blob.core.windows.net/gk2o5k/avatar/21299255820250812151840LS3QNS.jpg</t>
  </si>
  <si>
    <t>JMH2E1300752</t>
  </si>
  <si>
    <t>https://fruitbasket.blob.core.windows.net/gk2o5k/avatar/21312781920250815141222BSVIT9.jpg</t>
  </si>
  <si>
    <t>JMH2E1302419</t>
  </si>
  <si>
    <t>https://fruitbasket.blob.core.windows.net/gk2o5k/avatar/21299255820250812084140IMEPQJ.jpg</t>
  </si>
  <si>
    <t>JMH2E1303065</t>
  </si>
  <si>
    <t>https://fruitbasket.blob.core.windows.net/gk2o5k/avatar/21372621920250807121215X4HXOC.jpg</t>
  </si>
  <si>
    <t>JMH2E1308358</t>
  </si>
  <si>
    <t>https://fruitbasket.blob.core.windows.net/gk2o5k/avatar/212992558202508201015519FDKBR.jpg</t>
  </si>
  <si>
    <t>JMH2E1308942</t>
  </si>
  <si>
    <t>https://fruitbasket.blob.core.windows.net/gk2o5k/avatar/21373072220250808122831SH3XR5.jpg</t>
  </si>
  <si>
    <t>JMH2E1314857</t>
  </si>
  <si>
    <t>https://fruitbasket.blob.core.windows.net/gk2o5k/avatar/21361466220250828101158CDXPS8.jpg</t>
  </si>
  <si>
    <t>JMH2E1329801</t>
  </si>
  <si>
    <t>https://fruitbasket.blob.core.windows.net/gk2o5k/avatar/21359249520250814140650TMAOWI.jpg</t>
  </si>
  <si>
    <t>JMH2E1332764</t>
  </si>
  <si>
    <t>https://fruitbasket.blob.core.windows.net/gk2o5k/avatar/21338388920250814091916JKL522.jpg</t>
  </si>
  <si>
    <t>JMH2E1334403</t>
  </si>
  <si>
    <t>https://fruitbasket.blob.core.windows.net/gk2o5k/avatar/21336445120250806111718UX1E2X.jpg</t>
  </si>
  <si>
    <t>JMH2E1338429</t>
  </si>
  <si>
    <t>https://fruitbasket.blob.core.windows.net/gk2o5k/avatar/21347465420250804134207EWTRNP.jpg</t>
  </si>
  <si>
    <t>JMH2E1343409</t>
  </si>
  <si>
    <t>https://fruitbasket.blob.core.windows.net/gk2o5k/avatar/213298309202508041418598FBBOG.jpg</t>
  </si>
  <si>
    <t>JMH2E1345867</t>
  </si>
  <si>
    <t>https://fruitbasket.blob.core.windows.net/gk2o5k/avatar/21354667120250829092242DKZUWV.jpg</t>
  </si>
  <si>
    <t>JMH2E1345870</t>
  </si>
  <si>
    <t>https://fruitbasket.blob.core.windows.net/gk2o5k/avatar/21299255820250815151827OBN7S0.jpg</t>
  </si>
  <si>
    <t>JMH2E1350208</t>
  </si>
  <si>
    <t>https://fruitbasket.blob.core.windows.net/gk2o5k/avatar/21351791320250818153849KANAMM.jpg</t>
  </si>
  <si>
    <t>JMH2E1352576</t>
  </si>
  <si>
    <t>https://fruitbasket.blob.core.windows.net/gk2o5k/avatar/21343956220250804114632MQRC6Z.jpg</t>
  </si>
  <si>
    <t>JMH2E1353917</t>
  </si>
  <si>
    <t>https://fruitbasket.blob.core.windows.net/gk2o5k/avatar/21374127920250809145951DLR74P.jpg</t>
  </si>
  <si>
    <t>JMH2E1357994</t>
  </si>
  <si>
    <t>https://fruitbasket.blob.core.windows.net/gk2o5k/avatar/21299255820250831135425I3QQJH.jpg</t>
  </si>
  <si>
    <t>JMH2E1358816</t>
  </si>
  <si>
    <t>https://fruitbasket.blob.core.windows.net/gk2o5k/avatar/21161556020250811162926041PU7.jpg</t>
  </si>
  <si>
    <t>JMH2E1362593</t>
  </si>
  <si>
    <t>https://fruitbasket.blob.core.windows.net/gk2o5k/avatar/21370308620250802115705T4SLIS.jpg</t>
  </si>
  <si>
    <t>JMH2E1362618</t>
  </si>
  <si>
    <t>https://fruitbasket.blob.core.windows.net/gk2o5k/avatar/21374907420250811145002ZDU4ZA.jpg</t>
  </si>
  <si>
    <t>JMH2E1368897</t>
  </si>
  <si>
    <t>https://fruitbasket.blob.core.windows.net/gk2o5k/avatar/213173485202508191047149GIWEX.jpg</t>
  </si>
  <si>
    <t>JMH2E1368899</t>
  </si>
  <si>
    <t>https://fruitbasket.blob.core.windows.net/gk2o5k/avatar/213385753202508191411134FMTG6.jpg</t>
  </si>
  <si>
    <t>JMH2E1370866</t>
  </si>
  <si>
    <t>https://fruitbasket.blob.core.windows.net/gk2o5k/avatar/21347547220250813160526XN4TU7.jpg</t>
  </si>
  <si>
    <t>JMH2E1371498</t>
  </si>
  <si>
    <t>https://fruitbasket.blob.core.windows.net/gk2o5k/avatar/21335410220250805152005AUIZRO.jpg</t>
  </si>
  <si>
    <t>JMH2E1373024</t>
  </si>
  <si>
    <t>https://fruitbasket.blob.core.windows.net/gk2o5k/avatar/21353986220250814144605YDVVUH.jpg</t>
  </si>
  <si>
    <t>JMH2E1375047</t>
  </si>
  <si>
    <t>https://fruitbasket.blob.core.windows.net/gk2o5k/avatar/21355020020250816095528WNZTRG.jpg</t>
  </si>
  <si>
    <t>JMH2E1381017</t>
  </si>
  <si>
    <t>https://fruitbasket.blob.core.windows.net/gk2o5k/avatar/21299255820250829144959NY7R7Q.jpg</t>
  </si>
  <si>
    <t>JMH2E1381875</t>
  </si>
  <si>
    <t>https://fruitbasket.blob.core.windows.net/gk2o5k/avatar/21362783120250805114730A7D9PB.jpg</t>
  </si>
  <si>
    <t>JMH2E1387631</t>
  </si>
  <si>
    <t>https://fruitbasket.blob.core.windows.net/gk2o5k/avatar/212992558202508291501552FIWKR.jpg</t>
  </si>
  <si>
    <t>JMH2E1388210</t>
  </si>
  <si>
    <t>https://fruitbasket.blob.core.windows.net/gk2o5k/avatar/213720388202508061139024ZJWHG.jpg</t>
  </si>
  <si>
    <t>JMH2E1397198</t>
  </si>
  <si>
    <t>https://fruitbasket.blob.core.windows.net/gk2o5k/avatar/21355419220250804100951HPHHFO.jpg</t>
  </si>
  <si>
    <t>JMH2E1400146</t>
  </si>
  <si>
    <t>https://fruitbasket.blob.core.windows.net/gk2o5k/avatar/21155564820250809163550FRXISM.jpg</t>
  </si>
  <si>
    <t>JMH2E1405104</t>
  </si>
  <si>
    <t>https://fruitbasket.blob.core.windows.net/gk2o5k/avatar/21156542520250823145732SMJZHZ.jpg</t>
  </si>
  <si>
    <t>JMH2E1405115</t>
  </si>
  <si>
    <t>https://fruitbasket.blob.core.windows.net/gk2o5k/avatar/21341966120250825090111P9PCKM.jpg</t>
  </si>
  <si>
    <t>JMH2E1405222</t>
  </si>
  <si>
    <t>https://fruitbasket.blob.core.windows.net/gk2o5k/avatar/21299255820250806083056RD4U88.jpg</t>
  </si>
  <si>
    <t>JMH2E1410665</t>
  </si>
  <si>
    <t>https://fruitbasket.blob.core.windows.net/gk2o5k/avatar/213553850202508131430349KXUEC.jpg</t>
  </si>
  <si>
    <t>JMH2E1410666</t>
  </si>
  <si>
    <t>https://fruitbasket.blob.core.windows.net/gk2o5k/avatar/21369916520250801104340DFG9NX.jpg</t>
  </si>
  <si>
    <t>JMH2E1410804</t>
  </si>
  <si>
    <t>https://fruitbasket.blob.core.windows.net/gk2o5k/avatar/21371052920250804150306WKZLZ8.jpg</t>
  </si>
  <si>
    <t>JMH2E1413263</t>
  </si>
  <si>
    <t>https://fruitbasket.blob.core.windows.net/gk2o5k/avatar/213694593202508091459370IU5AU.jpg</t>
  </si>
  <si>
    <t>JMH2E1414854</t>
  </si>
  <si>
    <t>https://fruitbasket.blob.core.windows.net/gk2o5k/avatar/21375950120250813103841BDDFSL.jpg</t>
  </si>
  <si>
    <t>JMH2E1422440</t>
  </si>
  <si>
    <t>https://fruitbasket.blob.core.windows.net/gk2o5k/avatar/21299255820250831140708MYWJ3R.jpg</t>
  </si>
  <si>
    <t>JMH2E1422803</t>
  </si>
  <si>
    <t>https://fruitbasket.blob.core.windows.net/gk2o5k/avatar/21359876420250808140100KKCCR8.jpg</t>
  </si>
  <si>
    <t>JMH2E1423160</t>
  </si>
  <si>
    <t>https://fruitbasket.blob.core.windows.net/gk2o5k/avatar/21374907420250812122219S5TOUH.jpg</t>
  </si>
  <si>
    <t>JMH2E1423175</t>
  </si>
  <si>
    <t>https://fruitbasket.blob.core.windows.net/gk2o5k/avatar/21370778620250806155901JWGQBT.jpg</t>
  </si>
  <si>
    <t>JMH2E1424850</t>
  </si>
  <si>
    <t>https://fruitbasket.blob.core.windows.net/gk2o5k/avatar/21068587320250808150213JBKSIG.jpg</t>
  </si>
  <si>
    <t>JMH2E1424859</t>
  </si>
  <si>
    <t>https://fruitbasket.blob.core.windows.net/gk2o5k/avatar/21356973620250813092207EDCRKM.jpg</t>
  </si>
  <si>
    <t>JMH2E1425223</t>
  </si>
  <si>
    <t>https://fruitbasket.blob.core.windows.net/gk2o5k/avatar/21356936420250809141051NOZVYH.jpg</t>
  </si>
  <si>
    <t>JMH2E1427940</t>
  </si>
  <si>
    <t>https://fruitbasket.blob.core.windows.net/gk2o5k/avatar/21157202520250821101920KRDOWX.jpg</t>
  </si>
  <si>
    <t>JMH2E1429777</t>
  </si>
  <si>
    <t>https://fruitbasket.blob.core.windows.net/gk2o5k/avatar/21157202520250806151253T3REK7.jpg</t>
  </si>
  <si>
    <t>JMH2E1430181</t>
  </si>
  <si>
    <t>https://fruitbasket.blob.core.windows.net/gk2o5k/avatar/21359857920250811110548QVLFQA.jpg</t>
  </si>
  <si>
    <t>JMH2E1430767</t>
  </si>
  <si>
    <t>https://fruitbasket.blob.core.windows.net/gk2o5k/avatar/21359550420250822134939MLR3QL.jpg</t>
  </si>
  <si>
    <t>JMH2E1433463</t>
  </si>
  <si>
    <t>https://fruitbasket.blob.core.windows.net/gk2o5k/avatar/213624014202508210953485XLNV1.jpg</t>
  </si>
  <si>
    <t>JMH2E1441091</t>
  </si>
  <si>
    <t>https://fruitbasket.blob.core.windows.net/gk2o5k/avatar/21388748220250828155121GCJFNH.jpg</t>
  </si>
  <si>
    <t>JMH2E1441986</t>
  </si>
  <si>
    <t>https://fruitbasket.blob.core.windows.net/gk2o5k/avatar/21162433320250809162445UP7MU0.jpg</t>
  </si>
  <si>
    <t>JMH2E1443471</t>
  </si>
  <si>
    <t>https://fruitbasket.blob.core.windows.net/gk2o5k/avatar/2129925582025082009224094XEMD.jpg</t>
  </si>
  <si>
    <t>JMH2E1450265</t>
  </si>
  <si>
    <t>https://fruitbasket.blob.core.windows.net/gk2o5k/avatar/21372717120250827154533UD5KNL.jpg</t>
  </si>
  <si>
    <t>JMH2E1462306</t>
  </si>
  <si>
    <t>https://fruitbasket.blob.core.windows.net/gk2o5k/avatar/21377151220250815094543ZDKNRG.jpg</t>
  </si>
  <si>
    <t>JMH2E1462386</t>
  </si>
  <si>
    <t>https://fruitbasket.blob.core.windows.net/gk2o5k/avatar/21390326620250830135626I2HAOB.jpg</t>
  </si>
  <si>
    <t>JMH2E1465871</t>
  </si>
  <si>
    <t>https://fruitbasket.blob.core.windows.net/gk2o5k/avatar/21364672920250818134823FY1N3B.jpg</t>
  </si>
  <si>
    <t>JMH2E1467809</t>
  </si>
  <si>
    <t>https://fruitbasket.blob.core.windows.net/gk2o5k/avatar/21367924820250802142506H4MRKY.jpg</t>
  </si>
  <si>
    <t>JMH2E1467824</t>
  </si>
  <si>
    <t>https://fruitbasket.blob.core.windows.net/gk2o5k/avatar/21387479420250827103746MS8TKS.jpg</t>
  </si>
  <si>
    <t>JMH2E1468226</t>
  </si>
  <si>
    <t>https://fruitbasket.blob.core.windows.net/gk2o5k/avatar/21157202520250822150650BT6RRZ.jpg</t>
  </si>
  <si>
    <t>JMH2E1494496</t>
  </si>
  <si>
    <t>https://fruitbasket.blob.core.windows.net/gk2o5k/avatar/21374907420250828111906QPCXB5.jpg</t>
  </si>
  <si>
    <t>KB22E1057815</t>
  </si>
  <si>
    <t>https://fruitbasket.blob.core.windows.net/gk2o5k/avatar/2946689620250826155053A9T2ZW.jpg</t>
  </si>
  <si>
    <t>KB22E1058150</t>
  </si>
  <si>
    <t>https://fruitbasket.blob.core.windows.net/gk2o5k/avatar/21365442020250816114713PWMOKE.jpg</t>
  </si>
  <si>
    <t>KC02E1272148</t>
  </si>
  <si>
    <t>https://fruitbasket.blob.core.windows.net/gk2o5k/avatar/21201809820250816133355O3AN0A.jpg</t>
  </si>
  <si>
    <t>KC02E1279381</t>
  </si>
  <si>
    <t>https://fruitbasket.blob.core.windows.net/gk2o5k/avatar/21162433320250819161752PQHRJU.jpg</t>
  </si>
  <si>
    <t>KC02E1292560</t>
  </si>
  <si>
    <t>https://fruitbasket.blob.core.windows.net/gk2o5k/avatar/21299347020250809095815LRMRBY.jpg</t>
  </si>
  <si>
    <t>KC02E1293150</t>
  </si>
  <si>
    <t>https://fruitbasket.blob.core.windows.net/gk2o5k/avatar/21333394520250802140749FFLYUC.jpg</t>
  </si>
  <si>
    <t>KC02E1293289</t>
  </si>
  <si>
    <t>https://fruitbasket.blob.core.windows.net/gk2o5k/avatar/21299255820250815151505E6WCDF.jpg</t>
  </si>
  <si>
    <t>KC02E1294200</t>
  </si>
  <si>
    <t>https://fruitbasket.blob.core.windows.net/gk2o5k/avatar/21288905320250821091933LEZMVF.jpg</t>
  </si>
  <si>
    <t>KC02E1294291</t>
  </si>
  <si>
    <t>https://fruitbasket.blob.core.windows.net/gk2o5k/avatar/21300248020250820155435RTKAOF.jpg</t>
  </si>
  <si>
    <t>KC02E1294365</t>
  </si>
  <si>
    <t>https://fruitbasket.blob.core.windows.net/gk2o5k/avatar/21299255820250812153048IHU6EQ.jpg</t>
  </si>
  <si>
    <t>KC02E1295661</t>
  </si>
  <si>
    <t>https://fruitbasket.blob.core.windows.net/gk2o5k/avatar/213465214202508151009545O9A6W.jpg</t>
  </si>
  <si>
    <t>KC03E1000650</t>
  </si>
  <si>
    <t>https://fruitbasket.blob.core.windows.net/gk2o5k/avatar/21325809720250825125744L93ONI.jpg</t>
  </si>
  <si>
    <t>KC04E1001433</t>
  </si>
  <si>
    <t>https://fruitbasket.blob.core.windows.net/gk2o5k/avatar/21336372520250808111123ODBPDO.jpg</t>
  </si>
  <si>
    <t>KC04E1002169</t>
  </si>
  <si>
    <t>https://fruitbasket.blob.core.windows.net/gk2o5k/avatar/24473064202508110918505IFQ4O.jpg</t>
  </si>
  <si>
    <t>KC04E1002364</t>
  </si>
  <si>
    <t>https://fruitbasket.blob.core.windows.net/gk2o5k/avatar/21299255820250831135056UIQAXA.jpg</t>
  </si>
  <si>
    <t>KC04E1003020</t>
  </si>
  <si>
    <t>https://fruitbasket.blob.core.windows.net/gk2o5k/avatar/21321804620250808101208PFQZ0P.jpg</t>
  </si>
  <si>
    <t>KC04E1003192</t>
  </si>
  <si>
    <t>https://fruitbasket.blob.core.windows.net/gk2o5k/avatar/21299255820250820111651O4QC4E.jpg</t>
  </si>
  <si>
    <t>KC04E1003264</t>
  </si>
  <si>
    <t>https://fruitbasket.blob.core.windows.net/gk2o5k/avatar/21331122120250808085156F0HYWL.jpg</t>
  </si>
  <si>
    <t>KC04E1003566</t>
  </si>
  <si>
    <t>https://fruitbasket.blob.core.windows.net/gk2o5k/avatar/211572025202508061511257C6GW6.jpg</t>
  </si>
  <si>
    <t>KC04E1003585</t>
  </si>
  <si>
    <t>https://fruitbasket.blob.core.windows.net/gk2o5k/avatar/21322850120250815150139WWDPHC.jpg</t>
  </si>
  <si>
    <t>KC04E1003798</t>
  </si>
  <si>
    <t>https://fruitbasket.blob.core.windows.net/gk2o5k/avatar/2129925582025080816032943LFBY.jpg</t>
  </si>
  <si>
    <t>KC04E1003921</t>
  </si>
  <si>
    <t>https://fruitbasket.blob.core.windows.net/gk2o5k/avatar/21299255820250828092551E0YZEB.jpg</t>
  </si>
  <si>
    <t>KC04E1004532</t>
  </si>
  <si>
    <t>https://fruitbasket.blob.core.windows.net/gk2o5k/avatar/212992558202508291126123FN5QK.jpg</t>
  </si>
  <si>
    <t>KC04E1004585</t>
  </si>
  <si>
    <t>https://fruitbasket.blob.core.windows.net/gk2o5k/avatar/21299255820250801095609WV5W7U.jpg</t>
  </si>
  <si>
    <t>KC04E1004594</t>
  </si>
  <si>
    <t>https://fruitbasket.blob.core.windows.net/gk2o5k/avatar/21299255820250821144033LXSXXQ.jpg</t>
  </si>
  <si>
    <t>KC04E1005544</t>
  </si>
  <si>
    <t>https://fruitbasket.blob.core.windows.net/gk2o5k/avatar/210465705202508010901243WSCZR.jpg</t>
  </si>
  <si>
    <t>KC04E1005909</t>
  </si>
  <si>
    <t>https://fruitbasket.blob.core.windows.net/gk2o5k/avatar/21388286720250828101421JAJDUJ.jpg</t>
  </si>
  <si>
    <t>KC04E1006260</t>
  </si>
  <si>
    <t>https://fruitbasket.blob.core.windows.net/gk2o5k/avatar/210465705202508031121484WJOBV.jpg</t>
  </si>
  <si>
    <t>https://fruitbasket.blob.core.windows.net/gk2o5k/avatar/21146633420250802103447BUD1JY.jpg</t>
  </si>
  <si>
    <t>KC04E1006286</t>
  </si>
  <si>
    <t>https://fruitbasket.blob.core.windows.net/gk2o5k/avatar/21299255820250831135255RPDPE7.jpg</t>
  </si>
  <si>
    <t>KC04E1006382</t>
  </si>
  <si>
    <t>https://fruitbasket.blob.core.windows.net/gk2o5k/avatar/21346904920250809144735K1BO0Y.jpg</t>
  </si>
  <si>
    <t>KC04E1006386</t>
  </si>
  <si>
    <t>https://fruitbasket.blob.core.windows.net/gk2o5k/avatar/21046570520250803113031VWFVTK.jpg</t>
  </si>
  <si>
    <t>KC04E1006407</t>
  </si>
  <si>
    <t>https://fruitbasket.blob.core.windows.net/gk2o5k/avatar/21146633420250825160345XTCPOI.jpg</t>
  </si>
  <si>
    <t>KC04E1006417</t>
  </si>
  <si>
    <t>https://fruitbasket.blob.core.windows.net/gk2o5k/avatar/21146633420250802155909ZGNXVA.jpg</t>
  </si>
  <si>
    <t>KC04E1007211</t>
  </si>
  <si>
    <t>https://fruitbasket.blob.core.windows.net/gk2o5k/avatar/211466334202508191614180ESVQK.jpg</t>
  </si>
  <si>
    <t>KC04E1007360</t>
  </si>
  <si>
    <t>https://fruitbasket.blob.core.windows.net/gk2o5k/avatar/21299255820250805085649KI75HL.jpg</t>
  </si>
  <si>
    <t>KC04E1007918</t>
  </si>
  <si>
    <t>https://fruitbasket.blob.core.windows.net/gk2o5k/avatar/21350221320250821143514ZUF4ZE.jpg</t>
  </si>
  <si>
    <t>https://fruitbasket.blob.core.windows.net/gk2o5k/avatar/213502213202508021044333XFOTL.jpg</t>
  </si>
  <si>
    <t>KC04E1007933</t>
  </si>
  <si>
    <t>https://fruitbasket.blob.core.windows.net/gk2o5k/avatar/21299255820250827153250AZRXLY.jpg</t>
  </si>
  <si>
    <t>KC04E1007935</t>
  </si>
  <si>
    <t>https://fruitbasket.blob.core.windows.net/gk2o5k/avatar/21299255820250808142350ZQIYKH.jpg</t>
  </si>
  <si>
    <t>KC04E1007981</t>
  </si>
  <si>
    <t>https://fruitbasket.blob.core.windows.net/gk2o5k/avatar/2129925582025080811453987UDPK.jpg</t>
  </si>
  <si>
    <t>KC04E1008227</t>
  </si>
  <si>
    <t>https://fruitbasket.blob.core.windows.net/gk2o5k/avatar/21299255820250831133655VUJO4G.jpg</t>
  </si>
  <si>
    <t>KC04E1008230</t>
  </si>
  <si>
    <t>https://fruitbasket.blob.core.windows.net/gk2o5k/avatar/21299255820250823083043M6PBTG.jpg</t>
  </si>
  <si>
    <t>KC04E1009157</t>
  </si>
  <si>
    <t>https://fruitbasket.blob.core.windows.net/gk2o5k/avatar/21157202520250805162637BBPBMI.jpg</t>
  </si>
  <si>
    <t>KC04E1009173</t>
  </si>
  <si>
    <t>https://fruitbasket.blob.core.windows.net/gk2o5k/avatar/21350470520250828154437R0D8NM.jpg</t>
  </si>
  <si>
    <t>KC04E1009178</t>
  </si>
  <si>
    <t>https://fruitbasket.blob.core.windows.net/gk2o5k/avatar/21370028520250830112103HPZU2J.jpg</t>
  </si>
  <si>
    <t>KC04E1009192</t>
  </si>
  <si>
    <t>https://fruitbasket.blob.core.windows.net/gk2o5k/avatar/21350547020250801130747MVVEC8.jpg</t>
  </si>
  <si>
    <t>KC04E1009393</t>
  </si>
  <si>
    <t>https://fruitbasket.blob.core.windows.net/gk2o5k/avatar/21299255820250808113650XPODXO.jpg</t>
  </si>
  <si>
    <t>KC04E1009857</t>
  </si>
  <si>
    <t>https://fruitbasket.blob.core.windows.net/gk2o5k/avatar/213719598202508061140350BORHF.jpg</t>
  </si>
  <si>
    <t>KC04E1010032</t>
  </si>
  <si>
    <t>https://fruitbasket.blob.core.windows.net/gk2o5k/avatar/21353298220250811095217J3SZM1.jpg</t>
  </si>
  <si>
    <t>KC04E1010435</t>
  </si>
  <si>
    <t>https://fruitbasket.blob.core.windows.net/gk2o5k/avatar/21379983920250820115423MTXFGB.jpg</t>
  </si>
  <si>
    <t>KC04E1010556</t>
  </si>
  <si>
    <t>https://fruitbasket.blob.core.windows.net/gk2o5k/avatar/21046570520250803121254IXQSPC.jpg</t>
  </si>
  <si>
    <t>KC04E1010859</t>
  </si>
  <si>
    <t>https://fruitbasket.blob.core.windows.net/gk2o5k/avatar/21382281820250823145719QURWLX.jpg</t>
  </si>
  <si>
    <t>KC04E1011029</t>
  </si>
  <si>
    <t>https://fruitbasket.blob.core.windows.net/gk2o5k/avatar/21299255820250823111430SRJSAP.jpg</t>
  </si>
  <si>
    <t>KC04E1011080</t>
  </si>
  <si>
    <t>https://fruitbasket.blob.core.windows.net/gk2o5k/avatar/21299255820250818143757AWSLRS.jpg</t>
  </si>
  <si>
    <t>KC04E1011895</t>
  </si>
  <si>
    <t>https://fruitbasket.blob.core.windows.net/gk2o5k/avatar/21369240620250818162013QLLN1P.jpg</t>
  </si>
  <si>
    <t>KC04E1011995</t>
  </si>
  <si>
    <t>https://fruitbasket.blob.core.windows.net/gk2o5k/avatar/21161556020250813174336ROMJ9W.jpg</t>
  </si>
  <si>
    <t>KC04E1012007</t>
  </si>
  <si>
    <t>https://fruitbasket.blob.core.windows.net/gk2o5k/avatar/21299255820250815152028B4FKHU.jpg</t>
  </si>
  <si>
    <t>KC04E1012057</t>
  </si>
  <si>
    <t>https://fruitbasket.blob.core.windows.net/gk2o5k/avatar/21157202520250818160007NM6OIF.jpg</t>
  </si>
  <si>
    <t>KC04E1012259</t>
  </si>
  <si>
    <t>https://fruitbasket.blob.core.windows.net/gk2o5k/avatar/21076525920250829133330OG9AZC.jpg</t>
  </si>
  <si>
    <t>KCB1E1057279</t>
  </si>
  <si>
    <t>https://fruitbasket.blob.core.windows.net/gk2o5k/avatar/21320226220250815155319D0I4C2.jpg</t>
  </si>
  <si>
    <t>KD11E1559090</t>
  </si>
  <si>
    <t>https://fruitbasket.blob.core.windows.net/gk2o5k/avatar/212516481202508250941363FL7GK.jpg</t>
  </si>
  <si>
    <t>KD11E1567628</t>
  </si>
  <si>
    <t>https://fruitbasket.blob.core.windows.net/gk2o5k/avatar/21278652820250814102610M0VGPL.jpg</t>
  </si>
  <si>
    <t>KD11E1576216</t>
  </si>
  <si>
    <t>https://fruitbasket.blob.core.windows.net/gk2o5k/avatar/21299255820250806114930EBANMG.jpg</t>
  </si>
  <si>
    <t>KD11E1578059</t>
  </si>
  <si>
    <t>https://fruitbasket.blob.core.windows.net/gk2o5k/avatar/21299255820250805154933Q3WVWO.jpg</t>
  </si>
  <si>
    <t>KD11E1578071</t>
  </si>
  <si>
    <t>https://fruitbasket.blob.core.windows.net/gk2o5k/avatar/212992558202508111408054LIOPN.jpg</t>
  </si>
  <si>
    <t>KD11E1586135</t>
  </si>
  <si>
    <t>https://fruitbasket.blob.core.windows.net/gk2o5k/avatar/21156542520250805162408G7RIQT.jpg</t>
  </si>
  <si>
    <t>https://fruitbasket.blob.core.windows.net/gk2o5k/avatar/212992558202508291458484LP9DT.jpg</t>
  </si>
  <si>
    <t>KD11E1589780</t>
  </si>
  <si>
    <t>https://fruitbasket.blob.core.windows.net/gk2o5k/avatar/213192811202508221335510XWVLL.jpg</t>
  </si>
  <si>
    <t>KD11E1589932</t>
  </si>
  <si>
    <t>https://fruitbasket.blob.core.windows.net/gk2o5k/avatar/21299255820250808101915HTOPJV.jpg</t>
  </si>
  <si>
    <t>KD11E1601189</t>
  </si>
  <si>
    <t>https://fruitbasket.blob.core.windows.net/gk2o5k/avatar/21309969920250808113109SQ9ZPX.jpg</t>
  </si>
  <si>
    <t>KD11E1603221</t>
  </si>
  <si>
    <t>https://fruitbasket.blob.core.windows.net/gk2o5k/avatar/21299255820250808114106OZ6JYF.jpg</t>
  </si>
  <si>
    <t>KD11E1604660</t>
  </si>
  <si>
    <t>https://fruitbasket.blob.core.windows.net/gk2o5k/avatar/21316797820250822134835LUHHSU.jpg</t>
  </si>
  <si>
    <t>KD11E1604731</t>
  </si>
  <si>
    <t>https://fruitbasket.blob.core.windows.net/gk2o5k/avatar/21299255820250805082518LZWRWU.jpg</t>
  </si>
  <si>
    <t>KD11E1605103</t>
  </si>
  <si>
    <t>https://fruitbasket.blob.core.windows.net/gk2o5k/avatar/21299255820250805130501QANJ9U.jpg</t>
  </si>
  <si>
    <t>https://fruitbasket.blob.core.windows.net/gk2o5k/avatar/212992558202508311050389DQBPU.jpg</t>
  </si>
  <si>
    <t>KD11E1605158</t>
  </si>
  <si>
    <t>https://fruitbasket.blob.core.windows.net/gk2o5k/avatar/21326608820250804094815ITGQNX.jpg</t>
  </si>
  <si>
    <t>https://fruitbasket.blob.core.windows.net/gk2o5k/avatar/21326608820250823100152OG94VB.jpg</t>
  </si>
  <si>
    <t>KD11E1605170</t>
  </si>
  <si>
    <t>https://fruitbasket.blob.core.windows.net/gk2o5k/avatar/21320873720250813134504ZVXFKA.jpg</t>
  </si>
  <si>
    <t>KD11E1605187</t>
  </si>
  <si>
    <t>https://fruitbasket.blob.core.windows.net/gk2o5k/avatar/21324796620250814105021FD6ZWI.jpg</t>
  </si>
  <si>
    <t>KD11E1605331</t>
  </si>
  <si>
    <t>https://fruitbasket.blob.core.windows.net/gk2o5k/avatar/21146633420250802105250TK1YJS.jpg</t>
  </si>
  <si>
    <t>https://fruitbasket.blob.core.windows.net/gk2o5k/avatar/21146633420250821153650LQZWGF.jpg</t>
  </si>
  <si>
    <t>KD11E1605829</t>
  </si>
  <si>
    <t>https://fruitbasket.blob.core.windows.net/gk2o5k/avatar/21299255820250801093318C4AFHL.jpg</t>
  </si>
  <si>
    <t>KD11E1605841</t>
  </si>
  <si>
    <t>https://fruitbasket.blob.core.windows.net/gk2o5k/avatar/21320888020250819135415FPNM8X.jpg</t>
  </si>
  <si>
    <t>KD11E1605844</t>
  </si>
  <si>
    <t>https://fruitbasket.blob.core.windows.net/gk2o5k/avatar/21299255820250808114920VMFA75.jpg</t>
  </si>
  <si>
    <t>KD11E1606713</t>
  </si>
  <si>
    <t>https://fruitbasket.blob.core.windows.net/gk2o5k/avatar/21156542520250819161510YCZICC.jpg</t>
  </si>
  <si>
    <t>KD11E1607094</t>
  </si>
  <si>
    <t>https://fruitbasket.blob.core.windows.net/gk2o5k/avatar/211572025202508131739196I6CRF.jpg</t>
  </si>
  <si>
    <t>KD11E1607644</t>
  </si>
  <si>
    <t>https://fruitbasket.blob.core.windows.net/gk2o5k/avatar/21330629120250811092105LUJ6H0.jpg</t>
  </si>
  <si>
    <t>KD11E1608362</t>
  </si>
  <si>
    <t>https://fruitbasket.blob.core.windows.net/gk2o5k/avatar/21342792320250808135851SXS4YF.jpg</t>
  </si>
  <si>
    <t>KD11E1608542</t>
  </si>
  <si>
    <t>https://fruitbasket.blob.core.windows.net/gk2o5k/avatar/21338520420250819091432TLDUJO.jpg</t>
  </si>
  <si>
    <t>KD11E1608554</t>
  </si>
  <si>
    <t>https://fruitbasket.blob.core.windows.net/gk2o5k/avatar/21162433320250813172959ZDBNP4.jpg</t>
  </si>
  <si>
    <t>KD11E1608555</t>
  </si>
  <si>
    <t>https://fruitbasket.blob.core.windows.net/gk2o5k/avatar/21352364020250812142236IH1TLB.jpg</t>
  </si>
  <si>
    <t>KD11E1608578</t>
  </si>
  <si>
    <t>https://fruitbasket.blob.core.windows.net/gk2o5k/avatar/21387026320250826145937G5DH3I.jpg</t>
  </si>
  <si>
    <t>KD11E1608580</t>
  </si>
  <si>
    <t>https://fruitbasket.blob.core.windows.net/gk2o5k/avatar/21338867620250825090654X1TI7N.jpg</t>
  </si>
  <si>
    <t>KD11E1610426</t>
  </si>
  <si>
    <t>https://fruitbasket.blob.core.windows.net/gk2o5k/avatar/21340325220250820103339Y0IESN.jpg</t>
  </si>
  <si>
    <t>KD11E1611356</t>
  </si>
  <si>
    <t>https://fruitbasket.blob.core.windows.net/gk2o5k/avatar/21274236820250811120218TMLZEB.jpg</t>
  </si>
  <si>
    <t>KD11E1614221</t>
  </si>
  <si>
    <t>https://fruitbasket.blob.core.windows.net/gk2o5k/avatar/21342777320250802124155VTJR0U.jpg</t>
  </si>
  <si>
    <t>KD11E1615507</t>
  </si>
  <si>
    <t>https://fruitbasket.blob.core.windows.net/gk2o5k/avatar/21299255820250821142151TC6FMV.jpg</t>
  </si>
  <si>
    <t>KD11E1616284</t>
  </si>
  <si>
    <t>https://fruitbasket.blob.core.windows.net/gk2o5k/avatar/21376503120250814093518UMRUGI.jpg</t>
  </si>
  <si>
    <t>KD11E1616373</t>
  </si>
  <si>
    <t>https://fruitbasket.blob.core.windows.net/gk2o5k/avatar/21373154120250808135453FC95N7.jpg</t>
  </si>
  <si>
    <t>https://fruitbasket.blob.core.windows.net/gk2o5k/avatar/21373154120250821095106QME3N4.jpg</t>
  </si>
  <si>
    <t>KD11E1616533</t>
  </si>
  <si>
    <t>https://fruitbasket.blob.core.windows.net/gk2o5k/avatar/2560362420250813144745C5DTMP.jpg</t>
  </si>
  <si>
    <t>KD11E1618262</t>
  </si>
  <si>
    <t>https://fruitbasket.blob.core.windows.net/gk2o5k/avatar/21156542520250821154552B1GRWP.jpg</t>
  </si>
  <si>
    <t>KD11E1618553</t>
  </si>
  <si>
    <t>https://fruitbasket.blob.core.windows.net/gk2o5k/avatar/21156542520250805105730RYD0OF.jpg</t>
  </si>
  <si>
    <t>https://fruitbasket.blob.core.windows.net/gk2o5k/avatar/21156542520250816151144M0CFWI.jpg</t>
  </si>
  <si>
    <t>KD11E1619348</t>
  </si>
  <si>
    <t>https://fruitbasket.blob.core.windows.net/gk2o5k/avatar/2846055020250807101642VQDHEH.jpg</t>
  </si>
  <si>
    <t>KF01E1824722</t>
  </si>
  <si>
    <t>https://fruitbasket.blob.core.windows.net/gk2o5k/avatar/21299255820250821085610PZXYU3.jpg</t>
  </si>
  <si>
    <t>KF01E1842061</t>
  </si>
  <si>
    <t>https://fruitbasket.blob.core.windows.net/gk2o5k/avatar/21299255820250827172938QUBJZR.jpg</t>
  </si>
  <si>
    <t>KF01E1862413</t>
  </si>
  <si>
    <t>https://fruitbasket.blob.core.windows.net/gk2o5k/avatar/21389295620250829125350XFMJDN.jpg</t>
  </si>
  <si>
    <t>KF01E1883534</t>
  </si>
  <si>
    <t>https://fruitbasket.blob.core.windows.net/gk2o5k/avatar/21368330420250808104222L0KQLB.jpg</t>
  </si>
  <si>
    <t>KF01E1887523</t>
  </si>
  <si>
    <t>https://fruitbasket.blob.core.windows.net/gk2o5k/avatar/21315592120250820092507NUECY1.jpg</t>
  </si>
  <si>
    <t>KF01E1892305</t>
  </si>
  <si>
    <t>https://fruitbasket.blob.core.windows.net/gk2o5k/avatar/21328276220250803103706CKHRR1.jpg</t>
  </si>
  <si>
    <t>KF01E1900109</t>
  </si>
  <si>
    <t>https://fruitbasket.blob.core.windows.net/gk2o5k/avatar/21359994920250818101504EDV7FJ.jpg</t>
  </si>
  <si>
    <t>KF01E1907133</t>
  </si>
  <si>
    <t>https://fruitbasket.blob.core.windows.net/gk2o5k/avatar/21330963820250808135625HTV7WD.jpg</t>
  </si>
  <si>
    <t>KF01E1908271</t>
  </si>
  <si>
    <t>https://fruitbasket.blob.core.windows.net/gk2o5k/avatar/21380175420250820144732OO1Z8L.jpg</t>
  </si>
  <si>
    <t>KF01E1924781</t>
  </si>
  <si>
    <t>https://fruitbasket.blob.core.windows.net/gk2o5k/avatar/21350056220250814135140QF8JCK.jpg</t>
  </si>
  <si>
    <t>KF01E1928930</t>
  </si>
  <si>
    <t>https://fruitbasket.blob.core.windows.net/gk2o5k/avatar/21355809020250804165924VSH8MH.jpg</t>
  </si>
  <si>
    <t>KF01E1929979</t>
  </si>
  <si>
    <t>https://fruitbasket.blob.core.windows.net/gk2o5k/avatar/21299255820250813170446A4YSQ2.jpg</t>
  </si>
  <si>
    <t>KF01E1932296</t>
  </si>
  <si>
    <t>https://fruitbasket.blob.core.windows.net/gk2o5k/avatar/21377294020250816103315Y3CKBA.jpg</t>
  </si>
  <si>
    <t>KF01E1948101</t>
  </si>
  <si>
    <t>https://fruitbasket.blob.core.windows.net/gk2o5k/avatar/213142334202508251002257WSUWE.jpg</t>
  </si>
  <si>
    <t>KF81E1453350</t>
  </si>
  <si>
    <t>https://fruitbasket.blob.core.windows.net/gk2o5k/avatar/21335249120250801160429JFUCAK.jpg</t>
  </si>
  <si>
    <t>KFA1E1304820</t>
  </si>
  <si>
    <t>https://fruitbasket.blob.core.windows.net/gk2o5k/avatar/21313247720250823092030RTVXGK.jpg</t>
  </si>
  <si>
    <t>KFA1E1309143</t>
  </si>
  <si>
    <t>https://fruitbasket.blob.core.windows.net/gk2o5k/avatar/21330960820250815155833XT7QFQ.jpg</t>
  </si>
  <si>
    <t>KFA1E1320884</t>
  </si>
  <si>
    <t>https://fruitbasket.blob.core.windows.net/gk2o5k/avatar/21299255820250827084246ZQOMO0.jpg</t>
  </si>
  <si>
    <t>KFB2E1061643</t>
  </si>
  <si>
    <t>https://fruitbasket.blob.core.windows.net/gk2o5k/avatar/2452951720250807161200PQ9ZSU.jpg</t>
  </si>
  <si>
    <t>KFC1E1070200</t>
  </si>
  <si>
    <t>https://fruitbasket.blob.core.windows.net/gk2o5k/avatar/21299255820250829153913PNQ3XY.jpg</t>
  </si>
  <si>
    <t>KFC1E1132621</t>
  </si>
  <si>
    <t>https://fruitbasket.blob.core.windows.net/gk2o5k/avatar/21320248620250828135105VYAJUL.jpg</t>
  </si>
  <si>
    <t>KFC1E1134006</t>
  </si>
  <si>
    <t>https://fruitbasket.blob.core.windows.net/gk2o5k/avatar/21388403620250828113008TQMTAL.jpg</t>
  </si>
  <si>
    <t>KFC1E1142120</t>
  </si>
  <si>
    <t>https://fruitbasket.blob.core.windows.net/gk2o5k/avatar/21299255820250801095214GLTYX0.jpg</t>
  </si>
  <si>
    <t>KFC1E1144035</t>
  </si>
  <si>
    <t>https://fruitbasket.blob.core.windows.net/gk2o5k/avatar/21329733820250801090954KMJD4H.jpg</t>
  </si>
  <si>
    <t>KFC1E1156500</t>
  </si>
  <si>
    <t>https://fruitbasket.blob.core.windows.net/gk2o5k/avatar/21157202520250811155249CSPQK9.jpg</t>
  </si>
  <si>
    <t>KFC1E1162752</t>
  </si>
  <si>
    <t>https://fruitbasket.blob.core.windows.net/gk2o5k/avatar/21390340620250830141030PG8ECQ.jpg</t>
  </si>
  <si>
    <t>KFD1E1097012</t>
  </si>
  <si>
    <t>https://fruitbasket.blob.core.windows.net/gk2o5k/avatar/2106858732025080915063001KMR5.jpg</t>
  </si>
  <si>
    <t>KFD1E1112743</t>
  </si>
  <si>
    <t>https://fruitbasket.blob.core.windows.net/gk2o5k/avatar/21299255820250812143601K03UNE.jpg</t>
  </si>
  <si>
    <t>KFD1E1118106</t>
  </si>
  <si>
    <t>https://fruitbasket.blob.core.windows.net/gk2o5k/avatar/21338893820250819120536CMUPBT.jpg</t>
  </si>
  <si>
    <t>KFD1E1122754</t>
  </si>
  <si>
    <t>https://fruitbasket.blob.core.windows.net/gk2o5k/avatar/21332244820250808090521ILZBTX.jpg</t>
  </si>
  <si>
    <t>KFD1E1126379</t>
  </si>
  <si>
    <t>https://fruitbasket.blob.core.windows.net/gk2o5k/avatar/21371315220250805091313AZMOKC.jpg</t>
  </si>
  <si>
    <t>KFD1E1128983</t>
  </si>
  <si>
    <t>https://fruitbasket.blob.core.windows.net/gk2o5k/avatar/2730055220250807095950RJAJJX.jpg</t>
  </si>
  <si>
    <t>KFD1E1139208</t>
  </si>
  <si>
    <t>https://fruitbasket.blob.core.windows.net/gk2o5k/avatar/21355018120250808111746D2HVXO.jpg</t>
  </si>
  <si>
    <t>KFD1E1143087</t>
  </si>
  <si>
    <t>https://fruitbasket.blob.core.windows.net/gk2o5k/avatar/2468224620250830140822YEUKIG.jpg</t>
  </si>
  <si>
    <t>KFD1E1150688</t>
  </si>
  <si>
    <t>https://fruitbasket.blob.core.windows.net/gk2o5k/avatar/21371470820250826093724VXDXEY.jpg</t>
  </si>
  <si>
    <t>KFE2E1013189</t>
  </si>
  <si>
    <t>https://fruitbasket.blob.core.windows.net/gk2o5k/avatar/21246016320250814110156SZOZNW.jpg</t>
  </si>
  <si>
    <t>KFE3E1028616</t>
  </si>
  <si>
    <t>https://fruitbasket.blob.core.windows.net/gk2o5k/avatar/21350273820250819111051VRW83V.jpg</t>
  </si>
  <si>
    <t>KFE3E1051449</t>
  </si>
  <si>
    <t>https://fruitbasket.blob.core.windows.net/gk2o5k/avatar/21375888420250813094422L19SLP.jpg</t>
  </si>
  <si>
    <t>KFE3E1051697</t>
  </si>
  <si>
    <t>https://fruitbasket.blob.core.windows.net/gk2o5k/avatar/21299255820250825151703JSOGQD.jpg</t>
  </si>
  <si>
    <t>No. Surat Klaim</t>
  </si>
  <si>
    <t>KM STAR</t>
  </si>
  <si>
    <t>Cek KM</t>
  </si>
  <si>
    <t>Tglb STAR</t>
  </si>
  <si>
    <t>Cek Tglb</t>
  </si>
  <si>
    <t>Tgls STAR</t>
  </si>
  <si>
    <t>Cek Tgls</t>
  </si>
  <si>
    <t>13198-250901_1715</t>
  </si>
  <si>
    <t>13198-250902_1412</t>
  </si>
  <si>
    <t>13198-250903_1417</t>
  </si>
  <si>
    <t>Salah KM di WEBC</t>
  </si>
  <si>
    <t>Ok</t>
  </si>
  <si>
    <t>KM tidak jelas</t>
  </si>
  <si>
    <t>Speedo tidak sesuai tipe</t>
  </si>
  <si>
    <t>KM blur</t>
  </si>
  <si>
    <t>Speedo terpotong</t>
  </si>
  <si>
    <t>Ok (tidak ada fisik)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</si>
</sst>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14" fontId="4" fillId="0" borderId="0" xfId="0" applyNumberFormat="1" applyFont="1"/>
    <xf numFmtId="0" fontId="4" fillId="2" borderId="0" xfId="0" applyFont="1" applyFill="1"/>
    <xf numFmtId="0" fontId="3" fillId="0" borderId="0" xfId="0" applyFont="1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96DF-AB9E-40B7-AAC1-DF68914BC7DD}">
  <sheetPr filterMode="1"/>
  <dimension ref="A1:N833"/>
  <sheetViews>
    <sheetView tabSelected="1" workbookViewId="0">
      <pane ySplit="1" topLeftCell="A20" activePane="bottomLeft" state="frozen"/>
      <selection pane="bottomLeft" activeCell="B20" sqref="B20:B745"/>
    </sheetView>
  </sheetViews>
  <sheetFormatPr defaultRowHeight="15" x14ac:dyDescent="0.25"/>
  <cols>
    <col min="1" max="1" width="18" bestFit="1" customWidth="1"/>
    <col min="2" max="2" width="13.85546875" bestFit="1" customWidth="1"/>
    <col min="3" max="3" width="9.28515625" bestFit="1" customWidth="1"/>
    <col min="4" max="6" width="6" customWidth="1"/>
    <col min="7" max="9" width="11.85546875" customWidth="1"/>
    <col min="10" max="12" width="13.28515625" customWidth="1"/>
    <col min="13" max="13" width="91.28515625" hidden="1" customWidth="1"/>
    <col min="14" max="14" width="6.5703125" bestFit="1" customWidth="1"/>
  </cols>
  <sheetData>
    <row r="1" spans="1:14" x14ac:dyDescent="0.25">
      <c r="A1" s="3" t="s">
        <v>1641</v>
      </c>
      <c r="B1" s="1" t="s">
        <v>0</v>
      </c>
      <c r="C1" s="1" t="s">
        <v>1</v>
      </c>
      <c r="D1" s="1" t="s">
        <v>2</v>
      </c>
      <c r="E1" s="1" t="s">
        <v>1642</v>
      </c>
      <c r="F1" s="1" t="s">
        <v>1643</v>
      </c>
      <c r="G1" s="1" t="s">
        <v>3</v>
      </c>
      <c r="H1" s="1" t="s">
        <v>1644</v>
      </c>
      <c r="I1" s="1" t="s">
        <v>1645</v>
      </c>
      <c r="J1" s="1" t="s">
        <v>4</v>
      </c>
      <c r="K1" s="1" t="s">
        <v>1646</v>
      </c>
      <c r="L1" s="1" t="s">
        <v>1647</v>
      </c>
      <c r="M1" s="1" t="s">
        <v>5</v>
      </c>
      <c r="N1" s="1" t="s">
        <v>6</v>
      </c>
    </row>
    <row r="2" spans="1:14" hidden="1" x14ac:dyDescent="0.25">
      <c r="A2" t="s">
        <v>1648</v>
      </c>
      <c r="B2" s="4" t="s">
        <v>7</v>
      </c>
      <c r="C2" t="s">
        <v>8</v>
      </c>
      <c r="D2">
        <v>5421</v>
      </c>
      <c r="E2">
        <v>5421</v>
      </c>
      <c r="F2" t="str">
        <f t="shared" ref="F2:F65" si="0">IF(D2=E2,"OK","Not")</f>
        <v>OK</v>
      </c>
      <c r="G2" s="2">
        <v>45553</v>
      </c>
      <c r="H2" s="2">
        <v>45553</v>
      </c>
      <c r="I2" t="str">
        <f t="shared" ref="I2:I65" si="1">IF(G2=H2,"OK","Not")</f>
        <v>OK</v>
      </c>
      <c r="J2" s="2">
        <v>45870</v>
      </c>
      <c r="K2" s="2">
        <v>45870</v>
      </c>
      <c r="L2" t="str">
        <f t="shared" ref="L2:L65" si="2">IF(J2=K2,"OK","Not")</f>
        <v>OK</v>
      </c>
      <c r="M2" t="s">
        <v>9</v>
      </c>
      <c r="N2" t="s">
        <v>1652</v>
      </c>
    </row>
    <row r="3" spans="1:14" hidden="1" x14ac:dyDescent="0.25">
      <c r="A3" t="s">
        <v>1648</v>
      </c>
      <c r="B3" s="4" t="s">
        <v>10</v>
      </c>
      <c r="C3" t="s">
        <v>8</v>
      </c>
      <c r="D3">
        <v>10742</v>
      </c>
      <c r="E3">
        <v>10742</v>
      </c>
      <c r="F3" t="str">
        <f t="shared" si="0"/>
        <v>OK</v>
      </c>
      <c r="G3" s="2">
        <v>45576</v>
      </c>
      <c r="H3" s="2">
        <v>45576</v>
      </c>
      <c r="I3" t="str">
        <f t="shared" si="1"/>
        <v>OK</v>
      </c>
      <c r="J3" s="2">
        <v>45878</v>
      </c>
      <c r="K3" s="2">
        <v>45878</v>
      </c>
      <c r="L3" t="str">
        <f t="shared" si="2"/>
        <v>OK</v>
      </c>
      <c r="M3" t="s">
        <v>11</v>
      </c>
      <c r="N3" t="s">
        <v>1652</v>
      </c>
    </row>
    <row r="4" spans="1:14" hidden="1" x14ac:dyDescent="0.25">
      <c r="A4" t="s">
        <v>1648</v>
      </c>
      <c r="B4" s="4" t="s">
        <v>15</v>
      </c>
      <c r="C4" t="s">
        <v>8</v>
      </c>
      <c r="D4">
        <v>6275</v>
      </c>
      <c r="E4">
        <v>6275</v>
      </c>
      <c r="F4" t="str">
        <f t="shared" si="0"/>
        <v>OK</v>
      </c>
      <c r="G4" s="2">
        <v>45667</v>
      </c>
      <c r="H4" s="2">
        <v>45667</v>
      </c>
      <c r="I4" t="str">
        <f t="shared" si="1"/>
        <v>OK</v>
      </c>
      <c r="J4" s="2">
        <v>45873</v>
      </c>
      <c r="K4" s="2">
        <v>45873</v>
      </c>
      <c r="L4" t="str">
        <f t="shared" si="2"/>
        <v>OK</v>
      </c>
      <c r="M4" t="s">
        <v>16</v>
      </c>
      <c r="N4" t="s">
        <v>1652</v>
      </c>
    </row>
    <row r="5" spans="1:14" hidden="1" x14ac:dyDescent="0.25">
      <c r="A5" t="s">
        <v>1648</v>
      </c>
      <c r="B5" s="4" t="s">
        <v>17</v>
      </c>
      <c r="C5" t="s">
        <v>8</v>
      </c>
      <c r="D5">
        <v>2658</v>
      </c>
      <c r="E5">
        <v>2658</v>
      </c>
      <c r="F5" t="str">
        <f t="shared" si="0"/>
        <v>OK</v>
      </c>
      <c r="G5" s="2">
        <v>45727</v>
      </c>
      <c r="H5" s="2">
        <v>45727</v>
      </c>
      <c r="I5" t="str">
        <f t="shared" si="1"/>
        <v>OK</v>
      </c>
      <c r="J5" s="2">
        <v>45874</v>
      </c>
      <c r="K5" s="2">
        <v>45874</v>
      </c>
      <c r="L5" t="str">
        <f t="shared" si="2"/>
        <v>OK</v>
      </c>
      <c r="M5" t="s">
        <v>18</v>
      </c>
      <c r="N5" t="s">
        <v>1652</v>
      </c>
    </row>
    <row r="6" spans="1:14" hidden="1" x14ac:dyDescent="0.25">
      <c r="A6" t="s">
        <v>1649</v>
      </c>
      <c r="B6" s="4" t="s">
        <v>19</v>
      </c>
      <c r="C6" t="s">
        <v>13</v>
      </c>
      <c r="D6">
        <v>2708</v>
      </c>
      <c r="E6">
        <v>2708</v>
      </c>
      <c r="F6" t="str">
        <f t="shared" si="0"/>
        <v>OK</v>
      </c>
      <c r="G6" s="2">
        <v>45705</v>
      </c>
      <c r="H6" s="2">
        <v>45705</v>
      </c>
      <c r="I6" t="str">
        <f t="shared" si="1"/>
        <v>OK</v>
      </c>
      <c r="J6" s="2">
        <v>45888</v>
      </c>
      <c r="K6" s="2">
        <v>45888</v>
      </c>
      <c r="L6" t="str">
        <f t="shared" si="2"/>
        <v>OK</v>
      </c>
      <c r="M6" t="s">
        <v>20</v>
      </c>
      <c r="N6" t="s">
        <v>1652</v>
      </c>
    </row>
    <row r="7" spans="1:14" hidden="1" x14ac:dyDescent="0.25">
      <c r="A7" t="s">
        <v>1648</v>
      </c>
      <c r="B7" s="4" t="s">
        <v>21</v>
      </c>
      <c r="C7" t="s">
        <v>13</v>
      </c>
      <c r="D7">
        <v>1431</v>
      </c>
      <c r="E7">
        <v>1431</v>
      </c>
      <c r="F7" t="str">
        <f t="shared" si="0"/>
        <v>OK</v>
      </c>
      <c r="G7" s="2">
        <v>45733</v>
      </c>
      <c r="H7" s="2">
        <v>45733</v>
      </c>
      <c r="I7" t="str">
        <f t="shared" si="1"/>
        <v>OK</v>
      </c>
      <c r="J7" s="2">
        <v>45883</v>
      </c>
      <c r="K7" s="2">
        <v>45883</v>
      </c>
      <c r="L7" t="str">
        <f t="shared" si="2"/>
        <v>OK</v>
      </c>
      <c r="M7" t="s">
        <v>22</v>
      </c>
      <c r="N7" t="s">
        <v>1652</v>
      </c>
    </row>
    <row r="8" spans="1:14" hidden="1" x14ac:dyDescent="0.25">
      <c r="A8" t="s">
        <v>1648</v>
      </c>
      <c r="B8" s="4" t="s">
        <v>23</v>
      </c>
      <c r="C8" t="s">
        <v>13</v>
      </c>
      <c r="D8">
        <v>1180</v>
      </c>
      <c r="E8">
        <v>1180</v>
      </c>
      <c r="F8" t="str">
        <f t="shared" si="0"/>
        <v>OK</v>
      </c>
      <c r="G8" s="2">
        <v>45726</v>
      </c>
      <c r="H8" s="2">
        <v>45726</v>
      </c>
      <c r="I8" t="str">
        <f t="shared" si="1"/>
        <v>OK</v>
      </c>
      <c r="J8" s="2">
        <v>45877</v>
      </c>
      <c r="K8" s="2">
        <v>45877</v>
      </c>
      <c r="L8" t="str">
        <f t="shared" si="2"/>
        <v>OK</v>
      </c>
      <c r="M8" t="s">
        <v>24</v>
      </c>
      <c r="N8" t="s">
        <v>1652</v>
      </c>
    </row>
    <row r="9" spans="1:14" hidden="1" x14ac:dyDescent="0.25">
      <c r="A9" t="s">
        <v>1648</v>
      </c>
      <c r="B9" s="4" t="s">
        <v>27</v>
      </c>
      <c r="C9" t="s">
        <v>13</v>
      </c>
      <c r="D9">
        <v>1495</v>
      </c>
      <c r="E9">
        <v>1495</v>
      </c>
      <c r="F9" t="str">
        <f t="shared" si="0"/>
        <v>OK</v>
      </c>
      <c r="G9" s="2">
        <v>45734</v>
      </c>
      <c r="H9" s="2">
        <v>45734</v>
      </c>
      <c r="I9" t="str">
        <f t="shared" si="1"/>
        <v>OK</v>
      </c>
      <c r="J9" s="2">
        <v>45883</v>
      </c>
      <c r="K9" s="2">
        <v>45883</v>
      </c>
      <c r="L9" t="str">
        <f t="shared" si="2"/>
        <v>OK</v>
      </c>
      <c r="M9" t="s">
        <v>28</v>
      </c>
      <c r="N9" t="s">
        <v>1652</v>
      </c>
    </row>
    <row r="10" spans="1:14" hidden="1" x14ac:dyDescent="0.25">
      <c r="A10" t="s">
        <v>1648</v>
      </c>
      <c r="B10" s="4" t="s">
        <v>29</v>
      </c>
      <c r="C10" t="s">
        <v>13</v>
      </c>
      <c r="D10">
        <v>2335</v>
      </c>
      <c r="E10">
        <v>2335</v>
      </c>
      <c r="F10" t="str">
        <f t="shared" si="0"/>
        <v>OK</v>
      </c>
      <c r="G10" s="2">
        <v>45728</v>
      </c>
      <c r="H10" s="2">
        <v>45728</v>
      </c>
      <c r="I10" t="str">
        <f t="shared" si="1"/>
        <v>OK</v>
      </c>
      <c r="J10" s="2">
        <v>45882</v>
      </c>
      <c r="K10" s="2">
        <v>45882</v>
      </c>
      <c r="L10" t="str">
        <f t="shared" si="2"/>
        <v>OK</v>
      </c>
      <c r="M10" t="s">
        <v>30</v>
      </c>
      <c r="N10" t="s">
        <v>1652</v>
      </c>
    </row>
    <row r="11" spans="1:14" hidden="1" x14ac:dyDescent="0.25">
      <c r="A11" t="s">
        <v>1648</v>
      </c>
      <c r="B11" s="4" t="s">
        <v>31</v>
      </c>
      <c r="C11" t="s">
        <v>13</v>
      </c>
      <c r="D11">
        <v>2699</v>
      </c>
      <c r="E11">
        <v>2699</v>
      </c>
      <c r="F11" t="str">
        <f t="shared" si="0"/>
        <v>OK</v>
      </c>
      <c r="G11" s="2">
        <v>45733</v>
      </c>
      <c r="H11" s="2">
        <v>45733</v>
      </c>
      <c r="I11" t="str">
        <f t="shared" si="1"/>
        <v>OK</v>
      </c>
      <c r="J11" s="2">
        <v>45882</v>
      </c>
      <c r="K11" s="2">
        <v>45882</v>
      </c>
      <c r="L11" t="str">
        <f t="shared" si="2"/>
        <v>OK</v>
      </c>
      <c r="M11" t="s">
        <v>32</v>
      </c>
      <c r="N11" t="s">
        <v>1652</v>
      </c>
    </row>
    <row r="12" spans="1:14" hidden="1" x14ac:dyDescent="0.25">
      <c r="A12" t="s">
        <v>1649</v>
      </c>
      <c r="B12" s="4" t="s">
        <v>33</v>
      </c>
      <c r="C12" t="s">
        <v>13</v>
      </c>
      <c r="D12">
        <v>3774</v>
      </c>
      <c r="E12">
        <v>3774</v>
      </c>
      <c r="F12" t="str">
        <f t="shared" si="0"/>
        <v>OK</v>
      </c>
      <c r="G12" s="2">
        <v>45769</v>
      </c>
      <c r="H12" s="2">
        <v>45769</v>
      </c>
      <c r="I12" t="str">
        <f t="shared" si="1"/>
        <v>OK</v>
      </c>
      <c r="J12" s="2">
        <v>45891</v>
      </c>
      <c r="K12" s="2">
        <v>45891</v>
      </c>
      <c r="L12" t="str">
        <f t="shared" si="2"/>
        <v>OK</v>
      </c>
      <c r="M12" t="s">
        <v>34</v>
      </c>
      <c r="N12" t="s">
        <v>1652</v>
      </c>
    </row>
    <row r="13" spans="1:14" hidden="1" x14ac:dyDescent="0.25">
      <c r="A13" t="s">
        <v>1649</v>
      </c>
      <c r="B13" s="4" t="s">
        <v>35</v>
      </c>
      <c r="C13" t="s">
        <v>36</v>
      </c>
      <c r="D13">
        <v>2981</v>
      </c>
      <c r="E13">
        <v>2981</v>
      </c>
      <c r="F13" t="str">
        <f t="shared" si="0"/>
        <v>OK</v>
      </c>
      <c r="G13" s="2">
        <v>45771</v>
      </c>
      <c r="H13" s="2">
        <v>45771</v>
      </c>
      <c r="I13" t="str">
        <f t="shared" si="1"/>
        <v>OK</v>
      </c>
      <c r="J13" s="2">
        <v>45882</v>
      </c>
      <c r="K13" s="2">
        <v>45882</v>
      </c>
      <c r="L13" t="str">
        <f t="shared" si="2"/>
        <v>OK</v>
      </c>
      <c r="M13" t="s">
        <v>37</v>
      </c>
      <c r="N13" t="s">
        <v>1652</v>
      </c>
    </row>
    <row r="14" spans="1:14" hidden="1" x14ac:dyDescent="0.25">
      <c r="A14" t="s">
        <v>1648</v>
      </c>
      <c r="B14" s="4" t="s">
        <v>40</v>
      </c>
      <c r="C14" t="s">
        <v>36</v>
      </c>
      <c r="D14">
        <v>1118</v>
      </c>
      <c r="E14">
        <v>1118</v>
      </c>
      <c r="F14" t="str">
        <f t="shared" si="0"/>
        <v>OK</v>
      </c>
      <c r="G14" s="2">
        <v>45784</v>
      </c>
      <c r="H14" s="2">
        <v>45784</v>
      </c>
      <c r="I14" t="str">
        <f t="shared" si="1"/>
        <v>OK</v>
      </c>
      <c r="J14" s="2">
        <v>45872</v>
      </c>
      <c r="K14" s="2">
        <v>45872</v>
      </c>
      <c r="L14" t="str">
        <f t="shared" si="2"/>
        <v>OK</v>
      </c>
      <c r="M14" t="s">
        <v>41</v>
      </c>
      <c r="N14" t="s">
        <v>1652</v>
      </c>
    </row>
    <row r="15" spans="1:14" hidden="1" x14ac:dyDescent="0.25">
      <c r="A15" t="s">
        <v>1649</v>
      </c>
      <c r="B15" s="4" t="s">
        <v>40</v>
      </c>
      <c r="C15" t="s">
        <v>13</v>
      </c>
      <c r="D15">
        <v>1347</v>
      </c>
      <c r="E15">
        <v>1347</v>
      </c>
      <c r="F15" t="str">
        <f t="shared" si="0"/>
        <v>OK</v>
      </c>
      <c r="G15" s="2">
        <v>45784</v>
      </c>
      <c r="H15" s="2">
        <v>45784</v>
      </c>
      <c r="I15" t="str">
        <f t="shared" si="1"/>
        <v>OK</v>
      </c>
      <c r="J15" s="2">
        <v>45881</v>
      </c>
      <c r="K15" s="2">
        <v>45881</v>
      </c>
      <c r="L15" t="str">
        <f t="shared" si="2"/>
        <v>OK</v>
      </c>
      <c r="M15" t="s">
        <v>42</v>
      </c>
      <c r="N15" t="s">
        <v>1652</v>
      </c>
    </row>
    <row r="16" spans="1:14" hidden="1" x14ac:dyDescent="0.25">
      <c r="A16" t="s">
        <v>1649</v>
      </c>
      <c r="B16" s="4" t="s">
        <v>45</v>
      </c>
      <c r="C16" t="s">
        <v>36</v>
      </c>
      <c r="D16">
        <v>2000</v>
      </c>
      <c r="E16">
        <v>2000</v>
      </c>
      <c r="F16" t="str">
        <f t="shared" si="0"/>
        <v>OK</v>
      </c>
      <c r="G16" s="2">
        <v>45785</v>
      </c>
      <c r="H16" s="2">
        <v>45785</v>
      </c>
      <c r="I16" t="str">
        <f t="shared" si="1"/>
        <v>OK</v>
      </c>
      <c r="J16" s="2">
        <v>45896</v>
      </c>
      <c r="K16" s="2">
        <v>45896</v>
      </c>
      <c r="L16" t="str">
        <f t="shared" si="2"/>
        <v>OK</v>
      </c>
      <c r="M16" t="s">
        <v>46</v>
      </c>
      <c r="N16" t="s">
        <v>1652</v>
      </c>
    </row>
    <row r="17" spans="1:14" hidden="1" x14ac:dyDescent="0.25">
      <c r="A17" t="s">
        <v>1649</v>
      </c>
      <c r="B17" s="4" t="s">
        <v>47</v>
      </c>
      <c r="C17" t="s">
        <v>8</v>
      </c>
      <c r="D17">
        <v>3944</v>
      </c>
      <c r="E17">
        <v>3944</v>
      </c>
      <c r="F17" t="str">
        <f t="shared" si="0"/>
        <v>OK</v>
      </c>
      <c r="G17" s="2">
        <v>45773</v>
      </c>
      <c r="H17" s="2">
        <v>45773</v>
      </c>
      <c r="I17" t="str">
        <f t="shared" si="1"/>
        <v>OK</v>
      </c>
      <c r="J17" s="2">
        <v>45891</v>
      </c>
      <c r="K17" s="2">
        <v>45891</v>
      </c>
      <c r="L17" t="str">
        <f t="shared" si="2"/>
        <v>OK</v>
      </c>
      <c r="M17" t="s">
        <v>48</v>
      </c>
      <c r="N17" t="s">
        <v>1652</v>
      </c>
    </row>
    <row r="18" spans="1:14" hidden="1" x14ac:dyDescent="0.25">
      <c r="A18" t="s">
        <v>1648</v>
      </c>
      <c r="B18" s="4" t="s">
        <v>49</v>
      </c>
      <c r="C18" t="s">
        <v>13</v>
      </c>
      <c r="D18">
        <v>2964</v>
      </c>
      <c r="E18">
        <v>2964</v>
      </c>
      <c r="F18" t="str">
        <f t="shared" si="0"/>
        <v>OK</v>
      </c>
      <c r="G18" s="2">
        <v>45783</v>
      </c>
      <c r="H18" s="2">
        <v>45783</v>
      </c>
      <c r="I18" t="str">
        <f t="shared" si="1"/>
        <v>OK</v>
      </c>
      <c r="J18" s="2">
        <v>45878</v>
      </c>
      <c r="K18" s="2">
        <v>45878</v>
      </c>
      <c r="L18" t="str">
        <f t="shared" si="2"/>
        <v>OK</v>
      </c>
      <c r="M18" t="s">
        <v>50</v>
      </c>
      <c r="N18" t="s">
        <v>1652</v>
      </c>
    </row>
    <row r="19" spans="1:14" hidden="1" x14ac:dyDescent="0.25">
      <c r="A19" t="s">
        <v>1649</v>
      </c>
      <c r="B19" s="4" t="s">
        <v>51</v>
      </c>
      <c r="C19" t="s">
        <v>13</v>
      </c>
      <c r="D19">
        <v>2040</v>
      </c>
      <c r="E19">
        <v>2040</v>
      </c>
      <c r="F19" t="str">
        <f t="shared" si="0"/>
        <v>OK</v>
      </c>
      <c r="G19" s="2">
        <v>45785</v>
      </c>
      <c r="H19" s="2">
        <v>45785</v>
      </c>
      <c r="I19" t="str">
        <f t="shared" si="1"/>
        <v>OK</v>
      </c>
      <c r="J19" s="2">
        <v>45896</v>
      </c>
      <c r="K19" s="2">
        <v>45896</v>
      </c>
      <c r="L19" t="str">
        <f t="shared" si="2"/>
        <v>OK</v>
      </c>
      <c r="M19" t="s">
        <v>52</v>
      </c>
      <c r="N19" t="s">
        <v>1652</v>
      </c>
    </row>
    <row r="20" spans="1:14" x14ac:dyDescent="0.25">
      <c r="A20" t="s">
        <v>1648</v>
      </c>
      <c r="B20" s="5" t="s">
        <v>53</v>
      </c>
      <c r="C20" t="s">
        <v>36</v>
      </c>
      <c r="D20">
        <v>3243</v>
      </c>
      <c r="E20">
        <v>3243</v>
      </c>
      <c r="F20" t="str">
        <f t="shared" si="0"/>
        <v>OK</v>
      </c>
      <c r="G20" s="2">
        <v>45785</v>
      </c>
      <c r="H20" s="2">
        <v>45785</v>
      </c>
      <c r="I20" t="str">
        <f t="shared" si="1"/>
        <v>OK</v>
      </c>
      <c r="J20" s="2">
        <v>45876</v>
      </c>
      <c r="K20" s="2">
        <v>45876</v>
      </c>
      <c r="L20" t="str">
        <f t="shared" si="2"/>
        <v>OK</v>
      </c>
      <c r="M20" t="s">
        <v>54</v>
      </c>
      <c r="N20" t="s">
        <v>1653</v>
      </c>
    </row>
    <row r="21" spans="1:14" hidden="1" x14ac:dyDescent="0.25">
      <c r="A21" t="s">
        <v>1649</v>
      </c>
      <c r="B21" s="4" t="s">
        <v>55</v>
      </c>
      <c r="C21" t="s">
        <v>13</v>
      </c>
      <c r="D21">
        <v>3294</v>
      </c>
      <c r="E21">
        <v>3294</v>
      </c>
      <c r="F21" t="str">
        <f t="shared" si="0"/>
        <v>OK</v>
      </c>
      <c r="G21" s="2">
        <v>45789</v>
      </c>
      <c r="H21" s="2">
        <v>45789</v>
      </c>
      <c r="I21" t="str">
        <f t="shared" si="1"/>
        <v>OK</v>
      </c>
      <c r="J21" s="2">
        <v>45892</v>
      </c>
      <c r="K21" s="2">
        <v>45892</v>
      </c>
      <c r="L21" t="str">
        <f t="shared" si="2"/>
        <v>OK</v>
      </c>
      <c r="M21" t="s">
        <v>56</v>
      </c>
      <c r="N21" t="s">
        <v>1652</v>
      </c>
    </row>
    <row r="22" spans="1:14" hidden="1" x14ac:dyDescent="0.25">
      <c r="A22" t="s">
        <v>1649</v>
      </c>
      <c r="B22" s="4" t="s">
        <v>57</v>
      </c>
      <c r="C22" t="s">
        <v>13</v>
      </c>
      <c r="D22">
        <v>3740</v>
      </c>
      <c r="E22">
        <v>3740</v>
      </c>
      <c r="F22" t="str">
        <f t="shared" si="0"/>
        <v>OK</v>
      </c>
      <c r="G22" s="2">
        <v>45789</v>
      </c>
      <c r="H22" s="2">
        <v>45789</v>
      </c>
      <c r="I22" t="str">
        <f t="shared" si="1"/>
        <v>OK</v>
      </c>
      <c r="J22" s="2">
        <v>45889</v>
      </c>
      <c r="K22" s="2">
        <v>45889</v>
      </c>
      <c r="L22" t="str">
        <f t="shared" si="2"/>
        <v>OK</v>
      </c>
      <c r="M22" t="s">
        <v>58</v>
      </c>
      <c r="N22" t="s">
        <v>1652</v>
      </c>
    </row>
    <row r="23" spans="1:14" hidden="1" x14ac:dyDescent="0.25">
      <c r="A23" t="s">
        <v>1648</v>
      </c>
      <c r="B23" s="4" t="s">
        <v>59</v>
      </c>
      <c r="C23" t="s">
        <v>36</v>
      </c>
      <c r="D23">
        <v>3182</v>
      </c>
      <c r="E23">
        <v>3182</v>
      </c>
      <c r="F23" t="str">
        <f t="shared" si="0"/>
        <v>OK</v>
      </c>
      <c r="G23" s="2">
        <v>45793</v>
      </c>
      <c r="H23" s="2">
        <v>45793</v>
      </c>
      <c r="I23" t="str">
        <f t="shared" si="1"/>
        <v>OK</v>
      </c>
      <c r="J23" s="2">
        <v>45874</v>
      </c>
      <c r="K23" s="2">
        <v>45874</v>
      </c>
      <c r="L23" t="str">
        <f t="shared" si="2"/>
        <v>OK</v>
      </c>
      <c r="M23" t="s">
        <v>60</v>
      </c>
      <c r="N23" t="s">
        <v>1652</v>
      </c>
    </row>
    <row r="24" spans="1:14" hidden="1" x14ac:dyDescent="0.25">
      <c r="A24" t="s">
        <v>1648</v>
      </c>
      <c r="B24" s="4" t="s">
        <v>61</v>
      </c>
      <c r="C24" t="s">
        <v>36</v>
      </c>
      <c r="D24">
        <v>1171</v>
      </c>
      <c r="E24">
        <v>1171</v>
      </c>
      <c r="F24" t="str">
        <f t="shared" si="0"/>
        <v>OK</v>
      </c>
      <c r="G24" s="2">
        <v>45793</v>
      </c>
      <c r="H24" s="2">
        <v>45793</v>
      </c>
      <c r="I24" t="str">
        <f t="shared" si="1"/>
        <v>OK</v>
      </c>
      <c r="J24" s="2">
        <v>45876</v>
      </c>
      <c r="K24" s="2">
        <v>45876</v>
      </c>
      <c r="L24" t="str">
        <f t="shared" si="2"/>
        <v>OK</v>
      </c>
      <c r="M24" t="s">
        <v>62</v>
      </c>
      <c r="N24" t="s">
        <v>1652</v>
      </c>
    </row>
    <row r="25" spans="1:14" hidden="1" x14ac:dyDescent="0.25">
      <c r="A25" t="s">
        <v>1649</v>
      </c>
      <c r="B25" s="4" t="s">
        <v>63</v>
      </c>
      <c r="C25" t="s">
        <v>13</v>
      </c>
      <c r="D25">
        <v>4647</v>
      </c>
      <c r="E25">
        <v>4647</v>
      </c>
      <c r="F25" t="str">
        <f t="shared" si="0"/>
        <v>OK</v>
      </c>
      <c r="G25" s="2">
        <v>45780</v>
      </c>
      <c r="H25" s="2">
        <v>45780</v>
      </c>
      <c r="I25" t="str">
        <f t="shared" si="1"/>
        <v>OK</v>
      </c>
      <c r="J25" s="2">
        <v>45898</v>
      </c>
      <c r="K25" s="2">
        <v>45898</v>
      </c>
      <c r="L25" t="str">
        <f t="shared" si="2"/>
        <v>OK</v>
      </c>
      <c r="M25" t="s">
        <v>64</v>
      </c>
      <c r="N25" t="s">
        <v>1652</v>
      </c>
    </row>
    <row r="26" spans="1:14" hidden="1" x14ac:dyDescent="0.25">
      <c r="A26" t="s">
        <v>1648</v>
      </c>
      <c r="B26" s="4" t="s">
        <v>65</v>
      </c>
      <c r="C26" t="s">
        <v>13</v>
      </c>
      <c r="D26">
        <v>2543</v>
      </c>
      <c r="E26">
        <v>2543</v>
      </c>
      <c r="F26" t="str">
        <f t="shared" si="0"/>
        <v>OK</v>
      </c>
      <c r="G26" s="2">
        <v>45790</v>
      </c>
      <c r="H26" s="2">
        <v>45790</v>
      </c>
      <c r="I26" t="str">
        <f t="shared" si="1"/>
        <v>OK</v>
      </c>
      <c r="J26" s="2">
        <v>45880</v>
      </c>
      <c r="K26" s="2">
        <v>45880</v>
      </c>
      <c r="L26" t="str">
        <f t="shared" si="2"/>
        <v>OK</v>
      </c>
      <c r="M26" t="s">
        <v>66</v>
      </c>
      <c r="N26" t="s">
        <v>1652</v>
      </c>
    </row>
    <row r="27" spans="1:14" hidden="1" x14ac:dyDescent="0.25">
      <c r="A27" t="s">
        <v>1648</v>
      </c>
      <c r="B27" s="4" t="s">
        <v>454</v>
      </c>
      <c r="C27" t="s">
        <v>112</v>
      </c>
      <c r="D27">
        <v>231</v>
      </c>
      <c r="E27">
        <v>231</v>
      </c>
      <c r="F27" t="str">
        <f t="shared" si="0"/>
        <v>OK</v>
      </c>
      <c r="G27" s="2">
        <v>45869</v>
      </c>
      <c r="H27" s="2">
        <v>45869</v>
      </c>
      <c r="I27" t="str">
        <f t="shared" si="1"/>
        <v>OK</v>
      </c>
      <c r="J27" s="2">
        <v>45876</v>
      </c>
      <c r="K27" s="2">
        <v>45876</v>
      </c>
      <c r="L27" t="str">
        <f t="shared" si="2"/>
        <v>OK</v>
      </c>
      <c r="M27" t="s">
        <v>455</v>
      </c>
      <c r="N27" t="s">
        <v>1652</v>
      </c>
    </row>
    <row r="28" spans="1:14" hidden="1" x14ac:dyDescent="0.25">
      <c r="A28" t="s">
        <v>1648</v>
      </c>
      <c r="B28" s="4" t="s">
        <v>67</v>
      </c>
      <c r="C28" t="s">
        <v>36</v>
      </c>
      <c r="D28">
        <v>1068</v>
      </c>
      <c r="E28">
        <v>1068</v>
      </c>
      <c r="F28" t="str">
        <f t="shared" si="0"/>
        <v>OK</v>
      </c>
      <c r="G28" s="2">
        <v>45792</v>
      </c>
      <c r="H28" s="2">
        <v>45792</v>
      </c>
      <c r="I28" t="str">
        <f t="shared" si="1"/>
        <v>OK</v>
      </c>
      <c r="J28" s="2">
        <v>45876</v>
      </c>
      <c r="K28" s="2">
        <v>45876</v>
      </c>
      <c r="L28" t="str">
        <f t="shared" si="2"/>
        <v>OK</v>
      </c>
      <c r="M28" t="s">
        <v>68</v>
      </c>
      <c r="N28" t="s">
        <v>1652</v>
      </c>
    </row>
    <row r="29" spans="1:14" hidden="1" x14ac:dyDescent="0.25">
      <c r="A29" t="s">
        <v>1648</v>
      </c>
      <c r="B29" s="4" t="s">
        <v>69</v>
      </c>
      <c r="C29" t="s">
        <v>13</v>
      </c>
      <c r="D29">
        <v>3971</v>
      </c>
      <c r="E29">
        <v>3971</v>
      </c>
      <c r="F29" t="str">
        <f t="shared" si="0"/>
        <v>OK</v>
      </c>
      <c r="G29" s="2">
        <v>45789</v>
      </c>
      <c r="H29" s="2">
        <v>45789</v>
      </c>
      <c r="I29" t="str">
        <f t="shared" si="1"/>
        <v>OK</v>
      </c>
      <c r="J29" s="2">
        <v>45885</v>
      </c>
      <c r="K29" s="2">
        <v>45885</v>
      </c>
      <c r="L29" t="str">
        <f t="shared" si="2"/>
        <v>OK</v>
      </c>
      <c r="M29" t="s">
        <v>70</v>
      </c>
      <c r="N29" t="s">
        <v>1652</v>
      </c>
    </row>
    <row r="30" spans="1:14" hidden="1" x14ac:dyDescent="0.25">
      <c r="A30" t="s">
        <v>1648</v>
      </c>
      <c r="B30" s="4" t="s">
        <v>73</v>
      </c>
      <c r="C30" t="s">
        <v>13</v>
      </c>
      <c r="D30">
        <v>2197</v>
      </c>
      <c r="E30">
        <v>2197</v>
      </c>
      <c r="F30" t="str">
        <f t="shared" si="0"/>
        <v>OK</v>
      </c>
      <c r="G30" s="2">
        <v>45797</v>
      </c>
      <c r="H30" s="2">
        <v>45797</v>
      </c>
      <c r="I30" t="str">
        <f t="shared" si="1"/>
        <v>OK</v>
      </c>
      <c r="J30" s="2">
        <v>45887</v>
      </c>
      <c r="K30" s="2">
        <v>45887</v>
      </c>
      <c r="L30" t="str">
        <f t="shared" si="2"/>
        <v>OK</v>
      </c>
      <c r="M30" t="s">
        <v>74</v>
      </c>
      <c r="N30" t="s">
        <v>1652</v>
      </c>
    </row>
    <row r="31" spans="1:14" x14ac:dyDescent="0.25">
      <c r="A31" t="s">
        <v>1648</v>
      </c>
      <c r="B31" s="5" t="s">
        <v>75</v>
      </c>
      <c r="C31" t="s">
        <v>36</v>
      </c>
      <c r="D31">
        <v>1134</v>
      </c>
      <c r="E31">
        <v>1131</v>
      </c>
      <c r="F31" t="str">
        <f t="shared" si="0"/>
        <v>Not</v>
      </c>
      <c r="G31" s="2">
        <v>45800</v>
      </c>
      <c r="H31" s="2">
        <v>45800</v>
      </c>
      <c r="I31" t="str">
        <f t="shared" si="1"/>
        <v>OK</v>
      </c>
      <c r="J31" s="2">
        <v>45881</v>
      </c>
      <c r="K31" s="2">
        <v>45881</v>
      </c>
      <c r="L31" t="str">
        <f t="shared" si="2"/>
        <v>OK</v>
      </c>
      <c r="M31" t="s">
        <v>76</v>
      </c>
      <c r="N31" t="s">
        <v>1651</v>
      </c>
    </row>
    <row r="32" spans="1:14" hidden="1" x14ac:dyDescent="0.25">
      <c r="A32" t="s">
        <v>1648</v>
      </c>
      <c r="B32" s="4" t="s">
        <v>77</v>
      </c>
      <c r="C32" t="s">
        <v>13</v>
      </c>
      <c r="D32">
        <v>3434</v>
      </c>
      <c r="E32">
        <v>3434</v>
      </c>
      <c r="F32" t="str">
        <f t="shared" si="0"/>
        <v>OK</v>
      </c>
      <c r="G32" s="2">
        <v>45797</v>
      </c>
      <c r="H32" s="2">
        <v>45797</v>
      </c>
      <c r="I32" t="str">
        <f t="shared" si="1"/>
        <v>OK</v>
      </c>
      <c r="J32" s="2">
        <v>45885</v>
      </c>
      <c r="K32" s="2">
        <v>45885</v>
      </c>
      <c r="L32" t="str">
        <f t="shared" si="2"/>
        <v>OK</v>
      </c>
      <c r="M32" t="s">
        <v>78</v>
      </c>
      <c r="N32" t="s">
        <v>1652</v>
      </c>
    </row>
    <row r="33" spans="1:14" hidden="1" x14ac:dyDescent="0.25">
      <c r="A33" t="s">
        <v>1648</v>
      </c>
      <c r="B33" s="4" t="s">
        <v>79</v>
      </c>
      <c r="C33" t="s">
        <v>36</v>
      </c>
      <c r="D33">
        <v>3098</v>
      </c>
      <c r="E33">
        <v>3098</v>
      </c>
      <c r="F33" t="str">
        <f t="shared" si="0"/>
        <v>OK</v>
      </c>
      <c r="G33" s="2">
        <v>45799</v>
      </c>
      <c r="H33" s="2">
        <v>45799</v>
      </c>
      <c r="I33" t="str">
        <f t="shared" si="1"/>
        <v>OK</v>
      </c>
      <c r="J33" s="2">
        <v>45871</v>
      </c>
      <c r="K33" s="2">
        <v>45871</v>
      </c>
      <c r="L33" t="str">
        <f t="shared" si="2"/>
        <v>OK</v>
      </c>
      <c r="M33" t="s">
        <v>80</v>
      </c>
      <c r="N33" t="s">
        <v>1652</v>
      </c>
    </row>
    <row r="34" spans="1:14" hidden="1" x14ac:dyDescent="0.25">
      <c r="A34" t="s">
        <v>1648</v>
      </c>
      <c r="B34" s="4" t="s">
        <v>444</v>
      </c>
      <c r="C34" t="s">
        <v>112</v>
      </c>
      <c r="D34">
        <v>295</v>
      </c>
      <c r="E34">
        <v>295</v>
      </c>
      <c r="F34" t="str">
        <f t="shared" si="0"/>
        <v>OK</v>
      </c>
      <c r="G34" s="2">
        <v>45863</v>
      </c>
      <c r="H34" s="2">
        <v>45863</v>
      </c>
      <c r="I34" t="str">
        <f t="shared" si="1"/>
        <v>OK</v>
      </c>
      <c r="J34" s="2">
        <v>45884</v>
      </c>
      <c r="K34" s="2">
        <v>45884</v>
      </c>
      <c r="L34" t="str">
        <f t="shared" si="2"/>
        <v>OK</v>
      </c>
      <c r="M34" t="s">
        <v>445</v>
      </c>
      <c r="N34" t="s">
        <v>1652</v>
      </c>
    </row>
    <row r="35" spans="1:14" hidden="1" x14ac:dyDescent="0.25">
      <c r="A35" t="s">
        <v>1648</v>
      </c>
      <c r="B35" s="7" t="s">
        <v>421</v>
      </c>
      <c r="C35" t="s">
        <v>112</v>
      </c>
      <c r="D35">
        <v>299</v>
      </c>
      <c r="E35">
        <v>299</v>
      </c>
      <c r="F35" t="str">
        <f t="shared" si="0"/>
        <v>OK</v>
      </c>
      <c r="G35" s="2">
        <v>45854</v>
      </c>
      <c r="H35" s="2">
        <v>45854</v>
      </c>
      <c r="I35" t="str">
        <f t="shared" si="1"/>
        <v>OK</v>
      </c>
      <c r="J35" s="2">
        <v>45885</v>
      </c>
      <c r="K35" s="2">
        <v>45885</v>
      </c>
      <c r="L35" t="str">
        <f t="shared" si="2"/>
        <v>OK</v>
      </c>
      <c r="M35" t="s">
        <v>422</v>
      </c>
      <c r="N35" t="s">
        <v>1652</v>
      </c>
    </row>
    <row r="36" spans="1:14" hidden="1" x14ac:dyDescent="0.25">
      <c r="A36" t="s">
        <v>1648</v>
      </c>
      <c r="B36" s="4" t="s">
        <v>79</v>
      </c>
      <c r="C36" t="s">
        <v>13</v>
      </c>
      <c r="D36">
        <v>5804</v>
      </c>
      <c r="E36">
        <v>5804</v>
      </c>
      <c r="F36" t="str">
        <f t="shared" si="0"/>
        <v>OK</v>
      </c>
      <c r="G36" s="2">
        <v>45799</v>
      </c>
      <c r="H36" s="2">
        <v>45799</v>
      </c>
      <c r="I36" t="str">
        <f t="shared" si="1"/>
        <v>OK</v>
      </c>
      <c r="J36" s="2">
        <v>45885</v>
      </c>
      <c r="K36" s="2">
        <v>45885</v>
      </c>
      <c r="L36" t="str">
        <f t="shared" si="2"/>
        <v>OK</v>
      </c>
      <c r="M36" t="s">
        <v>81</v>
      </c>
      <c r="N36" t="s">
        <v>1652</v>
      </c>
    </row>
    <row r="37" spans="1:14" hidden="1" x14ac:dyDescent="0.25">
      <c r="A37" t="s">
        <v>1648</v>
      </c>
      <c r="B37" s="4" t="s">
        <v>82</v>
      </c>
      <c r="C37" t="s">
        <v>36</v>
      </c>
      <c r="D37">
        <v>2047</v>
      </c>
      <c r="E37">
        <v>2047</v>
      </c>
      <c r="F37" t="str">
        <f t="shared" si="0"/>
        <v>OK</v>
      </c>
      <c r="G37" s="2">
        <v>45794</v>
      </c>
      <c r="H37" s="2">
        <v>45794</v>
      </c>
      <c r="I37" t="str">
        <f t="shared" si="1"/>
        <v>OK</v>
      </c>
      <c r="J37" s="2">
        <v>45870</v>
      </c>
      <c r="K37" s="2">
        <v>45870</v>
      </c>
      <c r="L37" t="str">
        <f t="shared" si="2"/>
        <v>OK</v>
      </c>
      <c r="M37" t="s">
        <v>83</v>
      </c>
      <c r="N37" t="s">
        <v>1652</v>
      </c>
    </row>
    <row r="38" spans="1:14" hidden="1" x14ac:dyDescent="0.25">
      <c r="A38" t="s">
        <v>1648</v>
      </c>
      <c r="B38" s="4" t="s">
        <v>82</v>
      </c>
      <c r="C38" t="s">
        <v>13</v>
      </c>
      <c r="D38">
        <v>3431</v>
      </c>
      <c r="E38">
        <v>3431</v>
      </c>
      <c r="F38" t="str">
        <f t="shared" si="0"/>
        <v>OK</v>
      </c>
      <c r="G38" s="2">
        <v>45794</v>
      </c>
      <c r="H38" s="2">
        <v>45794</v>
      </c>
      <c r="I38" t="str">
        <f t="shared" si="1"/>
        <v>OK</v>
      </c>
      <c r="J38" s="2">
        <v>45887</v>
      </c>
      <c r="K38" s="2">
        <v>45887</v>
      </c>
      <c r="L38" t="str">
        <f t="shared" si="2"/>
        <v>OK</v>
      </c>
      <c r="M38" t="s">
        <v>84</v>
      </c>
      <c r="N38" t="s">
        <v>1652</v>
      </c>
    </row>
    <row r="39" spans="1:14" hidden="1" x14ac:dyDescent="0.25">
      <c r="A39" t="s">
        <v>1648</v>
      </c>
      <c r="B39" s="4" t="s">
        <v>85</v>
      </c>
      <c r="C39" t="s">
        <v>36</v>
      </c>
      <c r="D39">
        <v>882</v>
      </c>
      <c r="E39">
        <v>882</v>
      </c>
      <c r="F39" t="str">
        <f t="shared" si="0"/>
        <v>OK</v>
      </c>
      <c r="G39" s="2">
        <v>45796</v>
      </c>
      <c r="H39" s="2">
        <v>45796</v>
      </c>
      <c r="I39" t="str">
        <f t="shared" si="1"/>
        <v>OK</v>
      </c>
      <c r="J39" s="2">
        <v>45875</v>
      </c>
      <c r="K39" s="2">
        <v>45875</v>
      </c>
      <c r="L39" t="str">
        <f t="shared" si="2"/>
        <v>OK</v>
      </c>
      <c r="M39" t="s">
        <v>86</v>
      </c>
      <c r="N39" t="s">
        <v>1652</v>
      </c>
    </row>
    <row r="40" spans="1:14" hidden="1" x14ac:dyDescent="0.25">
      <c r="A40" t="s">
        <v>1649</v>
      </c>
      <c r="B40" s="4" t="s">
        <v>87</v>
      </c>
      <c r="C40" t="s">
        <v>13</v>
      </c>
      <c r="D40">
        <v>3134</v>
      </c>
      <c r="E40">
        <v>3134</v>
      </c>
      <c r="F40" t="str">
        <f t="shared" si="0"/>
        <v>OK</v>
      </c>
      <c r="G40" s="2">
        <v>45796</v>
      </c>
      <c r="H40" s="2">
        <v>45796</v>
      </c>
      <c r="I40" t="str">
        <f t="shared" si="1"/>
        <v>OK</v>
      </c>
      <c r="J40" s="2">
        <v>45895</v>
      </c>
      <c r="K40" s="2">
        <v>45895</v>
      </c>
      <c r="L40" t="str">
        <f t="shared" si="2"/>
        <v>OK</v>
      </c>
      <c r="M40" t="s">
        <v>88</v>
      </c>
      <c r="N40" t="s">
        <v>1652</v>
      </c>
    </row>
    <row r="41" spans="1:14" hidden="1" x14ac:dyDescent="0.25">
      <c r="A41" t="s">
        <v>1649</v>
      </c>
      <c r="B41" s="4" t="s">
        <v>89</v>
      </c>
      <c r="C41" t="s">
        <v>13</v>
      </c>
      <c r="D41">
        <v>1171</v>
      </c>
      <c r="E41">
        <v>1171</v>
      </c>
      <c r="F41" t="str">
        <f t="shared" si="0"/>
        <v>OK</v>
      </c>
      <c r="G41" s="2">
        <v>45800</v>
      </c>
      <c r="H41" s="2">
        <v>45800</v>
      </c>
      <c r="I41" t="str">
        <f t="shared" si="1"/>
        <v>OK</v>
      </c>
      <c r="J41" s="2">
        <v>45892</v>
      </c>
      <c r="K41" s="2">
        <v>45892</v>
      </c>
      <c r="L41" t="str">
        <f t="shared" si="2"/>
        <v>OK</v>
      </c>
      <c r="M41" t="s">
        <v>90</v>
      </c>
      <c r="N41" t="s">
        <v>1652</v>
      </c>
    </row>
    <row r="42" spans="1:14" hidden="1" x14ac:dyDescent="0.25">
      <c r="A42" t="s">
        <v>1648</v>
      </c>
      <c r="B42" s="4" t="s">
        <v>91</v>
      </c>
      <c r="C42" t="s">
        <v>36</v>
      </c>
      <c r="D42">
        <v>1447</v>
      </c>
      <c r="E42">
        <v>1447</v>
      </c>
      <c r="F42" t="str">
        <f t="shared" si="0"/>
        <v>OK</v>
      </c>
      <c r="G42" s="2">
        <v>45804</v>
      </c>
      <c r="H42" s="2">
        <v>45804</v>
      </c>
      <c r="I42" t="str">
        <f t="shared" si="1"/>
        <v>OK</v>
      </c>
      <c r="J42" s="2">
        <v>45874</v>
      </c>
      <c r="K42" s="2">
        <v>45874</v>
      </c>
      <c r="L42" t="str">
        <f t="shared" si="2"/>
        <v>OK</v>
      </c>
      <c r="M42" t="s">
        <v>92</v>
      </c>
      <c r="N42" t="s">
        <v>1652</v>
      </c>
    </row>
    <row r="43" spans="1:14" hidden="1" x14ac:dyDescent="0.25">
      <c r="A43" t="s">
        <v>1648</v>
      </c>
      <c r="B43" s="4" t="s">
        <v>93</v>
      </c>
      <c r="C43" t="s">
        <v>36</v>
      </c>
      <c r="D43">
        <v>2070</v>
      </c>
      <c r="E43">
        <v>2070</v>
      </c>
      <c r="F43" t="str">
        <f t="shared" si="0"/>
        <v>OK</v>
      </c>
      <c r="G43" s="2">
        <v>45811</v>
      </c>
      <c r="H43" s="2">
        <v>45811</v>
      </c>
      <c r="I43" t="str">
        <f t="shared" si="1"/>
        <v>OK</v>
      </c>
      <c r="J43" s="2">
        <v>45874</v>
      </c>
      <c r="K43" s="2">
        <v>45874</v>
      </c>
      <c r="L43" t="str">
        <f t="shared" si="2"/>
        <v>OK</v>
      </c>
      <c r="M43" t="s">
        <v>94</v>
      </c>
      <c r="N43" t="s">
        <v>1652</v>
      </c>
    </row>
    <row r="44" spans="1:14" hidden="1" x14ac:dyDescent="0.25">
      <c r="A44" t="s">
        <v>1648</v>
      </c>
      <c r="B44" s="4" t="s">
        <v>95</v>
      </c>
      <c r="C44" t="s">
        <v>13</v>
      </c>
      <c r="D44">
        <v>3956</v>
      </c>
      <c r="E44">
        <v>3956</v>
      </c>
      <c r="F44" t="str">
        <f t="shared" si="0"/>
        <v>OK</v>
      </c>
      <c r="G44" s="2">
        <v>45800</v>
      </c>
      <c r="H44" s="2">
        <v>45800</v>
      </c>
      <c r="I44" t="str">
        <f t="shared" si="1"/>
        <v>OK</v>
      </c>
      <c r="J44" s="2">
        <v>45884</v>
      </c>
      <c r="K44" s="2">
        <v>45884</v>
      </c>
      <c r="L44" t="str">
        <f t="shared" si="2"/>
        <v>OK</v>
      </c>
      <c r="M44" t="s">
        <v>96</v>
      </c>
      <c r="N44" t="s">
        <v>1652</v>
      </c>
    </row>
    <row r="45" spans="1:14" hidden="1" x14ac:dyDescent="0.25">
      <c r="A45" t="s">
        <v>1648</v>
      </c>
      <c r="B45" s="4" t="s">
        <v>97</v>
      </c>
      <c r="C45" t="s">
        <v>36</v>
      </c>
      <c r="D45">
        <v>1124</v>
      </c>
      <c r="E45">
        <v>1124</v>
      </c>
      <c r="F45" t="str">
        <f t="shared" si="0"/>
        <v>OK</v>
      </c>
      <c r="G45" s="2">
        <v>45806</v>
      </c>
      <c r="H45" s="2">
        <v>45806</v>
      </c>
      <c r="I45" t="str">
        <f t="shared" si="1"/>
        <v>OK</v>
      </c>
      <c r="J45" s="2">
        <v>45871</v>
      </c>
      <c r="K45" s="2">
        <v>45871</v>
      </c>
      <c r="L45" t="str">
        <f t="shared" si="2"/>
        <v>OK</v>
      </c>
      <c r="M45" t="s">
        <v>99</v>
      </c>
      <c r="N45" t="s">
        <v>1652</v>
      </c>
    </row>
    <row r="46" spans="1:14" hidden="1" x14ac:dyDescent="0.25">
      <c r="A46" t="s">
        <v>1648</v>
      </c>
      <c r="B46" s="4" t="s">
        <v>97</v>
      </c>
      <c r="C46" t="s">
        <v>13</v>
      </c>
      <c r="D46">
        <v>1884</v>
      </c>
      <c r="E46">
        <v>1884</v>
      </c>
      <c r="F46" t="str">
        <f t="shared" si="0"/>
        <v>OK</v>
      </c>
      <c r="G46" s="2">
        <v>45806</v>
      </c>
      <c r="H46" s="2">
        <v>45806</v>
      </c>
      <c r="I46" t="str">
        <f t="shared" si="1"/>
        <v>OK</v>
      </c>
      <c r="J46" s="2">
        <v>45875</v>
      </c>
      <c r="K46" s="2">
        <v>45875</v>
      </c>
      <c r="L46" t="str">
        <f t="shared" si="2"/>
        <v>OK</v>
      </c>
      <c r="M46" t="s">
        <v>98</v>
      </c>
      <c r="N46" t="s">
        <v>1652</v>
      </c>
    </row>
    <row r="47" spans="1:14" hidden="1" x14ac:dyDescent="0.25">
      <c r="A47" t="s">
        <v>1649</v>
      </c>
      <c r="B47" s="4" t="s">
        <v>100</v>
      </c>
      <c r="C47" t="s">
        <v>13</v>
      </c>
      <c r="D47">
        <v>2547</v>
      </c>
      <c r="E47">
        <v>2547</v>
      </c>
      <c r="F47" t="str">
        <f t="shared" si="0"/>
        <v>OK</v>
      </c>
      <c r="G47" s="2">
        <v>45806</v>
      </c>
      <c r="H47" s="2">
        <v>45806</v>
      </c>
      <c r="I47" t="str">
        <f t="shared" si="1"/>
        <v>OK</v>
      </c>
      <c r="J47" s="2">
        <v>45881</v>
      </c>
      <c r="K47" s="2">
        <v>45881</v>
      </c>
      <c r="L47" t="str">
        <f t="shared" si="2"/>
        <v>OK</v>
      </c>
      <c r="M47" t="s">
        <v>101</v>
      </c>
      <c r="N47" t="s">
        <v>1652</v>
      </c>
    </row>
    <row r="48" spans="1:14" hidden="1" x14ac:dyDescent="0.25">
      <c r="A48" t="s">
        <v>1649</v>
      </c>
      <c r="B48" s="4" t="s">
        <v>104</v>
      </c>
      <c r="C48" t="s">
        <v>13</v>
      </c>
      <c r="D48">
        <v>2966</v>
      </c>
      <c r="E48">
        <v>2966</v>
      </c>
      <c r="F48" t="str">
        <f t="shared" si="0"/>
        <v>OK</v>
      </c>
      <c r="G48" s="2">
        <v>45806</v>
      </c>
      <c r="H48" s="2">
        <v>45806</v>
      </c>
      <c r="I48" t="str">
        <f t="shared" si="1"/>
        <v>OK</v>
      </c>
      <c r="J48" s="2">
        <v>45895</v>
      </c>
      <c r="K48" s="2">
        <v>45895</v>
      </c>
      <c r="L48" t="str">
        <f t="shared" si="2"/>
        <v>OK</v>
      </c>
      <c r="M48" t="s">
        <v>105</v>
      </c>
      <c r="N48" t="s">
        <v>1652</v>
      </c>
    </row>
    <row r="49" spans="1:14" hidden="1" x14ac:dyDescent="0.25">
      <c r="A49" t="s">
        <v>1648</v>
      </c>
      <c r="B49" s="4" t="s">
        <v>106</v>
      </c>
      <c r="C49" t="s">
        <v>36</v>
      </c>
      <c r="D49">
        <v>1511</v>
      </c>
      <c r="E49">
        <v>1511</v>
      </c>
      <c r="F49" t="str">
        <f t="shared" si="0"/>
        <v>OK</v>
      </c>
      <c r="G49" s="2">
        <v>45808</v>
      </c>
      <c r="H49" s="2">
        <v>45808</v>
      </c>
      <c r="I49" t="str">
        <f t="shared" si="1"/>
        <v>OK</v>
      </c>
      <c r="J49" s="2">
        <v>45878</v>
      </c>
      <c r="K49" s="2">
        <v>45878</v>
      </c>
      <c r="L49" t="str">
        <f t="shared" si="2"/>
        <v>OK</v>
      </c>
      <c r="M49" t="s">
        <v>107</v>
      </c>
      <c r="N49" t="s">
        <v>1652</v>
      </c>
    </row>
    <row r="50" spans="1:14" hidden="1" x14ac:dyDescent="0.25">
      <c r="A50" t="s">
        <v>1648</v>
      </c>
      <c r="B50" s="4" t="s">
        <v>108</v>
      </c>
      <c r="C50" t="s">
        <v>36</v>
      </c>
      <c r="D50">
        <v>1350</v>
      </c>
      <c r="E50">
        <v>1350</v>
      </c>
      <c r="F50" t="str">
        <f t="shared" si="0"/>
        <v>OK</v>
      </c>
      <c r="G50" s="2">
        <v>45812</v>
      </c>
      <c r="H50" s="2">
        <v>45812</v>
      </c>
      <c r="I50" t="str">
        <f t="shared" si="1"/>
        <v>OK</v>
      </c>
      <c r="J50" s="2">
        <v>45871</v>
      </c>
      <c r="K50" s="2">
        <v>45871</v>
      </c>
      <c r="L50" t="str">
        <f t="shared" si="2"/>
        <v>OK</v>
      </c>
      <c r="M50" t="s">
        <v>109</v>
      </c>
      <c r="N50" t="s">
        <v>1652</v>
      </c>
    </row>
    <row r="51" spans="1:14" hidden="1" x14ac:dyDescent="0.25">
      <c r="A51" t="s">
        <v>1648</v>
      </c>
      <c r="B51" s="4" t="s">
        <v>108</v>
      </c>
      <c r="C51" t="s">
        <v>13</v>
      </c>
      <c r="D51">
        <v>3070</v>
      </c>
      <c r="E51">
        <v>3070</v>
      </c>
      <c r="F51" t="str">
        <f t="shared" si="0"/>
        <v>OK</v>
      </c>
      <c r="G51" s="2">
        <v>45812</v>
      </c>
      <c r="H51" s="2">
        <v>45812</v>
      </c>
      <c r="I51" t="str">
        <f t="shared" si="1"/>
        <v>OK</v>
      </c>
      <c r="J51" s="2">
        <v>45881</v>
      </c>
      <c r="K51" s="2">
        <v>45881</v>
      </c>
      <c r="L51" t="str">
        <f t="shared" si="2"/>
        <v>OK</v>
      </c>
      <c r="M51" t="s">
        <v>110</v>
      </c>
      <c r="N51" t="s">
        <v>1652</v>
      </c>
    </row>
    <row r="52" spans="1:14" hidden="1" x14ac:dyDescent="0.25">
      <c r="A52" t="s">
        <v>1649</v>
      </c>
      <c r="B52" s="4" t="s">
        <v>401</v>
      </c>
      <c r="C52" t="s">
        <v>112</v>
      </c>
      <c r="D52">
        <v>353</v>
      </c>
      <c r="E52">
        <v>353</v>
      </c>
      <c r="F52" t="str">
        <f t="shared" si="0"/>
        <v>OK</v>
      </c>
      <c r="G52" s="2">
        <v>45877</v>
      </c>
      <c r="H52" s="2">
        <v>45877</v>
      </c>
      <c r="I52" t="str">
        <f t="shared" si="1"/>
        <v>OK</v>
      </c>
      <c r="J52" s="2">
        <v>45882</v>
      </c>
      <c r="K52" s="2">
        <v>45882</v>
      </c>
      <c r="L52" t="str">
        <f t="shared" si="2"/>
        <v>OK</v>
      </c>
      <c r="M52" t="s">
        <v>402</v>
      </c>
      <c r="N52" t="s">
        <v>1652</v>
      </c>
    </row>
    <row r="53" spans="1:14" hidden="1" x14ac:dyDescent="0.25">
      <c r="A53" t="s">
        <v>1648</v>
      </c>
      <c r="B53" s="4" t="s">
        <v>111</v>
      </c>
      <c r="C53" t="s">
        <v>112</v>
      </c>
      <c r="D53">
        <v>674</v>
      </c>
      <c r="E53">
        <v>674</v>
      </c>
      <c r="F53" t="str">
        <f t="shared" si="0"/>
        <v>OK</v>
      </c>
      <c r="G53" s="2">
        <v>45821</v>
      </c>
      <c r="H53" s="2">
        <v>45821</v>
      </c>
      <c r="I53" t="str">
        <f t="shared" si="1"/>
        <v>OK</v>
      </c>
      <c r="J53" s="2">
        <v>45876</v>
      </c>
      <c r="K53" s="2">
        <v>45876</v>
      </c>
      <c r="L53" t="str">
        <f t="shared" si="2"/>
        <v>OK</v>
      </c>
      <c r="M53" t="s">
        <v>113</v>
      </c>
      <c r="N53" t="s">
        <v>1652</v>
      </c>
    </row>
    <row r="54" spans="1:14" hidden="1" x14ac:dyDescent="0.25">
      <c r="A54" t="s">
        <v>1648</v>
      </c>
      <c r="B54" s="4" t="s">
        <v>114</v>
      </c>
      <c r="C54" t="s">
        <v>36</v>
      </c>
      <c r="D54">
        <v>2001</v>
      </c>
      <c r="E54">
        <v>2001</v>
      </c>
      <c r="F54" t="str">
        <f t="shared" si="0"/>
        <v>OK</v>
      </c>
      <c r="G54" s="2">
        <v>45822</v>
      </c>
      <c r="H54" s="2">
        <v>45822</v>
      </c>
      <c r="I54" t="str">
        <f t="shared" si="1"/>
        <v>OK</v>
      </c>
      <c r="J54" s="2">
        <v>45881</v>
      </c>
      <c r="K54" s="2">
        <v>45881</v>
      </c>
      <c r="L54" t="str">
        <f t="shared" si="2"/>
        <v>OK</v>
      </c>
      <c r="M54" t="s">
        <v>115</v>
      </c>
      <c r="N54" t="s">
        <v>1652</v>
      </c>
    </row>
    <row r="55" spans="1:14" hidden="1" x14ac:dyDescent="0.25">
      <c r="A55" t="s">
        <v>1648</v>
      </c>
      <c r="B55" s="4" t="s">
        <v>116</v>
      </c>
      <c r="C55" t="s">
        <v>36</v>
      </c>
      <c r="D55">
        <v>1625</v>
      </c>
      <c r="E55">
        <v>1625</v>
      </c>
      <c r="F55" t="str">
        <f t="shared" si="0"/>
        <v>OK</v>
      </c>
      <c r="G55" s="2">
        <v>45818</v>
      </c>
      <c r="H55" s="2">
        <v>45818</v>
      </c>
      <c r="I55" t="str">
        <f t="shared" si="1"/>
        <v>OK</v>
      </c>
      <c r="J55" s="2">
        <v>45874</v>
      </c>
      <c r="K55" s="2">
        <v>45874</v>
      </c>
      <c r="L55" t="str">
        <f t="shared" si="2"/>
        <v>OK</v>
      </c>
      <c r="M55" t="s">
        <v>117</v>
      </c>
      <c r="N55" t="s">
        <v>1652</v>
      </c>
    </row>
    <row r="56" spans="1:14" hidden="1" x14ac:dyDescent="0.25">
      <c r="A56" t="s">
        <v>1648</v>
      </c>
      <c r="B56" s="4" t="s">
        <v>116</v>
      </c>
      <c r="C56" t="s">
        <v>13</v>
      </c>
      <c r="D56">
        <v>2982</v>
      </c>
      <c r="E56">
        <v>2982</v>
      </c>
      <c r="F56" t="str">
        <f t="shared" si="0"/>
        <v>OK</v>
      </c>
      <c r="G56" s="2">
        <v>45818</v>
      </c>
      <c r="H56" s="2">
        <v>45818</v>
      </c>
      <c r="I56" t="str">
        <f t="shared" si="1"/>
        <v>OK</v>
      </c>
      <c r="J56" s="2">
        <v>45887</v>
      </c>
      <c r="K56" s="2">
        <v>45887</v>
      </c>
      <c r="L56" t="str">
        <f t="shared" si="2"/>
        <v>OK</v>
      </c>
      <c r="M56" t="s">
        <v>118</v>
      </c>
      <c r="N56" t="s">
        <v>1652</v>
      </c>
    </row>
    <row r="57" spans="1:14" hidden="1" x14ac:dyDescent="0.25">
      <c r="A57" t="s">
        <v>1648</v>
      </c>
      <c r="B57" s="4" t="s">
        <v>119</v>
      </c>
      <c r="C57" t="s">
        <v>36</v>
      </c>
      <c r="D57">
        <v>2069</v>
      </c>
      <c r="E57">
        <v>2069</v>
      </c>
      <c r="F57" t="str">
        <f t="shared" si="0"/>
        <v>OK</v>
      </c>
      <c r="G57" s="2">
        <v>45818</v>
      </c>
      <c r="H57" s="2">
        <v>45818</v>
      </c>
      <c r="I57" t="str">
        <f t="shared" si="1"/>
        <v>OK</v>
      </c>
      <c r="J57" s="2">
        <v>45872</v>
      </c>
      <c r="K57" s="2">
        <v>45872</v>
      </c>
      <c r="L57" t="str">
        <f t="shared" si="2"/>
        <v>OK</v>
      </c>
      <c r="M57" t="s">
        <v>120</v>
      </c>
      <c r="N57" t="s">
        <v>1652</v>
      </c>
    </row>
    <row r="58" spans="1:14" hidden="1" x14ac:dyDescent="0.25">
      <c r="A58" t="s">
        <v>1648</v>
      </c>
      <c r="B58" s="4" t="s">
        <v>1331</v>
      </c>
      <c r="C58" t="s">
        <v>112</v>
      </c>
      <c r="D58">
        <v>372</v>
      </c>
      <c r="E58">
        <v>372</v>
      </c>
      <c r="F58" t="str">
        <f t="shared" si="0"/>
        <v>OK</v>
      </c>
      <c r="G58" s="2">
        <v>45858</v>
      </c>
      <c r="H58" s="2">
        <v>45858</v>
      </c>
      <c r="I58" t="str">
        <f t="shared" si="1"/>
        <v>OK</v>
      </c>
      <c r="J58" s="2">
        <v>45880</v>
      </c>
      <c r="K58" s="2">
        <v>45880</v>
      </c>
      <c r="L58" t="str">
        <f t="shared" si="2"/>
        <v>OK</v>
      </c>
      <c r="M58" t="s">
        <v>1332</v>
      </c>
      <c r="N58" t="s">
        <v>1652</v>
      </c>
    </row>
    <row r="59" spans="1:14" hidden="1" x14ac:dyDescent="0.25">
      <c r="A59" t="s">
        <v>1649</v>
      </c>
      <c r="B59" s="4" t="s">
        <v>121</v>
      </c>
      <c r="C59" t="s">
        <v>36</v>
      </c>
      <c r="D59">
        <v>1047</v>
      </c>
      <c r="E59">
        <v>1047</v>
      </c>
      <c r="F59" t="str">
        <f t="shared" si="0"/>
        <v>OK</v>
      </c>
      <c r="G59" s="2">
        <v>45814</v>
      </c>
      <c r="H59" s="2">
        <v>45814</v>
      </c>
      <c r="I59" t="str">
        <f t="shared" si="1"/>
        <v>OK</v>
      </c>
      <c r="J59" s="2">
        <v>45895</v>
      </c>
      <c r="K59" s="2">
        <v>45895</v>
      </c>
      <c r="L59" t="str">
        <f t="shared" si="2"/>
        <v>OK</v>
      </c>
      <c r="M59" t="s">
        <v>122</v>
      </c>
      <c r="N59" t="s">
        <v>1652</v>
      </c>
    </row>
    <row r="60" spans="1:14" hidden="1" x14ac:dyDescent="0.25">
      <c r="A60" t="s">
        <v>1648</v>
      </c>
      <c r="B60" s="4" t="s">
        <v>125</v>
      </c>
      <c r="C60" t="s">
        <v>36</v>
      </c>
      <c r="D60">
        <v>1142</v>
      </c>
      <c r="E60">
        <v>1142</v>
      </c>
      <c r="F60" t="str">
        <f t="shared" si="0"/>
        <v>OK</v>
      </c>
      <c r="G60" s="2">
        <v>45822</v>
      </c>
      <c r="H60" s="2">
        <v>45822</v>
      </c>
      <c r="I60" t="str">
        <f t="shared" si="1"/>
        <v>OK</v>
      </c>
      <c r="J60" s="2">
        <v>45871</v>
      </c>
      <c r="K60" s="2">
        <v>45871</v>
      </c>
      <c r="L60" t="str">
        <f t="shared" si="2"/>
        <v>OK</v>
      </c>
      <c r="M60" t="s">
        <v>126</v>
      </c>
      <c r="N60" t="s">
        <v>1652</v>
      </c>
    </row>
    <row r="61" spans="1:14" hidden="1" x14ac:dyDescent="0.25">
      <c r="A61" t="s">
        <v>1648</v>
      </c>
      <c r="B61" s="4" t="s">
        <v>128</v>
      </c>
      <c r="C61" t="s">
        <v>8</v>
      </c>
      <c r="D61">
        <v>2875</v>
      </c>
      <c r="E61">
        <v>2875</v>
      </c>
      <c r="F61" t="str">
        <f t="shared" si="0"/>
        <v>OK</v>
      </c>
      <c r="G61" s="2">
        <v>45822</v>
      </c>
      <c r="H61" s="2">
        <v>45822</v>
      </c>
      <c r="I61" t="str">
        <f t="shared" si="1"/>
        <v>OK</v>
      </c>
      <c r="J61" s="2">
        <v>45887</v>
      </c>
      <c r="K61" s="2">
        <v>45887</v>
      </c>
      <c r="L61" t="str">
        <f t="shared" si="2"/>
        <v>OK</v>
      </c>
      <c r="M61" t="s">
        <v>129</v>
      </c>
      <c r="N61" t="s">
        <v>1652</v>
      </c>
    </row>
    <row r="62" spans="1:14" x14ac:dyDescent="0.25">
      <c r="A62" t="s">
        <v>1648</v>
      </c>
      <c r="B62" s="5" t="s">
        <v>130</v>
      </c>
      <c r="C62" t="s">
        <v>36</v>
      </c>
      <c r="D62">
        <v>2615</v>
      </c>
      <c r="E62">
        <v>2615</v>
      </c>
      <c r="F62" t="str">
        <f t="shared" si="0"/>
        <v>OK</v>
      </c>
      <c r="G62" s="2">
        <v>45820</v>
      </c>
      <c r="H62" s="2">
        <v>45820</v>
      </c>
      <c r="I62" t="str">
        <f t="shared" si="1"/>
        <v>OK</v>
      </c>
      <c r="J62" s="2">
        <v>45882</v>
      </c>
      <c r="K62" s="2">
        <v>45882</v>
      </c>
      <c r="L62" t="str">
        <f t="shared" si="2"/>
        <v>OK</v>
      </c>
      <c r="M62" t="s">
        <v>131</v>
      </c>
      <c r="N62" t="s">
        <v>1654</v>
      </c>
    </row>
    <row r="63" spans="1:14" hidden="1" x14ac:dyDescent="0.25">
      <c r="A63" t="s">
        <v>1648</v>
      </c>
      <c r="B63" s="4" t="s">
        <v>132</v>
      </c>
      <c r="C63" t="s">
        <v>36</v>
      </c>
      <c r="D63">
        <v>1575</v>
      </c>
      <c r="E63">
        <v>1575</v>
      </c>
      <c r="F63" t="str">
        <f t="shared" si="0"/>
        <v>OK</v>
      </c>
      <c r="G63" s="2">
        <v>45821</v>
      </c>
      <c r="H63" s="2">
        <v>45821</v>
      </c>
      <c r="I63" t="str">
        <f t="shared" si="1"/>
        <v>OK</v>
      </c>
      <c r="J63" s="2">
        <v>45875</v>
      </c>
      <c r="K63" s="2">
        <v>45875</v>
      </c>
      <c r="L63" t="str">
        <f t="shared" si="2"/>
        <v>OK</v>
      </c>
      <c r="M63" t="s">
        <v>133</v>
      </c>
      <c r="N63" t="s">
        <v>1652</v>
      </c>
    </row>
    <row r="64" spans="1:14" hidden="1" x14ac:dyDescent="0.25">
      <c r="A64" t="s">
        <v>1648</v>
      </c>
      <c r="B64" s="4" t="s">
        <v>134</v>
      </c>
      <c r="C64" t="s">
        <v>36</v>
      </c>
      <c r="D64">
        <v>1391</v>
      </c>
      <c r="E64">
        <v>1391</v>
      </c>
      <c r="F64" t="str">
        <f t="shared" si="0"/>
        <v>OK</v>
      </c>
      <c r="G64" s="2">
        <v>45826</v>
      </c>
      <c r="H64" s="2">
        <v>45826</v>
      </c>
      <c r="I64" t="str">
        <f t="shared" si="1"/>
        <v>OK</v>
      </c>
      <c r="J64" s="2">
        <v>45876</v>
      </c>
      <c r="K64" s="2">
        <v>45876</v>
      </c>
      <c r="L64" t="str">
        <f t="shared" si="2"/>
        <v>OK</v>
      </c>
      <c r="M64" t="s">
        <v>135</v>
      </c>
      <c r="N64" t="s">
        <v>1652</v>
      </c>
    </row>
    <row r="65" spans="1:14" hidden="1" x14ac:dyDescent="0.25">
      <c r="A65" t="s">
        <v>1649</v>
      </c>
      <c r="B65" s="4" t="s">
        <v>134</v>
      </c>
      <c r="C65" t="s">
        <v>13</v>
      </c>
      <c r="D65">
        <v>3451</v>
      </c>
      <c r="E65">
        <v>3451</v>
      </c>
      <c r="F65" t="str">
        <f t="shared" si="0"/>
        <v>OK</v>
      </c>
      <c r="G65" s="2">
        <v>45826</v>
      </c>
      <c r="H65" s="2">
        <v>45826</v>
      </c>
      <c r="I65" t="str">
        <f t="shared" si="1"/>
        <v>OK</v>
      </c>
      <c r="J65" s="2">
        <v>45890</v>
      </c>
      <c r="K65" s="2">
        <v>45890</v>
      </c>
      <c r="L65" t="str">
        <f t="shared" si="2"/>
        <v>OK</v>
      </c>
      <c r="M65" t="s">
        <v>136</v>
      </c>
      <c r="N65" t="s">
        <v>1652</v>
      </c>
    </row>
    <row r="66" spans="1:14" hidden="1" x14ac:dyDescent="0.25">
      <c r="A66" t="s">
        <v>1648</v>
      </c>
      <c r="B66" s="4" t="s">
        <v>139</v>
      </c>
      <c r="C66" t="s">
        <v>36</v>
      </c>
      <c r="D66">
        <v>1535</v>
      </c>
      <c r="E66">
        <v>1535</v>
      </c>
      <c r="F66" t="str">
        <f t="shared" ref="F66:F129" si="3">IF(D66=E66,"OK","Not")</f>
        <v>OK</v>
      </c>
      <c r="G66" s="2">
        <v>45831</v>
      </c>
      <c r="H66" s="2">
        <v>45831</v>
      </c>
      <c r="I66" t="str">
        <f t="shared" ref="I66:I129" si="4">IF(G66=H66,"OK","Not")</f>
        <v>OK</v>
      </c>
      <c r="J66" s="2">
        <v>45876</v>
      </c>
      <c r="K66" s="2">
        <v>45876</v>
      </c>
      <c r="L66" t="str">
        <f t="shared" ref="L66:L129" si="5">IF(J66=K66,"OK","Not")</f>
        <v>OK</v>
      </c>
      <c r="M66" t="s">
        <v>140</v>
      </c>
      <c r="N66" t="s">
        <v>1652</v>
      </c>
    </row>
    <row r="67" spans="1:14" hidden="1" x14ac:dyDescent="0.25">
      <c r="A67" t="s">
        <v>1648</v>
      </c>
      <c r="B67" s="4" t="s">
        <v>139</v>
      </c>
      <c r="C67" t="s">
        <v>13</v>
      </c>
      <c r="D67">
        <v>2854</v>
      </c>
      <c r="E67">
        <v>2854</v>
      </c>
      <c r="F67" t="str">
        <f t="shared" si="3"/>
        <v>OK</v>
      </c>
      <c r="G67" s="2">
        <v>45831</v>
      </c>
      <c r="H67" s="2">
        <v>45831</v>
      </c>
      <c r="I67" t="str">
        <f t="shared" si="4"/>
        <v>OK</v>
      </c>
      <c r="J67" s="2">
        <v>45887</v>
      </c>
      <c r="K67" s="2">
        <v>45887</v>
      </c>
      <c r="L67" t="str">
        <f t="shared" si="5"/>
        <v>OK</v>
      </c>
      <c r="M67" t="s">
        <v>141</v>
      </c>
      <c r="N67" t="s">
        <v>1652</v>
      </c>
    </row>
    <row r="68" spans="1:14" hidden="1" x14ac:dyDescent="0.25">
      <c r="A68" t="s">
        <v>1649</v>
      </c>
      <c r="B68" s="4" t="s">
        <v>142</v>
      </c>
      <c r="C68" t="s">
        <v>36</v>
      </c>
      <c r="D68">
        <v>1762</v>
      </c>
      <c r="E68">
        <v>1762</v>
      </c>
      <c r="F68" t="str">
        <f t="shared" si="3"/>
        <v>OK</v>
      </c>
      <c r="G68" s="2">
        <v>45825</v>
      </c>
      <c r="H68" s="2">
        <v>45825</v>
      </c>
      <c r="I68" t="str">
        <f t="shared" si="4"/>
        <v>OK</v>
      </c>
      <c r="J68" s="2">
        <v>45885</v>
      </c>
      <c r="K68" s="2">
        <v>45885</v>
      </c>
      <c r="L68" t="str">
        <f t="shared" si="5"/>
        <v>OK</v>
      </c>
      <c r="M68" t="s">
        <v>143</v>
      </c>
      <c r="N68" t="s">
        <v>1652</v>
      </c>
    </row>
    <row r="69" spans="1:14" hidden="1" x14ac:dyDescent="0.25">
      <c r="A69" t="s">
        <v>1648</v>
      </c>
      <c r="B69" s="4" t="s">
        <v>144</v>
      </c>
      <c r="C69" t="s">
        <v>112</v>
      </c>
      <c r="D69">
        <v>423</v>
      </c>
      <c r="E69">
        <v>423</v>
      </c>
      <c r="F69" t="str">
        <f t="shared" si="3"/>
        <v>OK</v>
      </c>
      <c r="G69" s="2">
        <v>45825</v>
      </c>
      <c r="H69" s="2">
        <v>45825</v>
      </c>
      <c r="I69" t="str">
        <f t="shared" si="4"/>
        <v>OK</v>
      </c>
      <c r="J69" s="2">
        <v>45871</v>
      </c>
      <c r="K69" s="2">
        <v>45871</v>
      </c>
      <c r="L69" t="str">
        <f t="shared" si="5"/>
        <v>OK</v>
      </c>
      <c r="M69" t="s">
        <v>145</v>
      </c>
      <c r="N69" t="s">
        <v>1652</v>
      </c>
    </row>
    <row r="70" spans="1:14" hidden="1" x14ac:dyDescent="0.25">
      <c r="A70" t="s">
        <v>1649</v>
      </c>
      <c r="B70" s="4" t="s">
        <v>146</v>
      </c>
      <c r="C70" t="s">
        <v>36</v>
      </c>
      <c r="D70">
        <v>1925</v>
      </c>
      <c r="E70">
        <v>1925</v>
      </c>
      <c r="F70" t="str">
        <f t="shared" si="3"/>
        <v>OK</v>
      </c>
      <c r="G70" s="2">
        <v>45827</v>
      </c>
      <c r="H70" s="2">
        <v>45827</v>
      </c>
      <c r="I70" t="str">
        <f t="shared" si="4"/>
        <v>OK</v>
      </c>
      <c r="J70" s="2">
        <v>45894</v>
      </c>
      <c r="K70" s="2">
        <v>45894</v>
      </c>
      <c r="L70" t="str">
        <f t="shared" si="5"/>
        <v>OK</v>
      </c>
      <c r="M70" t="s">
        <v>147</v>
      </c>
      <c r="N70" t="s">
        <v>1652</v>
      </c>
    </row>
    <row r="71" spans="1:14" hidden="1" x14ac:dyDescent="0.25">
      <c r="A71" t="s">
        <v>1648</v>
      </c>
      <c r="B71" s="4" t="s">
        <v>148</v>
      </c>
      <c r="C71" t="s">
        <v>36</v>
      </c>
      <c r="D71">
        <v>1241</v>
      </c>
      <c r="E71">
        <v>1241</v>
      </c>
      <c r="F71" t="str">
        <f t="shared" si="3"/>
        <v>OK</v>
      </c>
      <c r="G71" s="2">
        <v>45825</v>
      </c>
      <c r="H71" s="2">
        <v>45825</v>
      </c>
      <c r="I71" t="str">
        <f t="shared" si="4"/>
        <v>OK</v>
      </c>
      <c r="J71" s="2">
        <v>45870</v>
      </c>
      <c r="K71" s="2">
        <v>45870</v>
      </c>
      <c r="L71" t="str">
        <f t="shared" si="5"/>
        <v>OK</v>
      </c>
      <c r="M71" t="s">
        <v>149</v>
      </c>
      <c r="N71" t="s">
        <v>1652</v>
      </c>
    </row>
    <row r="72" spans="1:14" hidden="1" x14ac:dyDescent="0.25">
      <c r="A72" t="s">
        <v>1649</v>
      </c>
      <c r="B72" s="4" t="s">
        <v>217</v>
      </c>
      <c r="C72" t="s">
        <v>112</v>
      </c>
      <c r="D72">
        <v>421</v>
      </c>
      <c r="E72">
        <v>421</v>
      </c>
      <c r="F72" t="str">
        <f t="shared" si="3"/>
        <v>OK</v>
      </c>
      <c r="G72" s="2">
        <v>45872</v>
      </c>
      <c r="H72" s="2">
        <v>45872</v>
      </c>
      <c r="I72" t="str">
        <f t="shared" si="4"/>
        <v>OK</v>
      </c>
      <c r="J72" s="2">
        <v>45899</v>
      </c>
      <c r="K72" s="2">
        <v>45899</v>
      </c>
      <c r="L72" t="str">
        <f t="shared" si="5"/>
        <v>OK</v>
      </c>
      <c r="M72" t="s">
        <v>218</v>
      </c>
      <c r="N72" t="s">
        <v>1652</v>
      </c>
    </row>
    <row r="73" spans="1:14" hidden="1" x14ac:dyDescent="0.25">
      <c r="A73" t="s">
        <v>1648</v>
      </c>
      <c r="B73" s="4" t="s">
        <v>759</v>
      </c>
      <c r="C73" t="s">
        <v>112</v>
      </c>
      <c r="D73">
        <v>421</v>
      </c>
      <c r="E73">
        <v>421</v>
      </c>
      <c r="F73" t="str">
        <f t="shared" si="3"/>
        <v>OK</v>
      </c>
      <c r="G73" s="2">
        <v>45853</v>
      </c>
      <c r="H73" s="2">
        <v>45853</v>
      </c>
      <c r="I73" t="str">
        <f t="shared" si="4"/>
        <v>OK</v>
      </c>
      <c r="J73" s="2">
        <v>45883</v>
      </c>
      <c r="K73" s="2">
        <v>45883</v>
      </c>
      <c r="L73" t="str">
        <f t="shared" si="5"/>
        <v>OK</v>
      </c>
      <c r="M73" t="s">
        <v>760</v>
      </c>
      <c r="N73" t="s">
        <v>1652</v>
      </c>
    </row>
    <row r="74" spans="1:14" hidden="1" x14ac:dyDescent="0.25">
      <c r="A74" t="s">
        <v>1648</v>
      </c>
      <c r="B74" s="4" t="s">
        <v>150</v>
      </c>
      <c r="C74" t="s">
        <v>13</v>
      </c>
      <c r="D74">
        <v>1854</v>
      </c>
      <c r="E74">
        <v>1854</v>
      </c>
      <c r="F74" t="str">
        <f t="shared" si="3"/>
        <v>OK</v>
      </c>
      <c r="G74" s="2">
        <v>45834</v>
      </c>
      <c r="H74" s="2">
        <v>45834</v>
      </c>
      <c r="I74" t="str">
        <f t="shared" si="4"/>
        <v>OK</v>
      </c>
      <c r="J74" s="2">
        <v>45885</v>
      </c>
      <c r="K74" s="2">
        <v>45885</v>
      </c>
      <c r="L74" t="str">
        <f t="shared" si="5"/>
        <v>OK</v>
      </c>
      <c r="M74" t="s">
        <v>151</v>
      </c>
      <c r="N74" t="s">
        <v>1652</v>
      </c>
    </row>
    <row r="75" spans="1:14" hidden="1" x14ac:dyDescent="0.25">
      <c r="A75" t="s">
        <v>1648</v>
      </c>
      <c r="B75" s="4" t="s">
        <v>152</v>
      </c>
      <c r="C75" t="s">
        <v>112</v>
      </c>
      <c r="D75">
        <v>1021</v>
      </c>
      <c r="E75">
        <v>1021</v>
      </c>
      <c r="F75" t="str">
        <f t="shared" si="3"/>
        <v>OK</v>
      </c>
      <c r="G75" s="2">
        <v>45833</v>
      </c>
      <c r="H75" s="2">
        <v>45833</v>
      </c>
      <c r="I75" t="str">
        <f t="shared" si="4"/>
        <v>OK</v>
      </c>
      <c r="J75" s="2">
        <v>45880</v>
      </c>
      <c r="K75" s="2">
        <v>45880</v>
      </c>
      <c r="L75" t="str">
        <f t="shared" si="5"/>
        <v>OK</v>
      </c>
      <c r="M75" t="s">
        <v>153</v>
      </c>
      <c r="N75" t="s">
        <v>1652</v>
      </c>
    </row>
    <row r="76" spans="1:14" hidden="1" x14ac:dyDescent="0.25">
      <c r="A76" t="s">
        <v>1649</v>
      </c>
      <c r="B76" s="4" t="s">
        <v>154</v>
      </c>
      <c r="C76" t="s">
        <v>36</v>
      </c>
      <c r="D76">
        <v>932</v>
      </c>
      <c r="E76">
        <v>932</v>
      </c>
      <c r="F76" t="str">
        <f t="shared" si="3"/>
        <v>OK</v>
      </c>
      <c r="G76" s="2">
        <v>45829</v>
      </c>
      <c r="H76" s="2">
        <v>45829</v>
      </c>
      <c r="I76" t="str">
        <f t="shared" si="4"/>
        <v>OK</v>
      </c>
      <c r="J76" s="2">
        <v>45882</v>
      </c>
      <c r="K76" s="2">
        <v>45882</v>
      </c>
      <c r="L76" t="str">
        <f t="shared" si="5"/>
        <v>OK</v>
      </c>
      <c r="M76" t="s">
        <v>155</v>
      </c>
      <c r="N76" t="s">
        <v>1652</v>
      </c>
    </row>
    <row r="77" spans="1:14" hidden="1" x14ac:dyDescent="0.25">
      <c r="A77" t="s">
        <v>1649</v>
      </c>
      <c r="B77" s="4" t="s">
        <v>156</v>
      </c>
      <c r="C77" t="s">
        <v>36</v>
      </c>
      <c r="D77">
        <v>2484</v>
      </c>
      <c r="E77">
        <v>2484</v>
      </c>
      <c r="F77" t="str">
        <f t="shared" si="3"/>
        <v>OK</v>
      </c>
      <c r="G77" s="2">
        <v>45832</v>
      </c>
      <c r="H77" s="2">
        <v>45832</v>
      </c>
      <c r="I77" t="str">
        <f t="shared" si="4"/>
        <v>OK</v>
      </c>
      <c r="J77" s="2">
        <v>45892</v>
      </c>
      <c r="K77" s="2">
        <v>45892</v>
      </c>
      <c r="L77" t="str">
        <f t="shared" si="5"/>
        <v>OK</v>
      </c>
      <c r="M77" t="s">
        <v>157</v>
      </c>
      <c r="N77" t="s">
        <v>1652</v>
      </c>
    </row>
    <row r="78" spans="1:14" hidden="1" x14ac:dyDescent="0.25">
      <c r="A78" t="s">
        <v>1648</v>
      </c>
      <c r="B78" s="4" t="s">
        <v>525</v>
      </c>
      <c r="C78" t="s">
        <v>36</v>
      </c>
      <c r="D78">
        <v>436</v>
      </c>
      <c r="E78">
        <v>436</v>
      </c>
      <c r="F78" t="str">
        <f t="shared" si="3"/>
        <v>OK</v>
      </c>
      <c r="G78" s="2">
        <v>45818</v>
      </c>
      <c r="H78" s="2">
        <v>45818</v>
      </c>
      <c r="I78" t="str">
        <f t="shared" si="4"/>
        <v>OK</v>
      </c>
      <c r="J78" s="2">
        <v>45871</v>
      </c>
      <c r="K78" s="2">
        <v>45871</v>
      </c>
      <c r="L78" t="str">
        <f t="shared" si="5"/>
        <v>OK</v>
      </c>
      <c r="M78" t="s">
        <v>526</v>
      </c>
      <c r="N78" t="s">
        <v>1652</v>
      </c>
    </row>
    <row r="79" spans="1:14" hidden="1" x14ac:dyDescent="0.25">
      <c r="A79" t="s">
        <v>1649</v>
      </c>
      <c r="B79" s="4" t="s">
        <v>158</v>
      </c>
      <c r="C79" t="s">
        <v>36</v>
      </c>
      <c r="D79">
        <v>3131</v>
      </c>
      <c r="E79">
        <v>3131</v>
      </c>
      <c r="F79" t="str">
        <f t="shared" si="3"/>
        <v>OK</v>
      </c>
      <c r="G79" s="2">
        <v>45836</v>
      </c>
      <c r="H79" s="2">
        <v>45836</v>
      </c>
      <c r="I79" t="str">
        <f t="shared" si="4"/>
        <v>OK</v>
      </c>
      <c r="J79" s="2">
        <v>45897</v>
      </c>
      <c r="K79" s="2">
        <v>45897</v>
      </c>
      <c r="L79" t="str">
        <f t="shared" si="5"/>
        <v>OK</v>
      </c>
      <c r="M79" t="s">
        <v>159</v>
      </c>
      <c r="N79" t="s">
        <v>1652</v>
      </c>
    </row>
    <row r="80" spans="1:14" hidden="1" x14ac:dyDescent="0.25">
      <c r="A80" t="s">
        <v>1649</v>
      </c>
      <c r="B80" s="4" t="s">
        <v>162</v>
      </c>
      <c r="C80" t="s">
        <v>36</v>
      </c>
      <c r="D80">
        <v>1024</v>
      </c>
      <c r="E80">
        <v>1024</v>
      </c>
      <c r="F80" t="str">
        <f t="shared" si="3"/>
        <v>OK</v>
      </c>
      <c r="G80" s="2">
        <v>45838</v>
      </c>
      <c r="H80" s="2">
        <v>45838</v>
      </c>
      <c r="I80" t="str">
        <f t="shared" si="4"/>
        <v>OK</v>
      </c>
      <c r="J80" s="2">
        <v>45899</v>
      </c>
      <c r="K80" s="2">
        <v>45899</v>
      </c>
      <c r="L80" t="str">
        <f t="shared" si="5"/>
        <v>OK</v>
      </c>
      <c r="M80" t="s">
        <v>163</v>
      </c>
      <c r="N80" t="s">
        <v>1652</v>
      </c>
    </row>
    <row r="81" spans="1:14" hidden="1" x14ac:dyDescent="0.25">
      <c r="A81" t="s">
        <v>1648</v>
      </c>
      <c r="B81" s="4" t="s">
        <v>164</v>
      </c>
      <c r="C81" t="s">
        <v>112</v>
      </c>
      <c r="D81">
        <v>460</v>
      </c>
      <c r="E81">
        <v>460</v>
      </c>
      <c r="F81" t="str">
        <f t="shared" si="3"/>
        <v>OK</v>
      </c>
      <c r="G81" s="2">
        <v>45842</v>
      </c>
      <c r="H81" s="2">
        <v>45842</v>
      </c>
      <c r="I81" t="str">
        <f t="shared" si="4"/>
        <v>OK</v>
      </c>
      <c r="J81" s="2">
        <v>45874</v>
      </c>
      <c r="K81" s="2">
        <v>45874</v>
      </c>
      <c r="L81" t="str">
        <f t="shared" si="5"/>
        <v>OK</v>
      </c>
      <c r="M81" t="s">
        <v>165</v>
      </c>
      <c r="N81" t="s">
        <v>1652</v>
      </c>
    </row>
    <row r="82" spans="1:14" hidden="1" x14ac:dyDescent="0.25">
      <c r="A82" t="s">
        <v>1648</v>
      </c>
      <c r="B82" s="4" t="s">
        <v>166</v>
      </c>
      <c r="C82" t="s">
        <v>36</v>
      </c>
      <c r="D82">
        <v>1103</v>
      </c>
      <c r="E82">
        <v>1103</v>
      </c>
      <c r="F82" t="str">
        <f t="shared" si="3"/>
        <v>OK</v>
      </c>
      <c r="G82" s="2">
        <v>45843</v>
      </c>
      <c r="H82" s="2">
        <v>45843</v>
      </c>
      <c r="I82" t="str">
        <f t="shared" si="4"/>
        <v>OK</v>
      </c>
      <c r="J82" s="2">
        <v>45876</v>
      </c>
      <c r="K82" s="2">
        <v>45876</v>
      </c>
      <c r="L82" t="str">
        <f t="shared" si="5"/>
        <v>OK</v>
      </c>
      <c r="M82" t="s">
        <v>168</v>
      </c>
      <c r="N82" t="s">
        <v>1652</v>
      </c>
    </row>
    <row r="83" spans="1:14" hidden="1" x14ac:dyDescent="0.25">
      <c r="A83" t="s">
        <v>1648</v>
      </c>
      <c r="B83" s="4" t="s">
        <v>166</v>
      </c>
      <c r="C83" t="s">
        <v>13</v>
      </c>
      <c r="D83">
        <v>2398</v>
      </c>
      <c r="E83">
        <v>2398</v>
      </c>
      <c r="F83" t="str">
        <f t="shared" si="3"/>
        <v>OK</v>
      </c>
      <c r="G83" s="2">
        <v>45843</v>
      </c>
      <c r="H83" s="2">
        <v>45843</v>
      </c>
      <c r="I83" t="str">
        <f t="shared" si="4"/>
        <v>OK</v>
      </c>
      <c r="J83" s="2">
        <v>45877</v>
      </c>
      <c r="K83" s="2">
        <v>45877</v>
      </c>
      <c r="L83" t="str">
        <f t="shared" si="5"/>
        <v>OK</v>
      </c>
      <c r="M83" t="s">
        <v>167</v>
      </c>
      <c r="N83" t="s">
        <v>1652</v>
      </c>
    </row>
    <row r="84" spans="1:14" hidden="1" x14ac:dyDescent="0.25">
      <c r="A84" t="s">
        <v>1648</v>
      </c>
      <c r="B84" s="4" t="s">
        <v>171</v>
      </c>
      <c r="C84" t="s">
        <v>112</v>
      </c>
      <c r="D84">
        <v>967</v>
      </c>
      <c r="E84">
        <v>967</v>
      </c>
      <c r="F84" t="str">
        <f t="shared" si="3"/>
        <v>OK</v>
      </c>
      <c r="G84" s="2">
        <v>45843</v>
      </c>
      <c r="H84" s="2">
        <v>45843</v>
      </c>
      <c r="I84" t="str">
        <f t="shared" si="4"/>
        <v>OK</v>
      </c>
      <c r="J84" s="2">
        <v>45878</v>
      </c>
      <c r="K84" s="2">
        <v>45878</v>
      </c>
      <c r="L84" t="str">
        <f t="shared" si="5"/>
        <v>OK</v>
      </c>
      <c r="M84" t="s">
        <v>172</v>
      </c>
      <c r="N84" t="s">
        <v>1652</v>
      </c>
    </row>
    <row r="85" spans="1:14" hidden="1" x14ac:dyDescent="0.25">
      <c r="A85" t="s">
        <v>1648</v>
      </c>
      <c r="B85" s="4" t="s">
        <v>911</v>
      </c>
      <c r="C85" t="s">
        <v>112</v>
      </c>
      <c r="D85">
        <v>457</v>
      </c>
      <c r="E85">
        <v>457</v>
      </c>
      <c r="F85" t="str">
        <f t="shared" si="3"/>
        <v>OK</v>
      </c>
      <c r="G85" s="2">
        <v>45861</v>
      </c>
      <c r="H85" s="2">
        <v>45861</v>
      </c>
      <c r="I85" t="str">
        <f t="shared" si="4"/>
        <v>OK</v>
      </c>
      <c r="J85" s="2">
        <v>45878</v>
      </c>
      <c r="K85" s="2">
        <v>45878</v>
      </c>
      <c r="L85" t="str">
        <f t="shared" si="5"/>
        <v>OK</v>
      </c>
      <c r="M85" t="s">
        <v>912</v>
      </c>
      <c r="N85" t="s">
        <v>1652</v>
      </c>
    </row>
    <row r="86" spans="1:14" hidden="1" x14ac:dyDescent="0.25">
      <c r="A86" t="s">
        <v>1649</v>
      </c>
      <c r="B86" s="4" t="s">
        <v>173</v>
      </c>
      <c r="C86" t="s">
        <v>112</v>
      </c>
      <c r="D86">
        <v>318</v>
      </c>
      <c r="E86">
        <v>318</v>
      </c>
      <c r="F86" t="str">
        <f t="shared" si="3"/>
        <v>OK</v>
      </c>
      <c r="G86" s="2">
        <v>45849</v>
      </c>
      <c r="H86" s="2">
        <v>45849</v>
      </c>
      <c r="I86" t="str">
        <f t="shared" si="4"/>
        <v>OK</v>
      </c>
      <c r="J86" s="2">
        <v>45882</v>
      </c>
      <c r="K86" s="2">
        <v>45882</v>
      </c>
      <c r="L86" t="str">
        <f t="shared" si="5"/>
        <v>OK</v>
      </c>
      <c r="M86" t="s">
        <v>174</v>
      </c>
      <c r="N86" t="s">
        <v>1652</v>
      </c>
    </row>
    <row r="87" spans="1:14" hidden="1" x14ac:dyDescent="0.25">
      <c r="A87" t="s">
        <v>1648</v>
      </c>
      <c r="B87" s="4" t="s">
        <v>175</v>
      </c>
      <c r="C87" t="s">
        <v>112</v>
      </c>
      <c r="D87">
        <v>139</v>
      </c>
      <c r="E87">
        <v>139</v>
      </c>
      <c r="F87" t="str">
        <f t="shared" si="3"/>
        <v>OK</v>
      </c>
      <c r="G87" s="2">
        <v>45847</v>
      </c>
      <c r="H87" s="2">
        <v>45847</v>
      </c>
      <c r="I87" t="str">
        <f t="shared" si="4"/>
        <v>OK</v>
      </c>
      <c r="J87" s="2">
        <v>45875</v>
      </c>
      <c r="K87" s="2">
        <v>45875</v>
      </c>
      <c r="L87" t="str">
        <f t="shared" si="5"/>
        <v>OK</v>
      </c>
      <c r="M87" t="s">
        <v>176</v>
      </c>
      <c r="N87" t="s">
        <v>1652</v>
      </c>
    </row>
    <row r="88" spans="1:14" hidden="1" x14ac:dyDescent="0.25">
      <c r="A88" t="s">
        <v>1648</v>
      </c>
      <c r="B88" s="4" t="s">
        <v>177</v>
      </c>
      <c r="C88" t="s">
        <v>112</v>
      </c>
      <c r="D88">
        <v>907</v>
      </c>
      <c r="E88">
        <v>907</v>
      </c>
      <c r="F88" t="str">
        <f t="shared" si="3"/>
        <v>OK</v>
      </c>
      <c r="G88" s="2">
        <v>45847</v>
      </c>
      <c r="H88" s="2">
        <v>45847</v>
      </c>
      <c r="I88" t="str">
        <f t="shared" si="4"/>
        <v>OK</v>
      </c>
      <c r="J88" s="2">
        <v>45874</v>
      </c>
      <c r="K88" s="2">
        <v>45874</v>
      </c>
      <c r="L88" t="str">
        <f t="shared" si="5"/>
        <v>OK</v>
      </c>
      <c r="M88" t="s">
        <v>178</v>
      </c>
      <c r="N88" t="s">
        <v>1652</v>
      </c>
    </row>
    <row r="89" spans="1:14" hidden="1" x14ac:dyDescent="0.25">
      <c r="A89" t="s">
        <v>1649</v>
      </c>
      <c r="B89" s="4" t="s">
        <v>179</v>
      </c>
      <c r="C89" t="s">
        <v>36</v>
      </c>
      <c r="D89">
        <v>1224</v>
      </c>
      <c r="E89">
        <v>1224</v>
      </c>
      <c r="F89" t="str">
        <f t="shared" si="3"/>
        <v>OK</v>
      </c>
      <c r="G89" s="2">
        <v>45847</v>
      </c>
      <c r="H89" s="2">
        <v>45847</v>
      </c>
      <c r="I89" t="str">
        <f t="shared" si="4"/>
        <v>OK</v>
      </c>
      <c r="J89" s="2">
        <v>45900</v>
      </c>
      <c r="K89" s="2">
        <v>45900</v>
      </c>
      <c r="L89" t="str">
        <f t="shared" si="5"/>
        <v>OK</v>
      </c>
      <c r="M89" t="s">
        <v>180</v>
      </c>
      <c r="N89" t="s">
        <v>1652</v>
      </c>
    </row>
    <row r="90" spans="1:14" hidden="1" x14ac:dyDescent="0.25">
      <c r="A90" t="s">
        <v>1649</v>
      </c>
      <c r="B90" s="4" t="s">
        <v>227</v>
      </c>
      <c r="C90" t="s">
        <v>112</v>
      </c>
      <c r="D90">
        <v>467</v>
      </c>
      <c r="E90">
        <v>467</v>
      </c>
      <c r="F90" t="str">
        <f t="shared" si="3"/>
        <v>OK</v>
      </c>
      <c r="G90" s="2">
        <v>45882</v>
      </c>
      <c r="H90" s="2">
        <v>45882</v>
      </c>
      <c r="I90" t="str">
        <f t="shared" si="4"/>
        <v>OK</v>
      </c>
      <c r="J90" s="2">
        <v>45896</v>
      </c>
      <c r="K90" s="2">
        <v>45896</v>
      </c>
      <c r="L90" t="str">
        <f t="shared" si="5"/>
        <v>OK</v>
      </c>
      <c r="M90" t="s">
        <v>228</v>
      </c>
      <c r="N90" t="s">
        <v>1652</v>
      </c>
    </row>
    <row r="91" spans="1:14" hidden="1" x14ac:dyDescent="0.25">
      <c r="A91" t="s">
        <v>1649</v>
      </c>
      <c r="B91" s="4" t="s">
        <v>1275</v>
      </c>
      <c r="C91" t="s">
        <v>36</v>
      </c>
      <c r="D91">
        <v>467</v>
      </c>
      <c r="E91">
        <v>467</v>
      </c>
      <c r="F91" t="str">
        <f t="shared" si="3"/>
        <v>OK</v>
      </c>
      <c r="G91" s="2">
        <v>45827</v>
      </c>
      <c r="H91" s="2">
        <v>45827</v>
      </c>
      <c r="I91" t="str">
        <f t="shared" si="4"/>
        <v>OK</v>
      </c>
      <c r="J91" s="2">
        <v>45888</v>
      </c>
      <c r="K91" s="2">
        <v>45888</v>
      </c>
      <c r="L91" t="str">
        <f t="shared" si="5"/>
        <v>OK</v>
      </c>
      <c r="M91" t="s">
        <v>1276</v>
      </c>
      <c r="N91" t="s">
        <v>1652</v>
      </c>
    </row>
    <row r="92" spans="1:14" hidden="1" x14ac:dyDescent="0.25">
      <c r="A92" t="s">
        <v>1648</v>
      </c>
      <c r="B92" s="4" t="s">
        <v>181</v>
      </c>
      <c r="C92" t="s">
        <v>112</v>
      </c>
      <c r="D92">
        <v>416</v>
      </c>
      <c r="E92">
        <v>416</v>
      </c>
      <c r="F92" t="str">
        <f t="shared" si="3"/>
        <v>OK</v>
      </c>
      <c r="G92" s="2">
        <v>45847</v>
      </c>
      <c r="H92" s="2">
        <v>45847</v>
      </c>
      <c r="I92" t="str">
        <f t="shared" si="4"/>
        <v>OK</v>
      </c>
      <c r="J92" s="2">
        <v>45873</v>
      </c>
      <c r="K92" s="2">
        <v>45873</v>
      </c>
      <c r="L92" t="str">
        <f t="shared" si="5"/>
        <v>OK</v>
      </c>
      <c r="M92" t="s">
        <v>182</v>
      </c>
      <c r="N92" t="s">
        <v>1652</v>
      </c>
    </row>
    <row r="93" spans="1:14" hidden="1" x14ac:dyDescent="0.25">
      <c r="A93" t="s">
        <v>1649</v>
      </c>
      <c r="B93" s="4" t="s">
        <v>183</v>
      </c>
      <c r="C93" t="s">
        <v>36</v>
      </c>
      <c r="D93">
        <v>1074</v>
      </c>
      <c r="E93">
        <v>1074</v>
      </c>
      <c r="F93" t="str">
        <f t="shared" si="3"/>
        <v>OK</v>
      </c>
      <c r="G93" s="2">
        <v>45840</v>
      </c>
      <c r="H93" s="2">
        <v>45840</v>
      </c>
      <c r="I93" t="str">
        <f t="shared" si="4"/>
        <v>OK</v>
      </c>
      <c r="J93" s="2">
        <v>45896</v>
      </c>
      <c r="K93" s="2">
        <v>45896</v>
      </c>
      <c r="L93" t="str">
        <f t="shared" si="5"/>
        <v>OK</v>
      </c>
      <c r="M93" t="s">
        <v>184</v>
      </c>
      <c r="N93" t="s">
        <v>1652</v>
      </c>
    </row>
    <row r="94" spans="1:14" hidden="1" x14ac:dyDescent="0.25">
      <c r="A94" t="s">
        <v>1648</v>
      </c>
      <c r="B94" s="4" t="s">
        <v>185</v>
      </c>
      <c r="C94" t="s">
        <v>112</v>
      </c>
      <c r="D94">
        <v>960</v>
      </c>
      <c r="E94">
        <v>960</v>
      </c>
      <c r="F94" t="str">
        <f t="shared" si="3"/>
        <v>OK</v>
      </c>
      <c r="G94" s="2">
        <v>45851</v>
      </c>
      <c r="H94" s="2">
        <v>45851</v>
      </c>
      <c r="I94" t="str">
        <f t="shared" si="4"/>
        <v>OK</v>
      </c>
      <c r="J94" s="2">
        <v>45880</v>
      </c>
      <c r="K94" s="2">
        <v>45880</v>
      </c>
      <c r="L94" t="str">
        <f t="shared" si="5"/>
        <v>OK</v>
      </c>
      <c r="M94" t="s">
        <v>186</v>
      </c>
      <c r="N94" t="s">
        <v>1652</v>
      </c>
    </row>
    <row r="95" spans="1:14" hidden="1" x14ac:dyDescent="0.25">
      <c r="A95" t="s">
        <v>1648</v>
      </c>
      <c r="B95" s="4" t="s">
        <v>187</v>
      </c>
      <c r="C95" t="s">
        <v>112</v>
      </c>
      <c r="D95">
        <v>473</v>
      </c>
      <c r="E95">
        <v>473</v>
      </c>
      <c r="F95" t="str">
        <f t="shared" si="3"/>
        <v>OK</v>
      </c>
      <c r="G95" s="2">
        <v>45849</v>
      </c>
      <c r="H95" s="2">
        <v>45849</v>
      </c>
      <c r="I95" t="str">
        <f t="shared" si="4"/>
        <v>OK</v>
      </c>
      <c r="J95" s="2">
        <v>45875</v>
      </c>
      <c r="K95" s="2">
        <v>45875</v>
      </c>
      <c r="L95" t="str">
        <f t="shared" si="5"/>
        <v>OK</v>
      </c>
      <c r="M95" t="s">
        <v>188</v>
      </c>
      <c r="N95" t="s">
        <v>1652</v>
      </c>
    </row>
    <row r="96" spans="1:14" hidden="1" x14ac:dyDescent="0.25">
      <c r="A96" t="s">
        <v>1649</v>
      </c>
      <c r="B96" s="4" t="s">
        <v>189</v>
      </c>
      <c r="C96" t="s">
        <v>112</v>
      </c>
      <c r="D96">
        <v>786</v>
      </c>
      <c r="E96">
        <v>786</v>
      </c>
      <c r="F96" t="str">
        <f t="shared" si="3"/>
        <v>OK</v>
      </c>
      <c r="G96" s="2">
        <v>45860</v>
      </c>
      <c r="H96" s="2">
        <v>45860</v>
      </c>
      <c r="I96" t="str">
        <f t="shared" si="4"/>
        <v>OK</v>
      </c>
      <c r="J96" s="2">
        <v>45891</v>
      </c>
      <c r="K96" s="2">
        <v>45891</v>
      </c>
      <c r="L96" t="str">
        <f t="shared" si="5"/>
        <v>OK</v>
      </c>
      <c r="M96" t="s">
        <v>190</v>
      </c>
      <c r="N96" t="s">
        <v>1652</v>
      </c>
    </row>
    <row r="97" spans="1:14" hidden="1" x14ac:dyDescent="0.25">
      <c r="A97" t="s">
        <v>1648</v>
      </c>
      <c r="B97" s="4" t="s">
        <v>195</v>
      </c>
      <c r="C97" t="s">
        <v>112</v>
      </c>
      <c r="D97">
        <v>998</v>
      </c>
      <c r="E97">
        <v>998</v>
      </c>
      <c r="F97" t="str">
        <f t="shared" si="3"/>
        <v>OK</v>
      </c>
      <c r="G97" s="2">
        <v>45853</v>
      </c>
      <c r="H97" s="2">
        <v>45853</v>
      </c>
      <c r="I97" t="str">
        <f t="shared" si="4"/>
        <v>OK</v>
      </c>
      <c r="J97" s="2">
        <v>45878</v>
      </c>
      <c r="K97" s="2">
        <v>45878</v>
      </c>
      <c r="L97" t="str">
        <f t="shared" si="5"/>
        <v>OK</v>
      </c>
      <c r="M97" t="s">
        <v>196</v>
      </c>
      <c r="N97" t="s">
        <v>1652</v>
      </c>
    </row>
    <row r="98" spans="1:14" hidden="1" x14ac:dyDescent="0.25">
      <c r="A98" t="s">
        <v>1648</v>
      </c>
      <c r="B98" s="4" t="s">
        <v>1558</v>
      </c>
      <c r="C98" t="s">
        <v>36</v>
      </c>
      <c r="D98">
        <v>486</v>
      </c>
      <c r="E98">
        <v>486</v>
      </c>
      <c r="F98" t="str">
        <f t="shared" si="3"/>
        <v>OK</v>
      </c>
      <c r="G98" s="2">
        <v>45862</v>
      </c>
      <c r="H98" s="2">
        <v>45862</v>
      </c>
      <c r="I98" t="str">
        <f t="shared" si="4"/>
        <v>OK</v>
      </c>
      <c r="J98" s="2">
        <v>45885</v>
      </c>
      <c r="K98" s="2">
        <v>45885</v>
      </c>
      <c r="L98" t="str">
        <f t="shared" si="5"/>
        <v>OK</v>
      </c>
      <c r="M98" t="s">
        <v>1560</v>
      </c>
      <c r="N98" t="s">
        <v>1652</v>
      </c>
    </row>
    <row r="99" spans="1:14" hidden="1" x14ac:dyDescent="0.25">
      <c r="A99" t="s">
        <v>1649</v>
      </c>
      <c r="B99" s="4" t="s">
        <v>199</v>
      </c>
      <c r="C99" t="s">
        <v>112</v>
      </c>
      <c r="D99">
        <v>900</v>
      </c>
      <c r="E99">
        <v>900</v>
      </c>
      <c r="F99" t="str">
        <f t="shared" si="3"/>
        <v>OK</v>
      </c>
      <c r="G99" s="2">
        <v>45862</v>
      </c>
      <c r="H99" s="2">
        <v>45862</v>
      </c>
      <c r="I99" t="str">
        <f t="shared" si="4"/>
        <v>OK</v>
      </c>
      <c r="J99" s="2">
        <v>45891</v>
      </c>
      <c r="K99" s="2">
        <v>45891</v>
      </c>
      <c r="L99" t="str">
        <f t="shared" si="5"/>
        <v>OK</v>
      </c>
      <c r="M99" t="s">
        <v>200</v>
      </c>
      <c r="N99" t="s">
        <v>1652</v>
      </c>
    </row>
    <row r="100" spans="1:14" hidden="1" x14ac:dyDescent="0.25">
      <c r="A100" t="s">
        <v>1649</v>
      </c>
      <c r="B100" s="4" t="s">
        <v>454</v>
      </c>
      <c r="C100" t="s">
        <v>36</v>
      </c>
      <c r="D100">
        <v>492</v>
      </c>
      <c r="E100">
        <v>492</v>
      </c>
      <c r="F100" t="str">
        <f t="shared" si="3"/>
        <v>OK</v>
      </c>
      <c r="G100" s="2">
        <v>45869</v>
      </c>
      <c r="H100" s="2">
        <v>45869</v>
      </c>
      <c r="I100" t="str">
        <f t="shared" si="4"/>
        <v>OK</v>
      </c>
      <c r="J100" s="2">
        <v>45889</v>
      </c>
      <c r="K100" s="2">
        <v>45889</v>
      </c>
      <c r="L100" t="str">
        <f t="shared" si="5"/>
        <v>OK</v>
      </c>
      <c r="M100" t="s">
        <v>456</v>
      </c>
      <c r="N100" t="s">
        <v>1652</v>
      </c>
    </row>
    <row r="101" spans="1:14" hidden="1" x14ac:dyDescent="0.25">
      <c r="A101" t="s">
        <v>1648</v>
      </c>
      <c r="B101" s="4" t="s">
        <v>201</v>
      </c>
      <c r="C101" t="s">
        <v>112</v>
      </c>
      <c r="D101">
        <v>521</v>
      </c>
      <c r="E101">
        <v>521</v>
      </c>
      <c r="F101" t="str">
        <f t="shared" si="3"/>
        <v>OK</v>
      </c>
      <c r="G101" s="2">
        <v>45853</v>
      </c>
      <c r="H101" s="2">
        <v>45853</v>
      </c>
      <c r="I101" t="str">
        <f t="shared" si="4"/>
        <v>OK</v>
      </c>
      <c r="J101" s="2">
        <v>45884</v>
      </c>
      <c r="K101" s="2">
        <v>45884</v>
      </c>
      <c r="L101" t="str">
        <f t="shared" si="5"/>
        <v>OK</v>
      </c>
      <c r="M101" t="s">
        <v>202</v>
      </c>
      <c r="N101" t="s">
        <v>1652</v>
      </c>
    </row>
    <row r="102" spans="1:14" hidden="1" x14ac:dyDescent="0.25">
      <c r="A102" t="s">
        <v>1649</v>
      </c>
      <c r="B102" s="4" t="s">
        <v>203</v>
      </c>
      <c r="C102" t="s">
        <v>112</v>
      </c>
      <c r="D102">
        <v>416</v>
      </c>
      <c r="E102">
        <v>416</v>
      </c>
      <c r="F102" t="str">
        <f t="shared" si="3"/>
        <v>OK</v>
      </c>
      <c r="G102" s="2">
        <v>45864</v>
      </c>
      <c r="H102" s="2">
        <v>45864</v>
      </c>
      <c r="I102" t="str">
        <f t="shared" si="4"/>
        <v>OK</v>
      </c>
      <c r="J102" s="2">
        <v>45890</v>
      </c>
      <c r="K102" s="2">
        <v>45890</v>
      </c>
      <c r="L102" t="str">
        <f t="shared" si="5"/>
        <v>OK</v>
      </c>
      <c r="M102" t="s">
        <v>204</v>
      </c>
      <c r="N102" t="s">
        <v>1652</v>
      </c>
    </row>
    <row r="103" spans="1:14" hidden="1" x14ac:dyDescent="0.25">
      <c r="A103" t="s">
        <v>1648</v>
      </c>
      <c r="B103" s="4" t="s">
        <v>205</v>
      </c>
      <c r="C103" t="s">
        <v>112</v>
      </c>
      <c r="D103">
        <v>1059</v>
      </c>
      <c r="E103">
        <v>1059</v>
      </c>
      <c r="F103" t="str">
        <f t="shared" si="3"/>
        <v>OK</v>
      </c>
      <c r="G103" s="2">
        <v>45853</v>
      </c>
      <c r="H103" s="2">
        <v>45853</v>
      </c>
      <c r="I103" t="str">
        <f t="shared" si="4"/>
        <v>OK</v>
      </c>
      <c r="J103" s="2">
        <v>45884</v>
      </c>
      <c r="K103" s="2">
        <v>45884</v>
      </c>
      <c r="L103" t="str">
        <f t="shared" si="5"/>
        <v>OK</v>
      </c>
      <c r="M103" t="s">
        <v>206</v>
      </c>
      <c r="N103" t="s">
        <v>1652</v>
      </c>
    </row>
    <row r="104" spans="1:14" hidden="1" x14ac:dyDescent="0.25">
      <c r="A104" t="s">
        <v>1648</v>
      </c>
      <c r="B104" s="4" t="s">
        <v>968</v>
      </c>
      <c r="C104" t="s">
        <v>112</v>
      </c>
      <c r="D104">
        <v>507</v>
      </c>
      <c r="E104">
        <v>507</v>
      </c>
      <c r="F104" t="str">
        <f t="shared" si="3"/>
        <v>OK</v>
      </c>
      <c r="G104" s="2">
        <v>45856</v>
      </c>
      <c r="H104" s="2">
        <v>45856</v>
      </c>
      <c r="I104" t="str">
        <f t="shared" si="4"/>
        <v>OK</v>
      </c>
      <c r="J104" s="2">
        <v>45885</v>
      </c>
      <c r="K104" s="2">
        <v>45885</v>
      </c>
      <c r="L104" t="str">
        <f t="shared" si="5"/>
        <v>OK</v>
      </c>
      <c r="M104" t="s">
        <v>969</v>
      </c>
      <c r="N104" t="s">
        <v>1652</v>
      </c>
    </row>
    <row r="105" spans="1:14" hidden="1" x14ac:dyDescent="0.25">
      <c r="A105" t="s">
        <v>1649</v>
      </c>
      <c r="B105" s="4" t="s">
        <v>207</v>
      </c>
      <c r="C105" t="s">
        <v>112</v>
      </c>
      <c r="D105">
        <v>597</v>
      </c>
      <c r="E105">
        <v>597</v>
      </c>
      <c r="F105" t="str">
        <f t="shared" si="3"/>
        <v>OK</v>
      </c>
      <c r="G105" s="2">
        <v>45863</v>
      </c>
      <c r="H105" s="2">
        <v>45863</v>
      </c>
      <c r="I105" t="str">
        <f t="shared" si="4"/>
        <v>OK</v>
      </c>
      <c r="J105" s="2">
        <v>45894</v>
      </c>
      <c r="K105" s="2">
        <v>45894</v>
      </c>
      <c r="L105" t="str">
        <f t="shared" si="5"/>
        <v>OK</v>
      </c>
      <c r="M105" t="s">
        <v>208</v>
      </c>
      <c r="N105" t="s">
        <v>1652</v>
      </c>
    </row>
    <row r="106" spans="1:14" hidden="1" x14ac:dyDescent="0.25">
      <c r="A106" t="s">
        <v>1649</v>
      </c>
      <c r="B106" s="4" t="s">
        <v>209</v>
      </c>
      <c r="C106" t="s">
        <v>112</v>
      </c>
      <c r="D106">
        <v>407</v>
      </c>
      <c r="E106">
        <v>407</v>
      </c>
      <c r="F106" t="str">
        <f t="shared" si="3"/>
        <v>OK</v>
      </c>
      <c r="G106" s="2">
        <v>45864</v>
      </c>
      <c r="H106" s="2">
        <v>45864</v>
      </c>
      <c r="I106" t="str">
        <f t="shared" si="4"/>
        <v>OK</v>
      </c>
      <c r="J106" s="2">
        <v>45896</v>
      </c>
      <c r="K106" s="2">
        <v>45896</v>
      </c>
      <c r="L106" t="str">
        <f t="shared" si="5"/>
        <v>OK</v>
      </c>
      <c r="M106" t="s">
        <v>210</v>
      </c>
      <c r="N106" t="s">
        <v>1652</v>
      </c>
    </row>
    <row r="107" spans="1:14" hidden="1" x14ac:dyDescent="0.25">
      <c r="A107" t="s">
        <v>1648</v>
      </c>
      <c r="B107" s="4" t="s">
        <v>415</v>
      </c>
      <c r="C107" t="s">
        <v>112</v>
      </c>
      <c r="D107">
        <v>515</v>
      </c>
      <c r="E107">
        <v>515</v>
      </c>
      <c r="F107" t="str">
        <f t="shared" si="3"/>
        <v>OK</v>
      </c>
      <c r="G107" s="2">
        <v>45856</v>
      </c>
      <c r="H107" s="2">
        <v>45856</v>
      </c>
      <c r="I107" t="str">
        <f t="shared" si="4"/>
        <v>OK</v>
      </c>
      <c r="J107" s="2">
        <v>45883</v>
      </c>
      <c r="K107" s="2">
        <v>45883</v>
      </c>
      <c r="L107" t="str">
        <f t="shared" si="5"/>
        <v>OK</v>
      </c>
      <c r="M107" t="s">
        <v>416</v>
      </c>
      <c r="N107" t="s">
        <v>1652</v>
      </c>
    </row>
    <row r="108" spans="1:14" hidden="1" x14ac:dyDescent="0.25">
      <c r="A108" t="s">
        <v>1648</v>
      </c>
      <c r="B108" s="4" t="s">
        <v>1215</v>
      </c>
      <c r="C108" t="s">
        <v>112</v>
      </c>
      <c r="D108">
        <v>515</v>
      </c>
      <c r="E108">
        <v>515</v>
      </c>
      <c r="F108" t="str">
        <f t="shared" si="3"/>
        <v>OK</v>
      </c>
      <c r="G108" s="2">
        <v>45859</v>
      </c>
      <c r="H108" s="2">
        <v>45859</v>
      </c>
      <c r="I108" t="str">
        <f t="shared" si="4"/>
        <v>OK</v>
      </c>
      <c r="J108" s="2">
        <v>45878</v>
      </c>
      <c r="K108" s="2">
        <v>45878</v>
      </c>
      <c r="L108" t="str">
        <f t="shared" si="5"/>
        <v>OK</v>
      </c>
      <c r="M108" t="s">
        <v>1216</v>
      </c>
      <c r="N108" t="s">
        <v>1652</v>
      </c>
    </row>
    <row r="109" spans="1:14" hidden="1" x14ac:dyDescent="0.25">
      <c r="A109" t="s">
        <v>1649</v>
      </c>
      <c r="B109" s="4" t="s">
        <v>211</v>
      </c>
      <c r="C109" t="s">
        <v>112</v>
      </c>
      <c r="D109">
        <v>207</v>
      </c>
      <c r="E109">
        <v>207</v>
      </c>
      <c r="F109" t="str">
        <f t="shared" si="3"/>
        <v>OK</v>
      </c>
      <c r="G109" s="2">
        <v>45866</v>
      </c>
      <c r="H109" s="2">
        <v>45866</v>
      </c>
      <c r="I109" t="str">
        <f t="shared" si="4"/>
        <v>OK</v>
      </c>
      <c r="J109" s="2">
        <v>45896</v>
      </c>
      <c r="K109" s="2">
        <v>45896</v>
      </c>
      <c r="L109" t="str">
        <f t="shared" si="5"/>
        <v>OK</v>
      </c>
      <c r="M109" t="s">
        <v>212</v>
      </c>
      <c r="N109" t="s">
        <v>1652</v>
      </c>
    </row>
    <row r="110" spans="1:14" hidden="1" x14ac:dyDescent="0.25">
      <c r="A110" t="s">
        <v>1648</v>
      </c>
      <c r="B110" s="4" t="s">
        <v>213</v>
      </c>
      <c r="C110" t="s">
        <v>112</v>
      </c>
      <c r="D110">
        <v>752</v>
      </c>
      <c r="E110">
        <v>752</v>
      </c>
      <c r="F110" t="str">
        <f t="shared" si="3"/>
        <v>OK</v>
      </c>
      <c r="G110" s="2">
        <v>45861</v>
      </c>
      <c r="H110" s="2">
        <v>45861</v>
      </c>
      <c r="I110" t="str">
        <f t="shared" si="4"/>
        <v>OK</v>
      </c>
      <c r="J110" s="2">
        <v>45871</v>
      </c>
      <c r="K110" s="2">
        <v>45871</v>
      </c>
      <c r="L110" t="str">
        <f t="shared" si="5"/>
        <v>OK</v>
      </c>
      <c r="M110" t="s">
        <v>214</v>
      </c>
      <c r="N110" t="s">
        <v>1652</v>
      </c>
    </row>
    <row r="111" spans="1:14" x14ac:dyDescent="0.25">
      <c r="A111" t="s">
        <v>1649</v>
      </c>
      <c r="B111" s="5" t="s">
        <v>219</v>
      </c>
      <c r="C111" t="s">
        <v>112</v>
      </c>
      <c r="D111">
        <v>391</v>
      </c>
      <c r="E111">
        <v>391</v>
      </c>
      <c r="F111" t="str">
        <f t="shared" si="3"/>
        <v>OK</v>
      </c>
      <c r="G111" s="2">
        <v>45871</v>
      </c>
      <c r="H111" s="2">
        <v>45870</v>
      </c>
      <c r="I111" t="str">
        <f t="shared" si="4"/>
        <v>Not</v>
      </c>
      <c r="J111" s="2">
        <v>45894</v>
      </c>
      <c r="K111" s="2">
        <v>45894</v>
      </c>
      <c r="L111" t="str">
        <f t="shared" si="5"/>
        <v>OK</v>
      </c>
      <c r="M111" t="s">
        <v>220</v>
      </c>
      <c r="N111" t="s">
        <v>1653</v>
      </c>
    </row>
    <row r="112" spans="1:14" x14ac:dyDescent="0.25">
      <c r="A112" t="s">
        <v>1648</v>
      </c>
      <c r="B112" s="5" t="s">
        <v>221</v>
      </c>
      <c r="C112" t="s">
        <v>112</v>
      </c>
      <c r="D112">
        <v>345</v>
      </c>
      <c r="E112">
        <v>345</v>
      </c>
      <c r="F112" t="str">
        <f t="shared" si="3"/>
        <v>OK</v>
      </c>
      <c r="G112" s="2">
        <v>45869</v>
      </c>
      <c r="H112" s="2">
        <v>45869</v>
      </c>
      <c r="I112" t="str">
        <f t="shared" si="4"/>
        <v>OK</v>
      </c>
      <c r="J112" s="2">
        <v>45887</v>
      </c>
      <c r="K112" s="2">
        <v>45887</v>
      </c>
      <c r="L112" t="str">
        <f t="shared" si="5"/>
        <v>OK</v>
      </c>
      <c r="M112" t="s">
        <v>222</v>
      </c>
      <c r="N112" t="s">
        <v>1653</v>
      </c>
    </row>
    <row r="113" spans="1:14" hidden="1" x14ac:dyDescent="0.25">
      <c r="A113" t="s">
        <v>1649</v>
      </c>
      <c r="B113" s="4" t="s">
        <v>223</v>
      </c>
      <c r="C113" t="s">
        <v>112</v>
      </c>
      <c r="D113">
        <v>804</v>
      </c>
      <c r="E113">
        <v>804</v>
      </c>
      <c r="F113" t="str">
        <f t="shared" si="3"/>
        <v>OK</v>
      </c>
      <c r="G113" s="2">
        <v>45864</v>
      </c>
      <c r="H113" s="2">
        <v>45864</v>
      </c>
      <c r="I113" t="str">
        <f t="shared" si="4"/>
        <v>OK</v>
      </c>
      <c r="J113" s="2">
        <v>45894</v>
      </c>
      <c r="K113" s="2">
        <v>45894</v>
      </c>
      <c r="L113" t="str">
        <f t="shared" si="5"/>
        <v>OK</v>
      </c>
      <c r="M113" t="s">
        <v>224</v>
      </c>
      <c r="N113" t="s">
        <v>1652</v>
      </c>
    </row>
    <row r="114" spans="1:14" hidden="1" x14ac:dyDescent="0.25">
      <c r="A114" t="s">
        <v>1648</v>
      </c>
      <c r="B114" s="4" t="s">
        <v>225</v>
      </c>
      <c r="C114" t="s">
        <v>112</v>
      </c>
      <c r="D114">
        <v>342</v>
      </c>
      <c r="E114">
        <v>342</v>
      </c>
      <c r="F114" t="str">
        <f t="shared" si="3"/>
        <v>OK</v>
      </c>
      <c r="G114" s="2">
        <v>45843</v>
      </c>
      <c r="H114" s="2">
        <v>45843</v>
      </c>
      <c r="I114" t="str">
        <f t="shared" si="4"/>
        <v>OK</v>
      </c>
      <c r="J114" s="2">
        <v>45882</v>
      </c>
      <c r="K114" s="2">
        <v>45882</v>
      </c>
      <c r="L114" t="str">
        <f t="shared" si="5"/>
        <v>OK</v>
      </c>
      <c r="M114" t="s">
        <v>226</v>
      </c>
      <c r="N114" t="s">
        <v>1652</v>
      </c>
    </row>
    <row r="115" spans="1:14" hidden="1" x14ac:dyDescent="0.25">
      <c r="A115" t="s">
        <v>1649</v>
      </c>
      <c r="B115" s="4" t="s">
        <v>229</v>
      </c>
      <c r="C115" t="s">
        <v>8</v>
      </c>
      <c r="D115">
        <v>4924</v>
      </c>
      <c r="E115">
        <v>4924</v>
      </c>
      <c r="F115" t="str">
        <f t="shared" si="3"/>
        <v>OK</v>
      </c>
      <c r="G115" s="2">
        <v>45640</v>
      </c>
      <c r="H115" s="2">
        <v>45640</v>
      </c>
      <c r="I115" t="str">
        <f t="shared" si="4"/>
        <v>OK</v>
      </c>
      <c r="J115" s="2">
        <v>45888</v>
      </c>
      <c r="K115" s="2">
        <v>45888</v>
      </c>
      <c r="L115" t="str">
        <f t="shared" si="5"/>
        <v>OK</v>
      </c>
      <c r="M115" t="s">
        <v>230</v>
      </c>
      <c r="N115" t="s">
        <v>1652</v>
      </c>
    </row>
    <row r="116" spans="1:14" hidden="1" x14ac:dyDescent="0.25">
      <c r="A116" t="s">
        <v>1648</v>
      </c>
      <c r="B116" s="4" t="s">
        <v>1529</v>
      </c>
      <c r="C116" t="s">
        <v>36</v>
      </c>
      <c r="D116">
        <v>537</v>
      </c>
      <c r="E116">
        <v>537</v>
      </c>
      <c r="F116" t="str">
        <f t="shared" si="3"/>
        <v>OK</v>
      </c>
      <c r="G116" s="2">
        <v>45834</v>
      </c>
      <c r="H116" s="2">
        <v>45834</v>
      </c>
      <c r="I116" t="str">
        <f t="shared" si="4"/>
        <v>OK</v>
      </c>
      <c r="J116" s="2">
        <v>45877</v>
      </c>
      <c r="K116" s="2">
        <v>45877</v>
      </c>
      <c r="L116" t="str">
        <f t="shared" si="5"/>
        <v>OK</v>
      </c>
      <c r="M116" t="s">
        <v>1530</v>
      </c>
      <c r="N116" t="s">
        <v>1652</v>
      </c>
    </row>
    <row r="117" spans="1:14" hidden="1" x14ac:dyDescent="0.25">
      <c r="A117" t="s">
        <v>1648</v>
      </c>
      <c r="B117" s="4" t="s">
        <v>231</v>
      </c>
      <c r="C117" t="s">
        <v>13</v>
      </c>
      <c r="D117">
        <v>3112</v>
      </c>
      <c r="E117">
        <v>3112</v>
      </c>
      <c r="F117" t="str">
        <f t="shared" si="3"/>
        <v>OK</v>
      </c>
      <c r="G117" s="2">
        <v>45673</v>
      </c>
      <c r="H117" s="2">
        <v>45673</v>
      </c>
      <c r="I117" t="str">
        <f t="shared" si="4"/>
        <v>OK</v>
      </c>
      <c r="J117" s="2">
        <v>45871</v>
      </c>
      <c r="K117" s="2">
        <v>45871</v>
      </c>
      <c r="L117" t="str">
        <f t="shared" si="5"/>
        <v>OK</v>
      </c>
      <c r="M117" t="s">
        <v>232</v>
      </c>
      <c r="N117" t="s">
        <v>1652</v>
      </c>
    </row>
    <row r="118" spans="1:14" hidden="1" x14ac:dyDescent="0.25">
      <c r="A118" t="s">
        <v>1648</v>
      </c>
      <c r="B118" s="4" t="s">
        <v>233</v>
      </c>
      <c r="C118" t="s">
        <v>8</v>
      </c>
      <c r="D118">
        <v>2321</v>
      </c>
      <c r="E118">
        <v>2321</v>
      </c>
      <c r="F118" t="str">
        <f t="shared" si="3"/>
        <v>OK</v>
      </c>
      <c r="G118" s="2">
        <v>45687</v>
      </c>
      <c r="H118" s="2">
        <v>45687</v>
      </c>
      <c r="I118" t="str">
        <f t="shared" si="4"/>
        <v>OK</v>
      </c>
      <c r="J118" s="2">
        <v>45874</v>
      </c>
      <c r="K118" s="2">
        <v>45874</v>
      </c>
      <c r="L118" t="str">
        <f t="shared" si="5"/>
        <v>OK</v>
      </c>
      <c r="M118" t="s">
        <v>234</v>
      </c>
      <c r="N118" t="s">
        <v>1652</v>
      </c>
    </row>
    <row r="119" spans="1:14" hidden="1" x14ac:dyDescent="0.25">
      <c r="A119" t="s">
        <v>1648</v>
      </c>
      <c r="B119" s="4" t="s">
        <v>235</v>
      </c>
      <c r="C119" t="s">
        <v>8</v>
      </c>
      <c r="D119">
        <v>3966</v>
      </c>
      <c r="E119">
        <v>3966</v>
      </c>
      <c r="F119" t="str">
        <f t="shared" si="3"/>
        <v>OK</v>
      </c>
      <c r="G119" s="2">
        <v>45693</v>
      </c>
      <c r="H119" s="2">
        <v>45693</v>
      </c>
      <c r="I119" t="str">
        <f t="shared" si="4"/>
        <v>OK</v>
      </c>
      <c r="J119" s="2">
        <v>45880</v>
      </c>
      <c r="K119" s="2">
        <v>45880</v>
      </c>
      <c r="L119" t="str">
        <f t="shared" si="5"/>
        <v>OK</v>
      </c>
      <c r="M119" t="s">
        <v>236</v>
      </c>
      <c r="N119" t="s">
        <v>1652</v>
      </c>
    </row>
    <row r="120" spans="1:14" hidden="1" x14ac:dyDescent="0.25">
      <c r="A120" t="s">
        <v>1649</v>
      </c>
      <c r="B120" s="4" t="s">
        <v>197</v>
      </c>
      <c r="C120" t="s">
        <v>112</v>
      </c>
      <c r="D120">
        <v>541</v>
      </c>
      <c r="E120">
        <v>541</v>
      </c>
      <c r="F120" t="str">
        <f t="shared" si="3"/>
        <v>OK</v>
      </c>
      <c r="G120" s="2">
        <v>45862</v>
      </c>
      <c r="H120" s="2">
        <v>45862</v>
      </c>
      <c r="I120" t="str">
        <f t="shared" si="4"/>
        <v>OK</v>
      </c>
      <c r="J120" s="2">
        <v>45896</v>
      </c>
      <c r="K120" s="2">
        <v>45896</v>
      </c>
      <c r="L120" t="str">
        <f t="shared" si="5"/>
        <v>OK</v>
      </c>
      <c r="M120" t="s">
        <v>198</v>
      </c>
      <c r="N120" t="s">
        <v>1652</v>
      </c>
    </row>
    <row r="121" spans="1:14" hidden="1" x14ac:dyDescent="0.25">
      <c r="A121" t="s">
        <v>1648</v>
      </c>
      <c r="B121" s="4" t="s">
        <v>390</v>
      </c>
      <c r="C121" t="s">
        <v>112</v>
      </c>
      <c r="D121">
        <v>545</v>
      </c>
      <c r="E121">
        <v>545</v>
      </c>
      <c r="F121" t="str">
        <f t="shared" si="3"/>
        <v>OK</v>
      </c>
      <c r="G121" s="2">
        <v>45846</v>
      </c>
      <c r="H121" s="2">
        <v>45846</v>
      </c>
      <c r="I121" t="str">
        <f t="shared" si="4"/>
        <v>OK</v>
      </c>
      <c r="J121" s="2">
        <v>45876</v>
      </c>
      <c r="K121" s="2">
        <v>45876</v>
      </c>
      <c r="L121" t="str">
        <f t="shared" si="5"/>
        <v>OK</v>
      </c>
      <c r="M121" t="s">
        <v>391</v>
      </c>
      <c r="N121" t="s">
        <v>1652</v>
      </c>
    </row>
    <row r="122" spans="1:14" hidden="1" x14ac:dyDescent="0.25">
      <c r="A122" t="s">
        <v>1648</v>
      </c>
      <c r="B122" s="4" t="s">
        <v>237</v>
      </c>
      <c r="C122" t="s">
        <v>13</v>
      </c>
      <c r="D122">
        <v>4309</v>
      </c>
      <c r="E122">
        <v>4309</v>
      </c>
      <c r="F122" t="str">
        <f t="shared" si="3"/>
        <v>OK</v>
      </c>
      <c r="G122" s="2">
        <v>45711</v>
      </c>
      <c r="H122" s="2">
        <v>45711</v>
      </c>
      <c r="I122" t="str">
        <f t="shared" si="4"/>
        <v>OK</v>
      </c>
      <c r="J122" s="2">
        <v>45871</v>
      </c>
      <c r="K122" s="2">
        <v>45871</v>
      </c>
      <c r="L122" t="str">
        <f t="shared" si="5"/>
        <v>OK</v>
      </c>
      <c r="M122" t="s">
        <v>238</v>
      </c>
      <c r="N122" t="s">
        <v>1652</v>
      </c>
    </row>
    <row r="123" spans="1:14" hidden="1" x14ac:dyDescent="0.25">
      <c r="A123" t="s">
        <v>1648</v>
      </c>
      <c r="B123" s="4" t="s">
        <v>239</v>
      </c>
      <c r="C123" t="s">
        <v>8</v>
      </c>
      <c r="D123">
        <v>3016</v>
      </c>
      <c r="E123">
        <v>3016</v>
      </c>
      <c r="F123" t="str">
        <f t="shared" si="3"/>
        <v>OK</v>
      </c>
      <c r="G123" s="2">
        <v>45741</v>
      </c>
      <c r="H123" s="2">
        <v>45741</v>
      </c>
      <c r="I123" t="str">
        <f t="shared" si="4"/>
        <v>OK</v>
      </c>
      <c r="J123" s="2">
        <v>45884</v>
      </c>
      <c r="K123" s="2">
        <v>45884</v>
      </c>
      <c r="L123" t="str">
        <f t="shared" si="5"/>
        <v>OK</v>
      </c>
      <c r="M123" t="s">
        <v>240</v>
      </c>
      <c r="N123" t="s">
        <v>1652</v>
      </c>
    </row>
    <row r="124" spans="1:14" hidden="1" x14ac:dyDescent="0.25">
      <c r="A124" t="s">
        <v>1648</v>
      </c>
      <c r="B124" s="4" t="s">
        <v>241</v>
      </c>
      <c r="C124" t="s">
        <v>13</v>
      </c>
      <c r="D124">
        <v>3319</v>
      </c>
      <c r="E124">
        <v>3319</v>
      </c>
      <c r="F124" t="str">
        <f t="shared" si="3"/>
        <v>OK</v>
      </c>
      <c r="G124" s="2">
        <v>45741</v>
      </c>
      <c r="H124" s="2">
        <v>45741</v>
      </c>
      <c r="I124" t="str">
        <f t="shared" si="4"/>
        <v>OK</v>
      </c>
      <c r="J124" s="2">
        <v>45870</v>
      </c>
      <c r="K124" s="2">
        <v>45870</v>
      </c>
      <c r="L124" t="str">
        <f t="shared" si="5"/>
        <v>OK</v>
      </c>
      <c r="M124" t="s">
        <v>242</v>
      </c>
      <c r="N124" t="s">
        <v>1652</v>
      </c>
    </row>
    <row r="125" spans="1:14" hidden="1" x14ac:dyDescent="0.25">
      <c r="A125" t="s">
        <v>1648</v>
      </c>
      <c r="B125" s="4" t="s">
        <v>243</v>
      </c>
      <c r="C125" t="s">
        <v>8</v>
      </c>
      <c r="D125">
        <v>4318</v>
      </c>
      <c r="E125">
        <v>4318</v>
      </c>
      <c r="F125" t="str">
        <f t="shared" si="3"/>
        <v>OK</v>
      </c>
      <c r="G125" s="2">
        <v>45741</v>
      </c>
      <c r="H125" s="2">
        <v>45741</v>
      </c>
      <c r="I125" t="str">
        <f t="shared" si="4"/>
        <v>OK</v>
      </c>
      <c r="J125" s="2">
        <v>45884</v>
      </c>
      <c r="K125" s="2">
        <v>45884</v>
      </c>
      <c r="L125" t="str">
        <f t="shared" si="5"/>
        <v>OK</v>
      </c>
      <c r="M125" t="s">
        <v>244</v>
      </c>
      <c r="N125" t="s">
        <v>1652</v>
      </c>
    </row>
    <row r="126" spans="1:14" hidden="1" x14ac:dyDescent="0.25">
      <c r="A126" t="s">
        <v>1648</v>
      </c>
      <c r="B126" s="4" t="s">
        <v>245</v>
      </c>
      <c r="C126" t="s">
        <v>13</v>
      </c>
      <c r="D126">
        <v>5250</v>
      </c>
      <c r="E126">
        <v>5250</v>
      </c>
      <c r="F126" t="str">
        <f t="shared" si="3"/>
        <v>OK</v>
      </c>
      <c r="G126" s="2">
        <v>45739</v>
      </c>
      <c r="H126" s="2">
        <v>45739</v>
      </c>
      <c r="I126" t="str">
        <f t="shared" si="4"/>
        <v>OK</v>
      </c>
      <c r="J126" s="2">
        <v>45876</v>
      </c>
      <c r="K126" s="2">
        <v>45876</v>
      </c>
      <c r="L126" t="str">
        <f t="shared" si="5"/>
        <v>OK</v>
      </c>
      <c r="M126" t="s">
        <v>246</v>
      </c>
      <c r="N126" t="s">
        <v>1652</v>
      </c>
    </row>
    <row r="127" spans="1:14" hidden="1" x14ac:dyDescent="0.25">
      <c r="A127" t="s">
        <v>1648</v>
      </c>
      <c r="B127" s="7" t="s">
        <v>1203</v>
      </c>
      <c r="C127" t="s">
        <v>13</v>
      </c>
      <c r="D127">
        <v>557</v>
      </c>
      <c r="E127">
        <v>557</v>
      </c>
      <c r="F127" t="str">
        <f t="shared" si="3"/>
        <v>OK</v>
      </c>
      <c r="G127" s="2">
        <v>45743</v>
      </c>
      <c r="H127" s="2">
        <v>45743</v>
      </c>
      <c r="I127" t="str">
        <f t="shared" si="4"/>
        <v>OK</v>
      </c>
      <c r="J127" s="2">
        <v>45888</v>
      </c>
      <c r="K127" s="2">
        <v>45888</v>
      </c>
      <c r="L127" t="str">
        <f t="shared" si="5"/>
        <v>OK</v>
      </c>
      <c r="M127" t="s">
        <v>1204</v>
      </c>
      <c r="N127" t="s">
        <v>1652</v>
      </c>
    </row>
    <row r="128" spans="1:14" hidden="1" x14ac:dyDescent="0.25">
      <c r="A128" t="s">
        <v>1648</v>
      </c>
      <c r="B128" s="4" t="s">
        <v>901</v>
      </c>
      <c r="C128" t="s">
        <v>112</v>
      </c>
      <c r="D128">
        <v>562</v>
      </c>
      <c r="E128">
        <v>562</v>
      </c>
      <c r="F128" t="str">
        <f t="shared" si="3"/>
        <v>OK</v>
      </c>
      <c r="G128" s="2">
        <v>45852</v>
      </c>
      <c r="H128" s="2">
        <v>45852</v>
      </c>
      <c r="I128" t="str">
        <f t="shared" si="4"/>
        <v>OK</v>
      </c>
      <c r="J128" s="2">
        <v>45881</v>
      </c>
      <c r="K128" s="2">
        <v>45881</v>
      </c>
      <c r="L128" t="str">
        <f t="shared" si="5"/>
        <v>OK</v>
      </c>
      <c r="M128" t="s">
        <v>902</v>
      </c>
      <c r="N128" t="s">
        <v>1652</v>
      </c>
    </row>
    <row r="129" spans="1:14" hidden="1" x14ac:dyDescent="0.25">
      <c r="A129" t="s">
        <v>1648</v>
      </c>
      <c r="B129" s="4" t="s">
        <v>247</v>
      </c>
      <c r="C129" t="s">
        <v>36</v>
      </c>
      <c r="D129">
        <v>3096</v>
      </c>
      <c r="E129">
        <v>3096</v>
      </c>
      <c r="F129" t="str">
        <f t="shared" si="3"/>
        <v>OK</v>
      </c>
      <c r="G129" s="2">
        <v>45755</v>
      </c>
      <c r="H129" s="2">
        <v>45755</v>
      </c>
      <c r="I129" t="str">
        <f t="shared" si="4"/>
        <v>OK</v>
      </c>
      <c r="J129" s="2">
        <v>45872</v>
      </c>
      <c r="K129" s="2">
        <v>45872</v>
      </c>
      <c r="L129" t="str">
        <f t="shared" si="5"/>
        <v>OK</v>
      </c>
      <c r="M129" t="s">
        <v>248</v>
      </c>
      <c r="N129" t="s">
        <v>1652</v>
      </c>
    </row>
    <row r="130" spans="1:14" hidden="1" x14ac:dyDescent="0.25">
      <c r="A130" t="s">
        <v>1648</v>
      </c>
      <c r="B130" s="4" t="s">
        <v>249</v>
      </c>
      <c r="C130" t="s">
        <v>8</v>
      </c>
      <c r="D130">
        <v>1993</v>
      </c>
      <c r="E130">
        <v>1993</v>
      </c>
      <c r="F130" t="str">
        <f t="shared" ref="F130:F193" si="6">IF(D130=E130,"OK","Not")</f>
        <v>OK</v>
      </c>
      <c r="G130" s="2">
        <v>45756</v>
      </c>
      <c r="H130" s="2">
        <v>45756</v>
      </c>
      <c r="I130" t="str">
        <f t="shared" ref="I130:I193" si="7">IF(G130=H130,"OK","Not")</f>
        <v>OK</v>
      </c>
      <c r="J130" s="2">
        <v>45878</v>
      </c>
      <c r="K130" s="2">
        <v>45878</v>
      </c>
      <c r="L130" t="str">
        <f t="shared" ref="L130:L193" si="8">IF(J130=K130,"OK","Not")</f>
        <v>OK</v>
      </c>
      <c r="M130" t="s">
        <v>250</v>
      </c>
      <c r="N130" t="s">
        <v>1652</v>
      </c>
    </row>
    <row r="131" spans="1:14" hidden="1" x14ac:dyDescent="0.25">
      <c r="A131" t="s">
        <v>1648</v>
      </c>
      <c r="B131" s="4" t="s">
        <v>251</v>
      </c>
      <c r="C131" t="s">
        <v>8</v>
      </c>
      <c r="D131">
        <v>3547</v>
      </c>
      <c r="E131">
        <v>3547</v>
      </c>
      <c r="F131" t="str">
        <f t="shared" si="6"/>
        <v>OK</v>
      </c>
      <c r="G131" s="2">
        <v>45756</v>
      </c>
      <c r="H131" s="2">
        <v>45756</v>
      </c>
      <c r="I131" t="str">
        <f t="shared" si="7"/>
        <v>OK</v>
      </c>
      <c r="J131" s="2">
        <v>45875</v>
      </c>
      <c r="K131" s="2">
        <v>45875</v>
      </c>
      <c r="L131" t="str">
        <f t="shared" si="8"/>
        <v>OK</v>
      </c>
      <c r="M131" t="s">
        <v>252</v>
      </c>
      <c r="N131" t="s">
        <v>1652</v>
      </c>
    </row>
    <row r="132" spans="1:14" hidden="1" x14ac:dyDescent="0.25">
      <c r="A132" t="s">
        <v>1648</v>
      </c>
      <c r="B132" s="4" t="s">
        <v>253</v>
      </c>
      <c r="C132" t="s">
        <v>36</v>
      </c>
      <c r="D132">
        <v>2228</v>
      </c>
      <c r="E132">
        <v>2228</v>
      </c>
      <c r="F132" t="str">
        <f t="shared" si="6"/>
        <v>OK</v>
      </c>
      <c r="G132" s="2">
        <v>45762</v>
      </c>
      <c r="H132" s="2">
        <v>45762</v>
      </c>
      <c r="I132" t="str">
        <f t="shared" si="7"/>
        <v>OK</v>
      </c>
      <c r="J132" s="2">
        <v>45874</v>
      </c>
      <c r="K132" s="2">
        <v>45874</v>
      </c>
      <c r="L132" t="str">
        <f t="shared" si="8"/>
        <v>OK</v>
      </c>
      <c r="M132" t="s">
        <v>254</v>
      </c>
      <c r="N132" t="s">
        <v>1652</v>
      </c>
    </row>
    <row r="133" spans="1:14" hidden="1" x14ac:dyDescent="0.25">
      <c r="A133" t="s">
        <v>1648</v>
      </c>
      <c r="B133" s="4" t="s">
        <v>255</v>
      </c>
      <c r="C133" t="s">
        <v>13</v>
      </c>
      <c r="D133">
        <v>1464</v>
      </c>
      <c r="E133">
        <v>1464</v>
      </c>
      <c r="F133" t="str">
        <f t="shared" si="6"/>
        <v>OK</v>
      </c>
      <c r="G133" s="2">
        <v>45758</v>
      </c>
      <c r="H133" s="2">
        <v>45758</v>
      </c>
      <c r="I133" t="str">
        <f t="shared" si="7"/>
        <v>OK</v>
      </c>
      <c r="J133" s="2">
        <v>45874</v>
      </c>
      <c r="K133" s="2">
        <v>45874</v>
      </c>
      <c r="L133" t="str">
        <f t="shared" si="8"/>
        <v>OK</v>
      </c>
      <c r="M133" t="s">
        <v>256</v>
      </c>
      <c r="N133" t="s">
        <v>1652</v>
      </c>
    </row>
    <row r="134" spans="1:14" hidden="1" x14ac:dyDescent="0.25">
      <c r="A134" t="s">
        <v>1649</v>
      </c>
      <c r="B134" s="4" t="s">
        <v>909</v>
      </c>
      <c r="C134" t="s">
        <v>112</v>
      </c>
      <c r="D134">
        <v>580</v>
      </c>
      <c r="E134">
        <v>580</v>
      </c>
      <c r="F134" t="str">
        <f t="shared" si="6"/>
        <v>OK</v>
      </c>
      <c r="G134" s="2">
        <v>45862</v>
      </c>
      <c r="H134" s="2">
        <v>45862</v>
      </c>
      <c r="I134" t="str">
        <f t="shared" si="7"/>
        <v>OK</v>
      </c>
      <c r="J134" s="2">
        <v>45891</v>
      </c>
      <c r="K134" s="2">
        <v>45891</v>
      </c>
      <c r="L134" t="str">
        <f t="shared" si="8"/>
        <v>OK</v>
      </c>
      <c r="M134" t="s">
        <v>910</v>
      </c>
      <c r="N134" t="s">
        <v>1652</v>
      </c>
    </row>
    <row r="135" spans="1:14" hidden="1" x14ac:dyDescent="0.25">
      <c r="A135" t="s">
        <v>1648</v>
      </c>
      <c r="B135" s="4" t="s">
        <v>1435</v>
      </c>
      <c r="C135" t="s">
        <v>36</v>
      </c>
      <c r="D135">
        <v>580</v>
      </c>
      <c r="E135">
        <v>580</v>
      </c>
      <c r="F135" t="str">
        <f t="shared" si="6"/>
        <v>OK</v>
      </c>
      <c r="G135" s="2">
        <v>45828</v>
      </c>
      <c r="H135" s="2">
        <v>45828</v>
      </c>
      <c r="I135" t="str">
        <f t="shared" si="7"/>
        <v>OK</v>
      </c>
      <c r="J135" s="2">
        <v>45877</v>
      </c>
      <c r="K135" s="2">
        <v>45877</v>
      </c>
      <c r="L135" t="str">
        <f t="shared" si="8"/>
        <v>OK</v>
      </c>
      <c r="M135" t="s">
        <v>1436</v>
      </c>
      <c r="N135" t="s">
        <v>1652</v>
      </c>
    </row>
    <row r="136" spans="1:14" hidden="1" x14ac:dyDescent="0.25">
      <c r="A136" t="s">
        <v>1649</v>
      </c>
      <c r="B136" s="4" t="s">
        <v>257</v>
      </c>
      <c r="C136" t="s">
        <v>13</v>
      </c>
      <c r="D136">
        <v>3724</v>
      </c>
      <c r="E136">
        <v>3724</v>
      </c>
      <c r="F136" t="str">
        <f t="shared" si="6"/>
        <v>OK</v>
      </c>
      <c r="G136" s="2">
        <v>45758</v>
      </c>
      <c r="H136" s="2">
        <v>45758</v>
      </c>
      <c r="I136" t="str">
        <f t="shared" si="7"/>
        <v>OK</v>
      </c>
      <c r="J136" s="2">
        <v>45893</v>
      </c>
      <c r="K136" s="2">
        <v>45893</v>
      </c>
      <c r="L136" t="str">
        <f t="shared" si="8"/>
        <v>OK</v>
      </c>
      <c r="M136" t="s">
        <v>258</v>
      </c>
      <c r="N136" t="s">
        <v>1652</v>
      </c>
    </row>
    <row r="137" spans="1:14" hidden="1" x14ac:dyDescent="0.25">
      <c r="A137" t="s">
        <v>1648</v>
      </c>
      <c r="B137" s="4" t="s">
        <v>259</v>
      </c>
      <c r="C137" t="s">
        <v>8</v>
      </c>
      <c r="D137">
        <v>3024</v>
      </c>
      <c r="E137">
        <v>3024</v>
      </c>
      <c r="F137" t="str">
        <f t="shared" si="6"/>
        <v>OK</v>
      </c>
      <c r="G137" s="2">
        <v>45758</v>
      </c>
      <c r="H137" s="2">
        <v>45758</v>
      </c>
      <c r="I137" t="str">
        <f t="shared" si="7"/>
        <v>OK</v>
      </c>
      <c r="J137" s="2">
        <v>45876</v>
      </c>
      <c r="K137" s="2">
        <v>45876</v>
      </c>
      <c r="L137" t="str">
        <f t="shared" si="8"/>
        <v>OK</v>
      </c>
      <c r="M137" t="s">
        <v>260</v>
      </c>
      <c r="N137" t="s">
        <v>1652</v>
      </c>
    </row>
    <row r="138" spans="1:14" x14ac:dyDescent="0.25">
      <c r="A138" t="s">
        <v>1649</v>
      </c>
      <c r="B138" s="5" t="s">
        <v>261</v>
      </c>
      <c r="C138" t="s">
        <v>8</v>
      </c>
      <c r="D138">
        <v>3004</v>
      </c>
      <c r="E138">
        <v>3004</v>
      </c>
      <c r="F138" t="str">
        <f t="shared" si="6"/>
        <v>OK</v>
      </c>
      <c r="G138" s="2">
        <v>45770</v>
      </c>
      <c r="H138" s="2">
        <v>45770</v>
      </c>
      <c r="I138" t="str">
        <f t="shared" si="7"/>
        <v>OK</v>
      </c>
      <c r="J138" s="2">
        <v>45896</v>
      </c>
      <c r="K138" s="2">
        <v>45896</v>
      </c>
      <c r="L138" t="str">
        <f t="shared" si="8"/>
        <v>OK</v>
      </c>
      <c r="M138" t="s">
        <v>262</v>
      </c>
      <c r="N138" t="s">
        <v>1655</v>
      </c>
    </row>
    <row r="139" spans="1:14" hidden="1" x14ac:dyDescent="0.25">
      <c r="A139" t="s">
        <v>1649</v>
      </c>
      <c r="B139" s="4" t="s">
        <v>263</v>
      </c>
      <c r="C139" t="s">
        <v>13</v>
      </c>
      <c r="D139">
        <v>452</v>
      </c>
      <c r="E139">
        <v>452</v>
      </c>
      <c r="F139" t="str">
        <f t="shared" si="6"/>
        <v>OK</v>
      </c>
      <c r="G139" s="2">
        <v>45771</v>
      </c>
      <c r="H139" s="2">
        <v>45771</v>
      </c>
      <c r="I139" t="str">
        <f t="shared" si="7"/>
        <v>OK</v>
      </c>
      <c r="J139" s="2">
        <v>45892</v>
      </c>
      <c r="K139" s="2">
        <v>45892</v>
      </c>
      <c r="L139" t="str">
        <f t="shared" si="8"/>
        <v>OK</v>
      </c>
      <c r="M139" t="s">
        <v>264</v>
      </c>
      <c r="N139" t="s">
        <v>1652</v>
      </c>
    </row>
    <row r="140" spans="1:14" hidden="1" x14ac:dyDescent="0.25">
      <c r="A140" t="s">
        <v>1648</v>
      </c>
      <c r="B140" s="4" t="s">
        <v>265</v>
      </c>
      <c r="C140" t="s">
        <v>36</v>
      </c>
      <c r="D140">
        <v>3668</v>
      </c>
      <c r="E140">
        <v>3668</v>
      </c>
      <c r="F140" t="str">
        <f t="shared" si="6"/>
        <v>OK</v>
      </c>
      <c r="G140" s="2">
        <v>45777</v>
      </c>
      <c r="H140" s="2">
        <v>45777</v>
      </c>
      <c r="I140" t="str">
        <f t="shared" si="7"/>
        <v>OK</v>
      </c>
      <c r="J140" s="2">
        <v>45875</v>
      </c>
      <c r="K140" s="2">
        <v>45875</v>
      </c>
      <c r="L140" t="str">
        <f t="shared" si="8"/>
        <v>OK</v>
      </c>
      <c r="M140" t="s">
        <v>266</v>
      </c>
      <c r="N140" t="s">
        <v>1652</v>
      </c>
    </row>
    <row r="141" spans="1:14" x14ac:dyDescent="0.25">
      <c r="A141" t="s">
        <v>1648</v>
      </c>
      <c r="B141" s="5" t="s">
        <v>267</v>
      </c>
      <c r="C141" t="s">
        <v>13</v>
      </c>
      <c r="D141">
        <v>2538</v>
      </c>
      <c r="E141">
        <v>2528</v>
      </c>
      <c r="F141" t="str">
        <f t="shared" si="6"/>
        <v>Not</v>
      </c>
      <c r="G141" s="2">
        <v>45777</v>
      </c>
      <c r="H141" s="2">
        <v>45777</v>
      </c>
      <c r="I141" t="str">
        <f t="shared" si="7"/>
        <v>OK</v>
      </c>
      <c r="J141" s="2">
        <v>45875</v>
      </c>
      <c r="K141" s="2">
        <v>45875</v>
      </c>
      <c r="L141" t="str">
        <f t="shared" si="8"/>
        <v>OK</v>
      </c>
      <c r="M141" t="s">
        <v>268</v>
      </c>
      <c r="N141" t="s">
        <v>1651</v>
      </c>
    </row>
    <row r="142" spans="1:14" hidden="1" x14ac:dyDescent="0.25">
      <c r="A142" t="s">
        <v>1648</v>
      </c>
      <c r="B142" s="4" t="s">
        <v>269</v>
      </c>
      <c r="C142" t="s">
        <v>36</v>
      </c>
      <c r="D142">
        <v>2424</v>
      </c>
      <c r="E142">
        <v>2424</v>
      </c>
      <c r="F142" t="str">
        <f t="shared" si="6"/>
        <v>OK</v>
      </c>
      <c r="G142" s="2">
        <v>45777</v>
      </c>
      <c r="H142" s="2">
        <v>45777</v>
      </c>
      <c r="I142" t="str">
        <f t="shared" si="7"/>
        <v>OK</v>
      </c>
      <c r="J142" s="2">
        <v>45874</v>
      </c>
      <c r="K142" s="2">
        <v>45874</v>
      </c>
      <c r="L142" t="str">
        <f t="shared" si="8"/>
        <v>OK</v>
      </c>
      <c r="M142" t="s">
        <v>270</v>
      </c>
      <c r="N142" t="s">
        <v>1652</v>
      </c>
    </row>
    <row r="143" spans="1:14" x14ac:dyDescent="0.25">
      <c r="A143" t="s">
        <v>1648</v>
      </c>
      <c r="B143" s="5" t="s">
        <v>271</v>
      </c>
      <c r="C143" t="s">
        <v>36</v>
      </c>
      <c r="D143">
        <v>1892</v>
      </c>
      <c r="E143">
        <v>1892</v>
      </c>
      <c r="F143" t="str">
        <f t="shared" si="6"/>
        <v>OK</v>
      </c>
      <c r="G143" s="2">
        <v>45773</v>
      </c>
      <c r="H143" s="2">
        <v>45773</v>
      </c>
      <c r="I143" t="str">
        <f t="shared" si="7"/>
        <v>OK</v>
      </c>
      <c r="J143" s="2">
        <v>45882</v>
      </c>
      <c r="K143" s="2">
        <v>45882</v>
      </c>
      <c r="L143" t="str">
        <f t="shared" si="8"/>
        <v>OK</v>
      </c>
      <c r="M143" t="s">
        <v>272</v>
      </c>
      <c r="N143" t="s">
        <v>1654</v>
      </c>
    </row>
    <row r="144" spans="1:14" hidden="1" x14ac:dyDescent="0.25">
      <c r="A144" t="s">
        <v>1648</v>
      </c>
      <c r="B144" s="4" t="s">
        <v>275</v>
      </c>
      <c r="C144" t="s">
        <v>13</v>
      </c>
      <c r="D144">
        <v>7611</v>
      </c>
      <c r="E144">
        <v>7611</v>
      </c>
      <c r="F144" t="str">
        <f t="shared" si="6"/>
        <v>OK</v>
      </c>
      <c r="G144" s="2">
        <v>45785</v>
      </c>
      <c r="H144" s="2">
        <v>45785</v>
      </c>
      <c r="I144" t="str">
        <f t="shared" si="7"/>
        <v>OK</v>
      </c>
      <c r="J144" s="2">
        <v>45887</v>
      </c>
      <c r="K144" s="2">
        <v>45887</v>
      </c>
      <c r="L144" t="str">
        <f t="shared" si="8"/>
        <v>OK</v>
      </c>
      <c r="M144" t="s">
        <v>276</v>
      </c>
      <c r="N144" t="s">
        <v>1652</v>
      </c>
    </row>
    <row r="145" spans="1:14" hidden="1" x14ac:dyDescent="0.25">
      <c r="A145" t="s">
        <v>1649</v>
      </c>
      <c r="B145" s="4" t="s">
        <v>277</v>
      </c>
      <c r="C145" t="s">
        <v>8</v>
      </c>
      <c r="D145">
        <v>2503</v>
      </c>
      <c r="E145">
        <v>2503</v>
      </c>
      <c r="F145" t="str">
        <f t="shared" si="6"/>
        <v>OK</v>
      </c>
      <c r="G145" s="2">
        <v>45773</v>
      </c>
      <c r="H145" s="2">
        <v>45773</v>
      </c>
      <c r="I145" t="str">
        <f t="shared" si="7"/>
        <v>OK</v>
      </c>
      <c r="J145" s="2">
        <v>45899</v>
      </c>
      <c r="K145" s="2">
        <v>45899</v>
      </c>
      <c r="L145" t="str">
        <f t="shared" si="8"/>
        <v>OK</v>
      </c>
      <c r="M145" t="s">
        <v>278</v>
      </c>
      <c r="N145" t="s">
        <v>1652</v>
      </c>
    </row>
    <row r="146" spans="1:14" hidden="1" x14ac:dyDescent="0.25">
      <c r="A146" t="s">
        <v>1648</v>
      </c>
      <c r="B146" s="4" t="s">
        <v>279</v>
      </c>
      <c r="C146" t="s">
        <v>13</v>
      </c>
      <c r="D146">
        <v>1589</v>
      </c>
      <c r="E146">
        <v>1589</v>
      </c>
      <c r="F146" t="str">
        <f t="shared" si="6"/>
        <v>OK</v>
      </c>
      <c r="G146" s="2">
        <v>45786</v>
      </c>
      <c r="H146" s="2">
        <v>45786</v>
      </c>
      <c r="I146" t="str">
        <f t="shared" si="7"/>
        <v>OK</v>
      </c>
      <c r="J146" s="2">
        <v>45880</v>
      </c>
      <c r="K146" s="2">
        <v>45880</v>
      </c>
      <c r="L146" t="str">
        <f t="shared" si="8"/>
        <v>OK</v>
      </c>
      <c r="M146" t="s">
        <v>280</v>
      </c>
      <c r="N146" t="s">
        <v>1652</v>
      </c>
    </row>
    <row r="147" spans="1:14" hidden="1" x14ac:dyDescent="0.25">
      <c r="A147" t="s">
        <v>1648</v>
      </c>
      <c r="B147" s="4" t="s">
        <v>281</v>
      </c>
      <c r="C147" t="s">
        <v>8</v>
      </c>
      <c r="D147">
        <v>3962</v>
      </c>
      <c r="E147">
        <v>3962</v>
      </c>
      <c r="F147" t="str">
        <f t="shared" si="6"/>
        <v>OK</v>
      </c>
      <c r="G147" s="2">
        <v>45784</v>
      </c>
      <c r="H147" s="2">
        <v>45784</v>
      </c>
      <c r="I147" t="str">
        <f t="shared" si="7"/>
        <v>OK</v>
      </c>
      <c r="J147" s="2">
        <v>45874</v>
      </c>
      <c r="K147" s="2">
        <v>45874</v>
      </c>
      <c r="L147" t="str">
        <f t="shared" si="8"/>
        <v>OK</v>
      </c>
      <c r="M147" t="s">
        <v>282</v>
      </c>
      <c r="N147" t="s">
        <v>1652</v>
      </c>
    </row>
    <row r="148" spans="1:14" hidden="1" x14ac:dyDescent="0.25">
      <c r="A148" t="s">
        <v>1648</v>
      </c>
      <c r="B148" s="4" t="s">
        <v>283</v>
      </c>
      <c r="C148" t="s">
        <v>8</v>
      </c>
      <c r="D148">
        <v>5696</v>
      </c>
      <c r="E148">
        <v>5696</v>
      </c>
      <c r="F148" t="str">
        <f t="shared" si="6"/>
        <v>OK</v>
      </c>
      <c r="G148" s="2">
        <v>45787</v>
      </c>
      <c r="H148" s="2">
        <v>45787</v>
      </c>
      <c r="I148" t="str">
        <f t="shared" si="7"/>
        <v>OK</v>
      </c>
      <c r="J148" s="2">
        <v>45874</v>
      </c>
      <c r="K148" s="2">
        <v>45874</v>
      </c>
      <c r="L148" t="str">
        <f t="shared" si="8"/>
        <v>OK</v>
      </c>
      <c r="M148" t="s">
        <v>284</v>
      </c>
      <c r="N148" t="s">
        <v>1652</v>
      </c>
    </row>
    <row r="149" spans="1:14" hidden="1" x14ac:dyDescent="0.25">
      <c r="A149" t="s">
        <v>1648</v>
      </c>
      <c r="B149" s="4" t="s">
        <v>285</v>
      </c>
      <c r="C149" t="s">
        <v>36</v>
      </c>
      <c r="D149">
        <v>1862</v>
      </c>
      <c r="E149">
        <v>1862</v>
      </c>
      <c r="F149" t="str">
        <f t="shared" si="6"/>
        <v>OK</v>
      </c>
      <c r="G149" s="2">
        <v>45794</v>
      </c>
      <c r="H149" s="2">
        <v>45794</v>
      </c>
      <c r="I149" t="str">
        <f t="shared" si="7"/>
        <v>OK</v>
      </c>
      <c r="J149" s="2">
        <v>45874</v>
      </c>
      <c r="K149" s="2">
        <v>45874</v>
      </c>
      <c r="L149" t="str">
        <f t="shared" si="8"/>
        <v>OK</v>
      </c>
      <c r="M149" t="s">
        <v>286</v>
      </c>
      <c r="N149" t="s">
        <v>1652</v>
      </c>
    </row>
    <row r="150" spans="1:14" hidden="1" x14ac:dyDescent="0.25">
      <c r="A150" t="s">
        <v>1648</v>
      </c>
      <c r="B150" s="4" t="s">
        <v>287</v>
      </c>
      <c r="C150" t="s">
        <v>36</v>
      </c>
      <c r="D150">
        <v>1393</v>
      </c>
      <c r="E150">
        <v>1393</v>
      </c>
      <c r="F150" t="str">
        <f t="shared" si="6"/>
        <v>OK</v>
      </c>
      <c r="G150" s="2">
        <v>45794</v>
      </c>
      <c r="H150" s="2">
        <v>45794</v>
      </c>
      <c r="I150" t="str">
        <f t="shared" si="7"/>
        <v>OK</v>
      </c>
      <c r="J150" s="2">
        <v>45877</v>
      </c>
      <c r="K150" s="2">
        <v>45877</v>
      </c>
      <c r="L150" t="str">
        <f t="shared" si="8"/>
        <v>OK</v>
      </c>
      <c r="M150" t="s">
        <v>288</v>
      </c>
      <c r="N150" t="s">
        <v>1652</v>
      </c>
    </row>
    <row r="151" spans="1:14" hidden="1" x14ac:dyDescent="0.25">
      <c r="A151" t="s">
        <v>1649</v>
      </c>
      <c r="B151" s="4" t="s">
        <v>289</v>
      </c>
      <c r="C151" t="s">
        <v>13</v>
      </c>
      <c r="D151">
        <v>2059</v>
      </c>
      <c r="E151">
        <v>2059</v>
      </c>
      <c r="F151" t="str">
        <f t="shared" si="6"/>
        <v>OK</v>
      </c>
      <c r="G151" s="2">
        <v>45797</v>
      </c>
      <c r="H151" s="2">
        <v>45797</v>
      </c>
      <c r="I151" t="str">
        <f t="shared" si="7"/>
        <v>OK</v>
      </c>
      <c r="J151" s="2">
        <v>45888</v>
      </c>
      <c r="K151" s="2">
        <v>45888</v>
      </c>
      <c r="L151" t="str">
        <f t="shared" si="8"/>
        <v>OK</v>
      </c>
      <c r="M151" t="s">
        <v>290</v>
      </c>
      <c r="N151" t="s">
        <v>1652</v>
      </c>
    </row>
    <row r="152" spans="1:14" hidden="1" x14ac:dyDescent="0.25">
      <c r="A152" t="s">
        <v>1648</v>
      </c>
      <c r="B152" s="4" t="s">
        <v>291</v>
      </c>
      <c r="C152" t="s">
        <v>36</v>
      </c>
      <c r="D152">
        <v>1442</v>
      </c>
      <c r="E152">
        <v>1442</v>
      </c>
      <c r="F152" t="str">
        <f t="shared" si="6"/>
        <v>OK</v>
      </c>
      <c r="G152" s="2">
        <v>45797</v>
      </c>
      <c r="H152" s="2">
        <v>45797</v>
      </c>
      <c r="I152" t="str">
        <f t="shared" si="7"/>
        <v>OK</v>
      </c>
      <c r="J152" s="2">
        <v>45871</v>
      </c>
      <c r="K152" s="2">
        <v>45871</v>
      </c>
      <c r="L152" t="str">
        <f t="shared" si="8"/>
        <v>OK</v>
      </c>
      <c r="M152" t="s">
        <v>292</v>
      </c>
      <c r="N152" t="s">
        <v>1652</v>
      </c>
    </row>
    <row r="153" spans="1:14" hidden="1" x14ac:dyDescent="0.25">
      <c r="A153" t="s">
        <v>1648</v>
      </c>
      <c r="B153" s="4" t="s">
        <v>293</v>
      </c>
      <c r="C153" t="s">
        <v>13</v>
      </c>
      <c r="D153">
        <v>1664</v>
      </c>
      <c r="E153">
        <v>1664</v>
      </c>
      <c r="F153" t="str">
        <f t="shared" si="6"/>
        <v>OK</v>
      </c>
      <c r="G153" s="2">
        <v>45792</v>
      </c>
      <c r="H153" s="2">
        <v>45792</v>
      </c>
      <c r="I153" t="str">
        <f t="shared" si="7"/>
        <v>OK</v>
      </c>
      <c r="J153" s="2">
        <v>45881</v>
      </c>
      <c r="K153" s="2">
        <v>45881</v>
      </c>
      <c r="L153" t="str">
        <f t="shared" si="8"/>
        <v>OK</v>
      </c>
      <c r="M153" t="s">
        <v>294</v>
      </c>
      <c r="N153" t="s">
        <v>1652</v>
      </c>
    </row>
    <row r="154" spans="1:14" hidden="1" x14ac:dyDescent="0.25">
      <c r="A154" t="s">
        <v>1648</v>
      </c>
      <c r="B154" s="4" t="s">
        <v>295</v>
      </c>
      <c r="C154" t="s">
        <v>13</v>
      </c>
      <c r="D154">
        <v>2064</v>
      </c>
      <c r="E154">
        <v>2064</v>
      </c>
      <c r="F154" t="str">
        <f t="shared" si="6"/>
        <v>OK</v>
      </c>
      <c r="G154" s="2">
        <v>45800</v>
      </c>
      <c r="H154" s="2">
        <v>45800</v>
      </c>
      <c r="I154" t="str">
        <f t="shared" si="7"/>
        <v>OK</v>
      </c>
      <c r="J154" s="2">
        <v>45871</v>
      </c>
      <c r="K154" s="2">
        <v>45871</v>
      </c>
      <c r="L154" t="str">
        <f t="shared" si="8"/>
        <v>OK</v>
      </c>
      <c r="M154" t="s">
        <v>296</v>
      </c>
      <c r="N154" t="s">
        <v>1652</v>
      </c>
    </row>
    <row r="155" spans="1:14" hidden="1" x14ac:dyDescent="0.25">
      <c r="A155" t="s">
        <v>1649</v>
      </c>
      <c r="B155" s="4" t="s">
        <v>295</v>
      </c>
      <c r="C155" t="s">
        <v>8</v>
      </c>
      <c r="D155">
        <v>3010</v>
      </c>
      <c r="E155">
        <v>3010</v>
      </c>
      <c r="F155" t="str">
        <f t="shared" si="6"/>
        <v>OK</v>
      </c>
      <c r="G155" s="2">
        <v>45800</v>
      </c>
      <c r="H155" s="2">
        <v>45800</v>
      </c>
      <c r="I155" t="str">
        <f t="shared" si="7"/>
        <v>OK</v>
      </c>
      <c r="J155" s="2">
        <v>45898</v>
      </c>
      <c r="K155" s="2">
        <v>45898</v>
      </c>
      <c r="L155" t="str">
        <f t="shared" si="8"/>
        <v>OK</v>
      </c>
      <c r="M155" t="s">
        <v>297</v>
      </c>
      <c r="N155" t="s">
        <v>1652</v>
      </c>
    </row>
    <row r="156" spans="1:14" hidden="1" x14ac:dyDescent="0.25">
      <c r="A156" t="s">
        <v>1649</v>
      </c>
      <c r="B156" s="4" t="s">
        <v>298</v>
      </c>
      <c r="C156" t="s">
        <v>13</v>
      </c>
      <c r="D156">
        <v>1739</v>
      </c>
      <c r="E156">
        <v>1739</v>
      </c>
      <c r="F156" t="str">
        <f t="shared" si="6"/>
        <v>OK</v>
      </c>
      <c r="G156" s="2">
        <v>45800</v>
      </c>
      <c r="H156" s="2">
        <v>45800</v>
      </c>
      <c r="I156" t="str">
        <f t="shared" si="7"/>
        <v>OK</v>
      </c>
      <c r="J156" s="2">
        <v>45888</v>
      </c>
      <c r="K156" s="2">
        <v>45888</v>
      </c>
      <c r="L156" t="str">
        <f t="shared" si="8"/>
        <v>OK</v>
      </c>
      <c r="M156" t="s">
        <v>299</v>
      </c>
      <c r="N156" t="s">
        <v>1652</v>
      </c>
    </row>
    <row r="157" spans="1:14" hidden="1" x14ac:dyDescent="0.25">
      <c r="A157" t="s">
        <v>1648</v>
      </c>
      <c r="B157" s="4" t="s">
        <v>300</v>
      </c>
      <c r="C157" t="s">
        <v>13</v>
      </c>
      <c r="D157">
        <v>1598</v>
      </c>
      <c r="E157">
        <v>1598</v>
      </c>
      <c r="F157" t="str">
        <f t="shared" si="6"/>
        <v>OK</v>
      </c>
      <c r="G157" s="2">
        <v>45792</v>
      </c>
      <c r="H157" s="2">
        <v>45792</v>
      </c>
      <c r="I157" t="str">
        <f t="shared" si="7"/>
        <v>OK</v>
      </c>
      <c r="J157" s="2">
        <v>45882</v>
      </c>
      <c r="K157" s="2">
        <v>45882</v>
      </c>
      <c r="L157" t="str">
        <f t="shared" si="8"/>
        <v>OK</v>
      </c>
      <c r="M157" t="s">
        <v>301</v>
      </c>
      <c r="N157" t="s">
        <v>1652</v>
      </c>
    </row>
    <row r="158" spans="1:14" hidden="1" x14ac:dyDescent="0.25">
      <c r="A158" t="s">
        <v>1649</v>
      </c>
      <c r="B158" s="4" t="s">
        <v>302</v>
      </c>
      <c r="C158" t="s">
        <v>36</v>
      </c>
      <c r="D158">
        <v>2582</v>
      </c>
      <c r="E158">
        <v>2582</v>
      </c>
      <c r="F158" t="str">
        <f t="shared" si="6"/>
        <v>OK</v>
      </c>
      <c r="G158" s="2">
        <v>45792</v>
      </c>
      <c r="H158" s="2">
        <v>45792</v>
      </c>
      <c r="I158" t="str">
        <f t="shared" si="7"/>
        <v>OK</v>
      </c>
      <c r="J158" s="2">
        <v>45896</v>
      </c>
      <c r="K158" s="2">
        <v>45896</v>
      </c>
      <c r="L158" t="str">
        <f t="shared" si="8"/>
        <v>OK</v>
      </c>
      <c r="M158" t="s">
        <v>303</v>
      </c>
      <c r="N158" t="s">
        <v>1652</v>
      </c>
    </row>
    <row r="159" spans="1:14" hidden="1" x14ac:dyDescent="0.25">
      <c r="A159" t="s">
        <v>1648</v>
      </c>
      <c r="B159" s="4" t="s">
        <v>304</v>
      </c>
      <c r="C159" t="s">
        <v>13</v>
      </c>
      <c r="D159">
        <v>3894</v>
      </c>
      <c r="E159">
        <v>3894</v>
      </c>
      <c r="F159" t="str">
        <f t="shared" si="6"/>
        <v>OK</v>
      </c>
      <c r="G159" s="2">
        <v>45800</v>
      </c>
      <c r="H159" s="2">
        <v>45800</v>
      </c>
      <c r="I159" t="str">
        <f t="shared" si="7"/>
        <v>OK</v>
      </c>
      <c r="J159" s="2">
        <v>45880</v>
      </c>
      <c r="K159" s="2">
        <v>45880</v>
      </c>
      <c r="L159" t="str">
        <f t="shared" si="8"/>
        <v>OK</v>
      </c>
      <c r="M159" t="s">
        <v>305</v>
      </c>
      <c r="N159" t="s">
        <v>1652</v>
      </c>
    </row>
    <row r="160" spans="1:14" hidden="1" x14ac:dyDescent="0.25">
      <c r="A160" t="s">
        <v>1649</v>
      </c>
      <c r="B160" s="4" t="s">
        <v>306</v>
      </c>
      <c r="C160" t="s">
        <v>36</v>
      </c>
      <c r="D160">
        <v>2452</v>
      </c>
      <c r="E160">
        <v>2452</v>
      </c>
      <c r="F160" t="str">
        <f t="shared" si="6"/>
        <v>OK</v>
      </c>
      <c r="G160" s="2">
        <v>45792</v>
      </c>
      <c r="H160" s="2">
        <v>45792</v>
      </c>
      <c r="I160" t="str">
        <f t="shared" si="7"/>
        <v>OK</v>
      </c>
      <c r="J160" s="2">
        <v>45896</v>
      </c>
      <c r="K160" s="2">
        <v>45896</v>
      </c>
      <c r="L160" t="str">
        <f t="shared" si="8"/>
        <v>OK</v>
      </c>
      <c r="M160" t="s">
        <v>307</v>
      </c>
      <c r="N160" t="s">
        <v>1652</v>
      </c>
    </row>
    <row r="161" spans="1:14" x14ac:dyDescent="0.25">
      <c r="A161" t="s">
        <v>1649</v>
      </c>
      <c r="B161" s="5" t="s">
        <v>308</v>
      </c>
      <c r="C161" t="s">
        <v>13</v>
      </c>
      <c r="D161">
        <v>3782</v>
      </c>
      <c r="E161">
        <v>2940</v>
      </c>
      <c r="F161" t="str">
        <f t="shared" si="6"/>
        <v>Not</v>
      </c>
      <c r="G161" s="2">
        <v>45792</v>
      </c>
      <c r="H161" s="2">
        <v>45804</v>
      </c>
      <c r="I161" t="str">
        <f t="shared" si="7"/>
        <v>Not</v>
      </c>
      <c r="J161" s="2">
        <v>45891</v>
      </c>
      <c r="K161" s="2">
        <v>45891</v>
      </c>
      <c r="L161" t="str">
        <f t="shared" si="8"/>
        <v>OK</v>
      </c>
      <c r="M161" t="s">
        <v>309</v>
      </c>
      <c r="N161" t="s">
        <v>1654</v>
      </c>
    </row>
    <row r="162" spans="1:14" hidden="1" x14ac:dyDescent="0.25">
      <c r="A162" t="s">
        <v>1648</v>
      </c>
      <c r="B162" s="4" t="s">
        <v>310</v>
      </c>
      <c r="C162" t="s">
        <v>36</v>
      </c>
      <c r="D162">
        <v>1441</v>
      </c>
      <c r="E162">
        <v>1441</v>
      </c>
      <c r="F162" t="str">
        <f t="shared" si="6"/>
        <v>OK</v>
      </c>
      <c r="G162" s="2">
        <v>45798</v>
      </c>
      <c r="H162" s="2">
        <v>45798</v>
      </c>
      <c r="I162" t="str">
        <f t="shared" si="7"/>
        <v>OK</v>
      </c>
      <c r="J162" s="2">
        <v>45871</v>
      </c>
      <c r="K162" s="2">
        <v>45871</v>
      </c>
      <c r="L162" t="str">
        <f t="shared" si="8"/>
        <v>OK</v>
      </c>
      <c r="M162" t="s">
        <v>311</v>
      </c>
      <c r="N162" t="s">
        <v>1652</v>
      </c>
    </row>
    <row r="163" spans="1:14" hidden="1" x14ac:dyDescent="0.25">
      <c r="A163" t="s">
        <v>1648</v>
      </c>
      <c r="B163" s="4" t="s">
        <v>312</v>
      </c>
      <c r="C163" t="s">
        <v>36</v>
      </c>
      <c r="D163">
        <v>3402</v>
      </c>
      <c r="E163">
        <v>3402</v>
      </c>
      <c r="F163" t="str">
        <f t="shared" si="6"/>
        <v>OK</v>
      </c>
      <c r="G163" s="2">
        <v>45801</v>
      </c>
      <c r="H163" s="2">
        <v>45801</v>
      </c>
      <c r="I163" t="str">
        <f t="shared" si="7"/>
        <v>OK</v>
      </c>
      <c r="J163" s="2">
        <v>45876</v>
      </c>
      <c r="K163" s="2">
        <v>45876</v>
      </c>
      <c r="L163" t="str">
        <f t="shared" si="8"/>
        <v>OK</v>
      </c>
      <c r="M163" t="s">
        <v>313</v>
      </c>
      <c r="N163" t="s">
        <v>1652</v>
      </c>
    </row>
    <row r="164" spans="1:14" hidden="1" x14ac:dyDescent="0.25">
      <c r="A164" t="s">
        <v>1648</v>
      </c>
      <c r="B164" s="4" t="s">
        <v>314</v>
      </c>
      <c r="C164" t="s">
        <v>36</v>
      </c>
      <c r="D164">
        <v>2303</v>
      </c>
      <c r="E164">
        <v>2303</v>
      </c>
      <c r="F164" t="str">
        <f t="shared" si="6"/>
        <v>OK</v>
      </c>
      <c r="G164" s="2">
        <v>45813</v>
      </c>
      <c r="H164" s="2">
        <v>45813</v>
      </c>
      <c r="I164" t="str">
        <f t="shared" si="7"/>
        <v>OK</v>
      </c>
      <c r="J164" s="2">
        <v>45873</v>
      </c>
      <c r="K164" s="2">
        <v>45873</v>
      </c>
      <c r="L164" t="str">
        <f t="shared" si="8"/>
        <v>OK</v>
      </c>
      <c r="M164" t="s">
        <v>315</v>
      </c>
      <c r="N164" t="s">
        <v>1652</v>
      </c>
    </row>
    <row r="165" spans="1:14" hidden="1" x14ac:dyDescent="0.25">
      <c r="A165" t="s">
        <v>1648</v>
      </c>
      <c r="B165" s="4" t="s">
        <v>316</v>
      </c>
      <c r="C165" t="s">
        <v>36</v>
      </c>
      <c r="D165">
        <v>1564</v>
      </c>
      <c r="E165">
        <v>1564</v>
      </c>
      <c r="F165" t="str">
        <f t="shared" si="6"/>
        <v>OK</v>
      </c>
      <c r="G165" s="2">
        <v>45810</v>
      </c>
      <c r="H165" s="2">
        <v>45810</v>
      </c>
      <c r="I165" t="str">
        <f t="shared" si="7"/>
        <v>OK</v>
      </c>
      <c r="J165" s="2">
        <v>45871</v>
      </c>
      <c r="K165" s="2">
        <v>45871</v>
      </c>
      <c r="L165" t="str">
        <f t="shared" si="8"/>
        <v>OK</v>
      </c>
      <c r="M165" t="s">
        <v>317</v>
      </c>
      <c r="N165" t="s">
        <v>1652</v>
      </c>
    </row>
    <row r="166" spans="1:14" hidden="1" x14ac:dyDescent="0.25">
      <c r="A166" t="s">
        <v>1648</v>
      </c>
      <c r="B166" s="4" t="s">
        <v>316</v>
      </c>
      <c r="C166" t="s">
        <v>13</v>
      </c>
      <c r="D166">
        <v>2863</v>
      </c>
      <c r="E166">
        <v>2863</v>
      </c>
      <c r="F166" t="str">
        <f t="shared" si="6"/>
        <v>OK</v>
      </c>
      <c r="G166" s="2">
        <v>45810</v>
      </c>
      <c r="H166" s="2">
        <v>45810</v>
      </c>
      <c r="I166" t="str">
        <f t="shared" si="7"/>
        <v>OK</v>
      </c>
      <c r="J166" s="2">
        <v>45887</v>
      </c>
      <c r="K166" s="2">
        <v>45887</v>
      </c>
      <c r="L166" t="str">
        <f t="shared" si="8"/>
        <v>OK</v>
      </c>
      <c r="M166" t="s">
        <v>318</v>
      </c>
      <c r="N166" t="s">
        <v>1652</v>
      </c>
    </row>
    <row r="167" spans="1:14" hidden="1" x14ac:dyDescent="0.25">
      <c r="A167" t="s">
        <v>1648</v>
      </c>
      <c r="B167" s="4" t="s">
        <v>319</v>
      </c>
      <c r="C167" t="s">
        <v>36</v>
      </c>
      <c r="D167">
        <v>1101</v>
      </c>
      <c r="E167">
        <v>1101</v>
      </c>
      <c r="F167" t="str">
        <f t="shared" si="6"/>
        <v>OK</v>
      </c>
      <c r="G167" s="2">
        <v>45813</v>
      </c>
      <c r="H167" s="2">
        <v>45813</v>
      </c>
      <c r="I167" t="str">
        <f t="shared" si="7"/>
        <v>OK</v>
      </c>
      <c r="J167" s="2">
        <v>45870</v>
      </c>
      <c r="K167" s="2">
        <v>45870</v>
      </c>
      <c r="L167" t="str">
        <f t="shared" si="8"/>
        <v>OK</v>
      </c>
      <c r="M167" t="s">
        <v>320</v>
      </c>
      <c r="N167" t="s">
        <v>1652</v>
      </c>
    </row>
    <row r="168" spans="1:14" hidden="1" x14ac:dyDescent="0.25">
      <c r="A168" t="s">
        <v>1649</v>
      </c>
      <c r="B168" s="4" t="s">
        <v>321</v>
      </c>
      <c r="C168" t="s">
        <v>36</v>
      </c>
      <c r="D168">
        <v>2558</v>
      </c>
      <c r="E168">
        <v>2558</v>
      </c>
      <c r="F168" t="str">
        <f t="shared" si="6"/>
        <v>OK</v>
      </c>
      <c r="G168" s="2">
        <v>45807</v>
      </c>
      <c r="H168" s="2">
        <v>45807</v>
      </c>
      <c r="I168" t="str">
        <f t="shared" si="7"/>
        <v>OK</v>
      </c>
      <c r="J168" s="2">
        <v>45895</v>
      </c>
      <c r="K168" s="2">
        <v>45895</v>
      </c>
      <c r="L168" t="str">
        <f t="shared" si="8"/>
        <v>OK</v>
      </c>
      <c r="M168" t="s">
        <v>322</v>
      </c>
      <c r="N168" t="s">
        <v>1652</v>
      </c>
    </row>
    <row r="169" spans="1:14" hidden="1" x14ac:dyDescent="0.25">
      <c r="A169" t="s">
        <v>1648</v>
      </c>
      <c r="B169" s="4" t="s">
        <v>323</v>
      </c>
      <c r="C169" t="s">
        <v>36</v>
      </c>
      <c r="D169">
        <v>1705</v>
      </c>
      <c r="E169">
        <v>1705</v>
      </c>
      <c r="F169" t="str">
        <f t="shared" si="6"/>
        <v>OK</v>
      </c>
      <c r="G169" s="2">
        <v>45805</v>
      </c>
      <c r="H169" s="2">
        <v>45805</v>
      </c>
      <c r="I169" t="str">
        <f t="shared" si="7"/>
        <v>OK</v>
      </c>
      <c r="J169" s="2">
        <v>45879</v>
      </c>
      <c r="K169" s="2">
        <v>45879</v>
      </c>
      <c r="L169" t="str">
        <f t="shared" si="8"/>
        <v>OK</v>
      </c>
      <c r="M169" t="s">
        <v>324</v>
      </c>
      <c r="N169" t="s">
        <v>1652</v>
      </c>
    </row>
    <row r="170" spans="1:14" hidden="1" x14ac:dyDescent="0.25">
      <c r="A170" t="s">
        <v>1649</v>
      </c>
      <c r="B170" s="4" t="s">
        <v>325</v>
      </c>
      <c r="C170" t="s">
        <v>13</v>
      </c>
      <c r="D170">
        <v>2224</v>
      </c>
      <c r="E170">
        <v>2224</v>
      </c>
      <c r="F170" t="str">
        <f t="shared" si="6"/>
        <v>OK</v>
      </c>
      <c r="G170" s="2">
        <v>45805</v>
      </c>
      <c r="H170" s="2">
        <v>45805</v>
      </c>
      <c r="I170" t="str">
        <f t="shared" si="7"/>
        <v>OK</v>
      </c>
      <c r="J170" s="2">
        <v>45898</v>
      </c>
      <c r="K170" s="2">
        <v>45898</v>
      </c>
      <c r="L170" t="str">
        <f t="shared" si="8"/>
        <v>OK</v>
      </c>
      <c r="M170" t="s">
        <v>326</v>
      </c>
      <c r="N170" t="s">
        <v>1652</v>
      </c>
    </row>
    <row r="171" spans="1:14" hidden="1" x14ac:dyDescent="0.25">
      <c r="A171" t="s">
        <v>1648</v>
      </c>
      <c r="B171" s="4" t="s">
        <v>1271</v>
      </c>
      <c r="C171" t="s">
        <v>112</v>
      </c>
      <c r="D171">
        <v>659</v>
      </c>
      <c r="E171">
        <v>659</v>
      </c>
      <c r="F171" t="str">
        <f t="shared" si="6"/>
        <v>OK</v>
      </c>
      <c r="G171" s="2">
        <v>45858</v>
      </c>
      <c r="H171" s="2">
        <v>45858</v>
      </c>
      <c r="I171" t="str">
        <f t="shared" si="7"/>
        <v>OK</v>
      </c>
      <c r="J171" s="2">
        <v>45880</v>
      </c>
      <c r="K171" s="2">
        <v>45880</v>
      </c>
      <c r="L171" t="str">
        <f t="shared" si="8"/>
        <v>OK</v>
      </c>
      <c r="M171" t="s">
        <v>1272</v>
      </c>
      <c r="N171" t="s">
        <v>1652</v>
      </c>
    </row>
    <row r="172" spans="1:14" hidden="1" x14ac:dyDescent="0.25">
      <c r="A172" t="s">
        <v>1648</v>
      </c>
      <c r="B172" s="4" t="s">
        <v>327</v>
      </c>
      <c r="C172" t="s">
        <v>13</v>
      </c>
      <c r="D172">
        <v>1519</v>
      </c>
      <c r="E172">
        <v>1519</v>
      </c>
      <c r="F172" t="str">
        <f t="shared" si="6"/>
        <v>OK</v>
      </c>
      <c r="G172" s="2">
        <v>45811</v>
      </c>
      <c r="H172" s="2">
        <v>45811</v>
      </c>
      <c r="I172" t="str">
        <f t="shared" si="7"/>
        <v>OK</v>
      </c>
      <c r="J172" s="2">
        <v>45870</v>
      </c>
      <c r="K172" s="2">
        <v>45870</v>
      </c>
      <c r="L172" t="str">
        <f t="shared" si="8"/>
        <v>OK</v>
      </c>
      <c r="M172" t="s">
        <v>328</v>
      </c>
      <c r="N172" t="s">
        <v>1652</v>
      </c>
    </row>
    <row r="173" spans="1:14" hidden="1" x14ac:dyDescent="0.25">
      <c r="A173" t="s">
        <v>1648</v>
      </c>
      <c r="B173" s="4" t="s">
        <v>331</v>
      </c>
      <c r="C173" t="s">
        <v>36</v>
      </c>
      <c r="D173">
        <v>704</v>
      </c>
      <c r="E173">
        <v>704</v>
      </c>
      <c r="F173" t="str">
        <f t="shared" si="6"/>
        <v>OK</v>
      </c>
      <c r="G173" s="2">
        <v>45822</v>
      </c>
      <c r="H173" s="2">
        <v>45822</v>
      </c>
      <c r="I173" t="str">
        <f t="shared" si="7"/>
        <v>OK</v>
      </c>
      <c r="J173" s="2">
        <v>45880</v>
      </c>
      <c r="K173" s="2">
        <v>45880</v>
      </c>
      <c r="L173" t="str">
        <f t="shared" si="8"/>
        <v>OK</v>
      </c>
      <c r="M173" t="s">
        <v>332</v>
      </c>
      <c r="N173" t="s">
        <v>1652</v>
      </c>
    </row>
    <row r="174" spans="1:14" hidden="1" x14ac:dyDescent="0.25">
      <c r="A174" t="s">
        <v>1648</v>
      </c>
      <c r="B174" s="4" t="s">
        <v>333</v>
      </c>
      <c r="C174" t="s">
        <v>36</v>
      </c>
      <c r="D174">
        <v>1125</v>
      </c>
      <c r="E174">
        <v>1125</v>
      </c>
      <c r="F174" t="str">
        <f t="shared" si="6"/>
        <v>OK</v>
      </c>
      <c r="G174" s="2">
        <v>45818</v>
      </c>
      <c r="H174" s="2">
        <v>45818</v>
      </c>
      <c r="I174" t="str">
        <f t="shared" si="7"/>
        <v>OK</v>
      </c>
      <c r="J174" s="2">
        <v>45880</v>
      </c>
      <c r="K174" s="2">
        <v>45880</v>
      </c>
      <c r="L174" t="str">
        <f t="shared" si="8"/>
        <v>OK</v>
      </c>
      <c r="M174" t="s">
        <v>334</v>
      </c>
      <c r="N174" t="s">
        <v>1652</v>
      </c>
    </row>
    <row r="175" spans="1:14" hidden="1" x14ac:dyDescent="0.25">
      <c r="A175" t="s">
        <v>1650</v>
      </c>
      <c r="B175" t="s">
        <v>335</v>
      </c>
      <c r="C175" t="s">
        <v>36</v>
      </c>
      <c r="D175">
        <v>1912</v>
      </c>
      <c r="E175">
        <v>1912</v>
      </c>
      <c r="F175" t="str">
        <f t="shared" si="6"/>
        <v>OK</v>
      </c>
      <c r="G175" s="2">
        <v>45815</v>
      </c>
      <c r="H175" s="2">
        <v>45815</v>
      </c>
      <c r="I175" t="str">
        <f t="shared" si="7"/>
        <v>OK</v>
      </c>
      <c r="J175" s="2">
        <v>45892</v>
      </c>
      <c r="K175" s="2">
        <v>45892</v>
      </c>
      <c r="L175" t="str">
        <f t="shared" si="8"/>
        <v>OK</v>
      </c>
      <c r="M175" t="s">
        <v>336</v>
      </c>
      <c r="N175" t="s">
        <v>1657</v>
      </c>
    </row>
    <row r="176" spans="1:14" hidden="1" x14ac:dyDescent="0.25">
      <c r="A176" t="s">
        <v>1648</v>
      </c>
      <c r="B176" s="4" t="s">
        <v>337</v>
      </c>
      <c r="C176" t="s">
        <v>36</v>
      </c>
      <c r="D176">
        <v>2078</v>
      </c>
      <c r="E176">
        <v>2078</v>
      </c>
      <c r="F176" t="str">
        <f t="shared" si="6"/>
        <v>OK</v>
      </c>
      <c r="G176" s="2">
        <v>45815</v>
      </c>
      <c r="H176" s="2">
        <v>45815</v>
      </c>
      <c r="I176" t="str">
        <f t="shared" si="7"/>
        <v>OK</v>
      </c>
      <c r="J176" s="2">
        <v>45871</v>
      </c>
      <c r="K176" s="2">
        <v>45871</v>
      </c>
      <c r="L176" t="str">
        <f t="shared" si="8"/>
        <v>OK</v>
      </c>
      <c r="M176" t="s">
        <v>338</v>
      </c>
      <c r="N176" t="s">
        <v>1652</v>
      </c>
    </row>
    <row r="177" spans="1:14" hidden="1" x14ac:dyDescent="0.25">
      <c r="A177" t="s">
        <v>1648</v>
      </c>
      <c r="B177" s="4" t="s">
        <v>339</v>
      </c>
      <c r="C177" t="s">
        <v>36</v>
      </c>
      <c r="D177">
        <v>1408</v>
      </c>
      <c r="E177">
        <v>1408</v>
      </c>
      <c r="F177" t="str">
        <f t="shared" si="6"/>
        <v>OK</v>
      </c>
      <c r="G177" s="2">
        <v>45815</v>
      </c>
      <c r="H177" s="2">
        <v>45815</v>
      </c>
      <c r="I177" t="str">
        <f t="shared" si="7"/>
        <v>OK</v>
      </c>
      <c r="J177" s="2">
        <v>45874</v>
      </c>
      <c r="K177" s="2">
        <v>45874</v>
      </c>
      <c r="L177" t="str">
        <f t="shared" si="8"/>
        <v>OK</v>
      </c>
      <c r="M177" t="s">
        <v>340</v>
      </c>
      <c r="N177" t="s">
        <v>1652</v>
      </c>
    </row>
    <row r="178" spans="1:14" hidden="1" x14ac:dyDescent="0.25">
      <c r="A178" t="s">
        <v>1648</v>
      </c>
      <c r="B178" s="4" t="s">
        <v>341</v>
      </c>
      <c r="C178" t="s">
        <v>13</v>
      </c>
      <c r="D178">
        <v>1057</v>
      </c>
      <c r="E178">
        <v>1057</v>
      </c>
      <c r="F178" t="str">
        <f t="shared" si="6"/>
        <v>OK</v>
      </c>
      <c r="G178" s="2">
        <v>45815</v>
      </c>
      <c r="H178" s="2">
        <v>45815</v>
      </c>
      <c r="I178" t="str">
        <f t="shared" si="7"/>
        <v>OK</v>
      </c>
      <c r="J178" s="2">
        <v>45875</v>
      </c>
      <c r="K178" s="2">
        <v>45875</v>
      </c>
      <c r="L178" t="str">
        <f t="shared" si="8"/>
        <v>OK</v>
      </c>
      <c r="M178" t="s">
        <v>342</v>
      </c>
      <c r="N178" t="s">
        <v>1652</v>
      </c>
    </row>
    <row r="179" spans="1:14" hidden="1" x14ac:dyDescent="0.25">
      <c r="A179" t="s">
        <v>1649</v>
      </c>
      <c r="B179" s="4" t="s">
        <v>341</v>
      </c>
      <c r="C179" t="s">
        <v>8</v>
      </c>
      <c r="D179">
        <v>1213</v>
      </c>
      <c r="E179">
        <v>1213</v>
      </c>
      <c r="F179" t="str">
        <f t="shared" si="6"/>
        <v>OK</v>
      </c>
      <c r="G179" s="2">
        <v>45815</v>
      </c>
      <c r="H179" s="2">
        <v>45815</v>
      </c>
      <c r="I179" t="str">
        <f t="shared" si="7"/>
        <v>OK</v>
      </c>
      <c r="J179" s="2">
        <v>45897</v>
      </c>
      <c r="K179" s="2">
        <v>45897</v>
      </c>
      <c r="L179" t="str">
        <f t="shared" si="8"/>
        <v>OK</v>
      </c>
      <c r="M179" t="s">
        <v>343</v>
      </c>
      <c r="N179" t="s">
        <v>1652</v>
      </c>
    </row>
    <row r="180" spans="1:14" hidden="1" x14ac:dyDescent="0.25">
      <c r="A180" t="s">
        <v>1648</v>
      </c>
      <c r="B180" s="4" t="s">
        <v>405</v>
      </c>
      <c r="C180" t="s">
        <v>112</v>
      </c>
      <c r="D180">
        <v>665</v>
      </c>
      <c r="E180">
        <v>665</v>
      </c>
      <c r="F180" t="str">
        <f t="shared" si="6"/>
        <v>OK</v>
      </c>
      <c r="G180" s="2">
        <v>45847</v>
      </c>
      <c r="H180" s="2">
        <v>45847</v>
      </c>
      <c r="I180" t="str">
        <f t="shared" si="7"/>
        <v>OK</v>
      </c>
      <c r="J180" s="2">
        <v>45874</v>
      </c>
      <c r="K180" s="2">
        <v>45874</v>
      </c>
      <c r="L180" t="str">
        <f t="shared" si="8"/>
        <v>OK</v>
      </c>
      <c r="M180" t="s">
        <v>406</v>
      </c>
      <c r="N180" t="s">
        <v>1652</v>
      </c>
    </row>
    <row r="181" spans="1:14" hidden="1" x14ac:dyDescent="0.25">
      <c r="A181" t="s">
        <v>1648</v>
      </c>
      <c r="B181" s="4" t="s">
        <v>344</v>
      </c>
      <c r="C181" t="s">
        <v>36</v>
      </c>
      <c r="D181">
        <v>1567</v>
      </c>
      <c r="E181">
        <v>1567</v>
      </c>
      <c r="F181" t="str">
        <f t="shared" si="6"/>
        <v>OK</v>
      </c>
      <c r="G181" s="2">
        <v>45813</v>
      </c>
      <c r="H181" s="2">
        <v>45813</v>
      </c>
      <c r="I181" t="str">
        <f t="shared" si="7"/>
        <v>OK</v>
      </c>
      <c r="J181" s="2">
        <v>45876</v>
      </c>
      <c r="K181" s="2">
        <v>45876</v>
      </c>
      <c r="L181" t="str">
        <f t="shared" si="8"/>
        <v>OK</v>
      </c>
      <c r="M181" t="s">
        <v>345</v>
      </c>
      <c r="N181" t="s">
        <v>1652</v>
      </c>
    </row>
    <row r="182" spans="1:14" hidden="1" x14ac:dyDescent="0.25">
      <c r="A182" t="s">
        <v>1649</v>
      </c>
      <c r="B182" s="4" t="s">
        <v>346</v>
      </c>
      <c r="C182" t="s">
        <v>36</v>
      </c>
      <c r="D182">
        <v>2011</v>
      </c>
      <c r="E182">
        <v>2011</v>
      </c>
      <c r="F182" t="str">
        <f t="shared" si="6"/>
        <v>OK</v>
      </c>
      <c r="G182" s="2">
        <v>45815</v>
      </c>
      <c r="H182" s="2">
        <v>45815</v>
      </c>
      <c r="I182" t="str">
        <f t="shared" si="7"/>
        <v>OK</v>
      </c>
      <c r="J182" s="2">
        <v>45897</v>
      </c>
      <c r="K182" s="2">
        <v>45897</v>
      </c>
      <c r="L182" t="str">
        <f t="shared" si="8"/>
        <v>OK</v>
      </c>
      <c r="M182" t="s">
        <v>347</v>
      </c>
      <c r="N182" t="s">
        <v>1652</v>
      </c>
    </row>
    <row r="183" spans="1:14" hidden="1" x14ac:dyDescent="0.25">
      <c r="A183" t="s">
        <v>1649</v>
      </c>
      <c r="B183" s="7" t="s">
        <v>348</v>
      </c>
      <c r="C183" t="s">
        <v>36</v>
      </c>
      <c r="D183">
        <v>1318</v>
      </c>
      <c r="E183">
        <v>1318</v>
      </c>
      <c r="F183" t="str">
        <f t="shared" si="6"/>
        <v>OK</v>
      </c>
      <c r="G183" s="2">
        <v>45824</v>
      </c>
      <c r="H183" s="2">
        <v>45824</v>
      </c>
      <c r="I183" t="str">
        <f t="shared" si="7"/>
        <v>OK</v>
      </c>
      <c r="J183" s="2">
        <v>45888</v>
      </c>
      <c r="K183" s="2">
        <v>45888</v>
      </c>
      <c r="L183" t="str">
        <f t="shared" si="8"/>
        <v>OK</v>
      </c>
      <c r="M183" t="s">
        <v>349</v>
      </c>
      <c r="N183" t="s">
        <v>1652</v>
      </c>
    </row>
    <row r="184" spans="1:14" hidden="1" x14ac:dyDescent="0.25">
      <c r="A184" t="s">
        <v>1648</v>
      </c>
      <c r="B184" s="4" t="s">
        <v>350</v>
      </c>
      <c r="C184" t="s">
        <v>36</v>
      </c>
      <c r="D184">
        <v>1053</v>
      </c>
      <c r="E184">
        <v>1053</v>
      </c>
      <c r="F184" t="str">
        <f t="shared" si="6"/>
        <v>OK</v>
      </c>
      <c r="G184" s="2">
        <v>45820</v>
      </c>
      <c r="H184" s="2">
        <v>45820</v>
      </c>
      <c r="I184" t="str">
        <f t="shared" si="7"/>
        <v>OK</v>
      </c>
      <c r="J184" s="2">
        <v>45870</v>
      </c>
      <c r="K184" s="2">
        <v>45870</v>
      </c>
      <c r="L184" t="str">
        <f t="shared" si="8"/>
        <v>OK</v>
      </c>
      <c r="M184" t="s">
        <v>351</v>
      </c>
      <c r="N184" t="s">
        <v>1652</v>
      </c>
    </row>
    <row r="185" spans="1:14" hidden="1" x14ac:dyDescent="0.25">
      <c r="A185" t="s">
        <v>1649</v>
      </c>
      <c r="B185" s="4" t="s">
        <v>350</v>
      </c>
      <c r="C185" t="s">
        <v>13</v>
      </c>
      <c r="D185">
        <v>2293</v>
      </c>
      <c r="E185">
        <v>2293</v>
      </c>
      <c r="F185" t="str">
        <f t="shared" si="6"/>
        <v>OK</v>
      </c>
      <c r="G185" s="2">
        <v>45820</v>
      </c>
      <c r="H185" s="2">
        <v>45820</v>
      </c>
      <c r="I185" t="str">
        <f t="shared" si="7"/>
        <v>OK</v>
      </c>
      <c r="J185" s="2">
        <v>45896</v>
      </c>
      <c r="K185" s="2">
        <v>45896</v>
      </c>
      <c r="L185" t="str">
        <f t="shared" si="8"/>
        <v>OK</v>
      </c>
      <c r="M185" t="s">
        <v>352</v>
      </c>
      <c r="N185" t="s">
        <v>1652</v>
      </c>
    </row>
    <row r="186" spans="1:14" hidden="1" x14ac:dyDescent="0.25">
      <c r="A186" t="s">
        <v>1649</v>
      </c>
      <c r="B186" s="4" t="s">
        <v>353</v>
      </c>
      <c r="C186" t="s">
        <v>13</v>
      </c>
      <c r="D186">
        <v>1717</v>
      </c>
      <c r="E186">
        <v>1717</v>
      </c>
      <c r="F186" t="str">
        <f t="shared" si="6"/>
        <v>OK</v>
      </c>
      <c r="G186" s="2">
        <v>45825</v>
      </c>
      <c r="H186" s="2">
        <v>45825</v>
      </c>
      <c r="I186" t="str">
        <f t="shared" si="7"/>
        <v>OK</v>
      </c>
      <c r="J186" s="2">
        <v>45892</v>
      </c>
      <c r="K186" s="2">
        <v>45892</v>
      </c>
      <c r="L186" t="str">
        <f t="shared" si="8"/>
        <v>OK</v>
      </c>
      <c r="M186" t="s">
        <v>354</v>
      </c>
      <c r="N186" t="s">
        <v>1652</v>
      </c>
    </row>
    <row r="187" spans="1:14" hidden="1" x14ac:dyDescent="0.25">
      <c r="A187" t="s">
        <v>1648</v>
      </c>
      <c r="B187" s="4" t="s">
        <v>355</v>
      </c>
      <c r="C187" t="s">
        <v>36</v>
      </c>
      <c r="D187">
        <v>586</v>
      </c>
      <c r="E187">
        <v>586</v>
      </c>
      <c r="F187" t="str">
        <f t="shared" si="6"/>
        <v>OK</v>
      </c>
      <c r="G187" s="2">
        <v>45828</v>
      </c>
      <c r="H187" s="2">
        <v>45828</v>
      </c>
      <c r="I187" t="str">
        <f t="shared" si="7"/>
        <v>OK</v>
      </c>
      <c r="J187" s="2">
        <v>45875</v>
      </c>
      <c r="K187" s="2">
        <v>45875</v>
      </c>
      <c r="L187" t="str">
        <f t="shared" si="8"/>
        <v>OK</v>
      </c>
      <c r="M187" t="s">
        <v>356</v>
      </c>
      <c r="N187" t="s">
        <v>1652</v>
      </c>
    </row>
    <row r="188" spans="1:14" hidden="1" x14ac:dyDescent="0.25">
      <c r="A188" t="s">
        <v>1649</v>
      </c>
      <c r="B188" s="4" t="s">
        <v>357</v>
      </c>
      <c r="C188" t="s">
        <v>36</v>
      </c>
      <c r="D188">
        <v>1508</v>
      </c>
      <c r="E188">
        <v>1508</v>
      </c>
      <c r="F188" t="str">
        <f t="shared" si="6"/>
        <v>OK</v>
      </c>
      <c r="G188" s="2">
        <v>45822</v>
      </c>
      <c r="H188" s="2">
        <v>45822</v>
      </c>
      <c r="I188" t="str">
        <f t="shared" si="7"/>
        <v>OK</v>
      </c>
      <c r="J188" s="2">
        <v>45891</v>
      </c>
      <c r="K188" s="2">
        <v>45891</v>
      </c>
      <c r="L188" t="str">
        <f t="shared" si="8"/>
        <v>OK</v>
      </c>
      <c r="M188" t="s">
        <v>358</v>
      </c>
      <c r="N188" t="s">
        <v>1652</v>
      </c>
    </row>
    <row r="189" spans="1:14" hidden="1" x14ac:dyDescent="0.25">
      <c r="A189" t="s">
        <v>1649</v>
      </c>
      <c r="B189" s="4" t="s">
        <v>359</v>
      </c>
      <c r="C189" t="s">
        <v>8</v>
      </c>
      <c r="D189">
        <v>4022</v>
      </c>
      <c r="E189">
        <v>4022</v>
      </c>
      <c r="F189" t="str">
        <f t="shared" si="6"/>
        <v>OK</v>
      </c>
      <c r="G189" s="2">
        <v>45827</v>
      </c>
      <c r="H189" s="2">
        <v>45827</v>
      </c>
      <c r="I189" t="str">
        <f t="shared" si="7"/>
        <v>OK</v>
      </c>
      <c r="J189" s="2">
        <v>45894</v>
      </c>
      <c r="K189" s="2">
        <v>45894</v>
      </c>
      <c r="L189" t="str">
        <f t="shared" si="8"/>
        <v>OK</v>
      </c>
      <c r="M189" t="s">
        <v>360</v>
      </c>
      <c r="N189" t="s">
        <v>1652</v>
      </c>
    </row>
    <row r="190" spans="1:14" hidden="1" x14ac:dyDescent="0.25">
      <c r="A190" t="s">
        <v>1648</v>
      </c>
      <c r="B190" s="4" t="s">
        <v>361</v>
      </c>
      <c r="C190" t="s">
        <v>13</v>
      </c>
      <c r="D190">
        <v>2528</v>
      </c>
      <c r="E190">
        <v>2528</v>
      </c>
      <c r="F190" t="str">
        <f t="shared" si="6"/>
        <v>OK</v>
      </c>
      <c r="G190" s="2">
        <v>45828</v>
      </c>
      <c r="H190" s="2">
        <v>45828</v>
      </c>
      <c r="I190" t="str">
        <f t="shared" si="7"/>
        <v>OK</v>
      </c>
      <c r="J190" s="2">
        <v>45875</v>
      </c>
      <c r="K190" s="2">
        <v>45875</v>
      </c>
      <c r="L190" t="str">
        <f t="shared" si="8"/>
        <v>OK</v>
      </c>
      <c r="M190" t="s">
        <v>362</v>
      </c>
      <c r="N190" t="s">
        <v>1652</v>
      </c>
    </row>
    <row r="191" spans="1:14" hidden="1" x14ac:dyDescent="0.25">
      <c r="A191" t="s">
        <v>1648</v>
      </c>
      <c r="B191" s="4" t="s">
        <v>363</v>
      </c>
      <c r="C191" t="s">
        <v>36</v>
      </c>
      <c r="D191">
        <v>2410</v>
      </c>
      <c r="E191">
        <v>2410</v>
      </c>
      <c r="F191" t="str">
        <f t="shared" si="6"/>
        <v>OK</v>
      </c>
      <c r="G191" s="2">
        <v>45820</v>
      </c>
      <c r="H191" s="2">
        <v>45820</v>
      </c>
      <c r="I191" t="str">
        <f t="shared" si="7"/>
        <v>OK</v>
      </c>
      <c r="J191" s="2">
        <v>45881</v>
      </c>
      <c r="K191" s="2">
        <v>45881</v>
      </c>
      <c r="L191" t="str">
        <f t="shared" si="8"/>
        <v>OK</v>
      </c>
      <c r="M191" t="s">
        <v>364</v>
      </c>
      <c r="N191" t="s">
        <v>1652</v>
      </c>
    </row>
    <row r="192" spans="1:14" hidden="1" x14ac:dyDescent="0.25">
      <c r="A192" t="s">
        <v>1649</v>
      </c>
      <c r="B192" s="4" t="s">
        <v>365</v>
      </c>
      <c r="C192" t="s">
        <v>36</v>
      </c>
      <c r="D192">
        <v>2270</v>
      </c>
      <c r="E192">
        <v>2270</v>
      </c>
      <c r="F192" t="str">
        <f t="shared" si="6"/>
        <v>OK</v>
      </c>
      <c r="G192" s="2">
        <v>45821</v>
      </c>
      <c r="H192" s="2">
        <v>45821</v>
      </c>
      <c r="I192" t="str">
        <f t="shared" si="7"/>
        <v>OK</v>
      </c>
      <c r="J192" s="2">
        <v>45897</v>
      </c>
      <c r="K192" s="2">
        <v>45897</v>
      </c>
      <c r="L192" t="str">
        <f t="shared" si="8"/>
        <v>OK</v>
      </c>
      <c r="M192" t="s">
        <v>366</v>
      </c>
      <c r="N192" t="s">
        <v>1652</v>
      </c>
    </row>
    <row r="193" spans="1:14" hidden="1" x14ac:dyDescent="0.25">
      <c r="A193" t="s">
        <v>1648</v>
      </c>
      <c r="B193" s="4" t="s">
        <v>369</v>
      </c>
      <c r="C193" t="s">
        <v>36</v>
      </c>
      <c r="D193">
        <v>1459</v>
      </c>
      <c r="E193">
        <v>1459</v>
      </c>
      <c r="F193" t="str">
        <f t="shared" si="6"/>
        <v>OK</v>
      </c>
      <c r="G193" s="2">
        <v>45832</v>
      </c>
      <c r="H193" s="2">
        <v>45832</v>
      </c>
      <c r="I193" t="str">
        <f t="shared" si="7"/>
        <v>OK</v>
      </c>
      <c r="J193" s="2">
        <v>45876</v>
      </c>
      <c r="K193" s="2">
        <v>45876</v>
      </c>
      <c r="L193" t="str">
        <f t="shared" si="8"/>
        <v>OK</v>
      </c>
      <c r="M193" t="s">
        <v>370</v>
      </c>
      <c r="N193" t="s">
        <v>1652</v>
      </c>
    </row>
    <row r="194" spans="1:14" hidden="1" x14ac:dyDescent="0.25">
      <c r="A194" t="s">
        <v>1648</v>
      </c>
      <c r="B194" s="4" t="s">
        <v>1554</v>
      </c>
      <c r="C194" t="s">
        <v>112</v>
      </c>
      <c r="D194">
        <v>693</v>
      </c>
      <c r="E194">
        <v>693</v>
      </c>
      <c r="F194" t="str">
        <f t="shared" ref="F194:F257" si="9">IF(D194=E194,"OK","Not")</f>
        <v>OK</v>
      </c>
      <c r="G194" s="2">
        <v>45851</v>
      </c>
      <c r="H194" s="2">
        <v>45851</v>
      </c>
      <c r="I194" t="str">
        <f t="shared" ref="I194:I257" si="10">IF(G194=H194,"OK","Not")</f>
        <v>OK</v>
      </c>
      <c r="J194" s="2">
        <v>45882</v>
      </c>
      <c r="K194" s="2">
        <v>45882</v>
      </c>
      <c r="L194" t="str">
        <f t="shared" ref="L194:L257" si="11">IF(J194=K194,"OK","Not")</f>
        <v>OK</v>
      </c>
      <c r="M194" t="s">
        <v>1555</v>
      </c>
      <c r="N194" t="s">
        <v>1652</v>
      </c>
    </row>
    <row r="195" spans="1:14" hidden="1" x14ac:dyDescent="0.25">
      <c r="A195" t="s">
        <v>1648</v>
      </c>
      <c r="B195" s="4" t="s">
        <v>392</v>
      </c>
      <c r="C195" t="s">
        <v>112</v>
      </c>
      <c r="D195">
        <v>696</v>
      </c>
      <c r="E195">
        <v>696</v>
      </c>
      <c r="F195" t="str">
        <f t="shared" si="9"/>
        <v>OK</v>
      </c>
      <c r="G195" s="2">
        <v>45840</v>
      </c>
      <c r="H195" s="2">
        <v>45840</v>
      </c>
      <c r="I195" t="str">
        <f t="shared" si="10"/>
        <v>OK</v>
      </c>
      <c r="J195" s="2">
        <v>45874</v>
      </c>
      <c r="K195" s="2">
        <v>45874</v>
      </c>
      <c r="L195" t="str">
        <f t="shared" si="11"/>
        <v>OK</v>
      </c>
      <c r="M195" t="s">
        <v>393</v>
      </c>
      <c r="N195" t="s">
        <v>1652</v>
      </c>
    </row>
    <row r="196" spans="1:14" hidden="1" x14ac:dyDescent="0.25">
      <c r="A196" t="s">
        <v>1648</v>
      </c>
      <c r="B196" s="4" t="s">
        <v>974</v>
      </c>
      <c r="C196" t="s">
        <v>112</v>
      </c>
      <c r="D196">
        <v>696</v>
      </c>
      <c r="E196">
        <v>696</v>
      </c>
      <c r="F196" t="str">
        <f t="shared" si="9"/>
        <v>OK</v>
      </c>
      <c r="G196" s="2">
        <v>45840</v>
      </c>
      <c r="H196" s="2">
        <v>45840</v>
      </c>
      <c r="I196" t="str">
        <f t="shared" si="10"/>
        <v>OK</v>
      </c>
      <c r="J196" s="2">
        <v>45872</v>
      </c>
      <c r="K196" s="2">
        <v>45872</v>
      </c>
      <c r="L196" t="str">
        <f t="shared" si="11"/>
        <v>OK</v>
      </c>
      <c r="M196" t="s">
        <v>975</v>
      </c>
      <c r="N196" t="s">
        <v>1652</v>
      </c>
    </row>
    <row r="197" spans="1:14" hidden="1" x14ac:dyDescent="0.25">
      <c r="A197" t="s">
        <v>1649</v>
      </c>
      <c r="B197" s="4" t="s">
        <v>446</v>
      </c>
      <c r="C197" t="s">
        <v>112</v>
      </c>
      <c r="D197">
        <v>697</v>
      </c>
      <c r="E197">
        <v>697</v>
      </c>
      <c r="F197" t="str">
        <f t="shared" si="9"/>
        <v>OK</v>
      </c>
      <c r="G197" s="2">
        <v>45867</v>
      </c>
      <c r="H197" s="2">
        <v>45867</v>
      </c>
      <c r="I197" t="str">
        <f t="shared" si="10"/>
        <v>OK</v>
      </c>
      <c r="J197" s="2">
        <v>45898</v>
      </c>
      <c r="K197" s="2">
        <v>45898</v>
      </c>
      <c r="L197" t="str">
        <f t="shared" si="11"/>
        <v>OK</v>
      </c>
      <c r="M197" t="s">
        <v>447</v>
      </c>
      <c r="N197" t="s">
        <v>1652</v>
      </c>
    </row>
    <row r="198" spans="1:14" hidden="1" x14ac:dyDescent="0.25">
      <c r="A198" t="s">
        <v>1648</v>
      </c>
      <c r="B198" s="4" t="s">
        <v>193</v>
      </c>
      <c r="C198" t="s">
        <v>112</v>
      </c>
      <c r="D198">
        <v>700</v>
      </c>
      <c r="E198">
        <v>700</v>
      </c>
      <c r="F198" t="str">
        <f t="shared" si="9"/>
        <v>OK</v>
      </c>
      <c r="G198" s="2">
        <v>45857</v>
      </c>
      <c r="H198" s="2">
        <v>45857</v>
      </c>
      <c r="I198" t="str">
        <f t="shared" si="10"/>
        <v>OK</v>
      </c>
      <c r="J198" s="2">
        <v>45884</v>
      </c>
      <c r="K198" s="2">
        <v>45884</v>
      </c>
      <c r="L198" t="str">
        <f t="shared" si="11"/>
        <v>OK</v>
      </c>
      <c r="M198" t="s">
        <v>194</v>
      </c>
      <c r="N198" t="s">
        <v>1652</v>
      </c>
    </row>
    <row r="199" spans="1:14" hidden="1" x14ac:dyDescent="0.25">
      <c r="A199" t="s">
        <v>1649</v>
      </c>
      <c r="B199" s="4" t="s">
        <v>371</v>
      </c>
      <c r="C199" t="s">
        <v>36</v>
      </c>
      <c r="D199">
        <v>1811</v>
      </c>
      <c r="E199">
        <v>1811</v>
      </c>
      <c r="F199" t="str">
        <f t="shared" si="9"/>
        <v>OK</v>
      </c>
      <c r="G199" s="2">
        <v>45832</v>
      </c>
      <c r="H199" s="2">
        <v>45832</v>
      </c>
      <c r="I199" t="str">
        <f t="shared" si="10"/>
        <v>OK</v>
      </c>
      <c r="J199" s="2">
        <v>45894</v>
      </c>
      <c r="K199" s="2">
        <v>45894</v>
      </c>
      <c r="L199" t="str">
        <f t="shared" si="11"/>
        <v>OK</v>
      </c>
      <c r="M199" t="s">
        <v>372</v>
      </c>
      <c r="N199" t="s">
        <v>1652</v>
      </c>
    </row>
    <row r="200" spans="1:14" hidden="1" x14ac:dyDescent="0.25">
      <c r="A200" t="s">
        <v>1648</v>
      </c>
      <c r="B200" s="4" t="s">
        <v>373</v>
      </c>
      <c r="C200" t="s">
        <v>36</v>
      </c>
      <c r="D200">
        <v>2430</v>
      </c>
      <c r="E200">
        <v>2430</v>
      </c>
      <c r="F200" t="str">
        <f t="shared" si="9"/>
        <v>OK</v>
      </c>
      <c r="G200" s="2">
        <v>45834</v>
      </c>
      <c r="H200" s="2">
        <v>45834</v>
      </c>
      <c r="I200" t="str">
        <f t="shared" si="10"/>
        <v>OK</v>
      </c>
      <c r="J200" s="2">
        <v>45887</v>
      </c>
      <c r="K200" s="2">
        <v>45887</v>
      </c>
      <c r="L200" t="str">
        <f t="shared" si="11"/>
        <v>OK</v>
      </c>
      <c r="M200" t="s">
        <v>374</v>
      </c>
      <c r="N200" t="s">
        <v>1652</v>
      </c>
    </row>
    <row r="201" spans="1:14" hidden="1" x14ac:dyDescent="0.25">
      <c r="A201" t="s">
        <v>1648</v>
      </c>
      <c r="B201" s="4" t="s">
        <v>375</v>
      </c>
      <c r="C201" t="s">
        <v>36</v>
      </c>
      <c r="D201">
        <v>1362</v>
      </c>
      <c r="E201">
        <v>1362</v>
      </c>
      <c r="F201" t="str">
        <f t="shared" si="9"/>
        <v>OK</v>
      </c>
      <c r="G201" s="2">
        <v>45832</v>
      </c>
      <c r="H201" s="2">
        <v>45832</v>
      </c>
      <c r="I201" t="str">
        <f t="shared" si="10"/>
        <v>OK</v>
      </c>
      <c r="J201" s="2">
        <v>45870</v>
      </c>
      <c r="K201" s="2">
        <v>45870</v>
      </c>
      <c r="L201" t="str">
        <f t="shared" si="11"/>
        <v>OK</v>
      </c>
      <c r="M201" t="s">
        <v>376</v>
      </c>
      <c r="N201" t="s">
        <v>1652</v>
      </c>
    </row>
    <row r="202" spans="1:14" hidden="1" x14ac:dyDescent="0.25">
      <c r="A202" t="s">
        <v>1649</v>
      </c>
      <c r="B202" s="4" t="s">
        <v>375</v>
      </c>
      <c r="C202" t="s">
        <v>13</v>
      </c>
      <c r="D202">
        <v>4120</v>
      </c>
      <c r="E202">
        <v>4120</v>
      </c>
      <c r="F202" t="str">
        <f t="shared" si="9"/>
        <v>OK</v>
      </c>
      <c r="G202" s="2">
        <v>45832</v>
      </c>
      <c r="H202" s="2">
        <v>45832</v>
      </c>
      <c r="I202" t="str">
        <f t="shared" si="10"/>
        <v>OK</v>
      </c>
      <c r="J202" s="2">
        <v>45899</v>
      </c>
      <c r="K202" s="2">
        <v>45899</v>
      </c>
      <c r="L202" t="str">
        <f t="shared" si="11"/>
        <v>OK</v>
      </c>
      <c r="M202" t="s">
        <v>377</v>
      </c>
      <c r="N202" t="s">
        <v>1652</v>
      </c>
    </row>
    <row r="203" spans="1:14" hidden="1" x14ac:dyDescent="0.25">
      <c r="A203" t="s">
        <v>1648</v>
      </c>
      <c r="B203" s="4" t="s">
        <v>378</v>
      </c>
      <c r="C203" t="s">
        <v>13</v>
      </c>
      <c r="D203">
        <v>2972</v>
      </c>
      <c r="E203">
        <v>2972</v>
      </c>
      <c r="F203" t="str">
        <f t="shared" si="9"/>
        <v>OK</v>
      </c>
      <c r="G203" s="2">
        <v>45834</v>
      </c>
      <c r="H203" s="2">
        <v>45834</v>
      </c>
      <c r="I203" t="str">
        <f t="shared" si="10"/>
        <v>OK</v>
      </c>
      <c r="J203" s="2">
        <v>45885</v>
      </c>
      <c r="K203" s="2">
        <v>45885</v>
      </c>
      <c r="L203" t="str">
        <f t="shared" si="11"/>
        <v>OK</v>
      </c>
      <c r="M203" t="s">
        <v>379</v>
      </c>
      <c r="N203" t="s">
        <v>1652</v>
      </c>
    </row>
    <row r="204" spans="1:14" hidden="1" x14ac:dyDescent="0.25">
      <c r="A204" t="s">
        <v>1648</v>
      </c>
      <c r="B204" s="4" t="s">
        <v>380</v>
      </c>
      <c r="C204" t="s">
        <v>112</v>
      </c>
      <c r="D204">
        <v>623</v>
      </c>
      <c r="E204">
        <v>623</v>
      </c>
      <c r="F204" t="str">
        <f t="shared" si="9"/>
        <v>OK</v>
      </c>
      <c r="G204" s="2">
        <v>45834</v>
      </c>
      <c r="H204" s="2">
        <v>45834</v>
      </c>
      <c r="I204" t="str">
        <f t="shared" si="10"/>
        <v>OK</v>
      </c>
      <c r="J204" s="2">
        <v>45876</v>
      </c>
      <c r="K204" s="2">
        <v>45876</v>
      </c>
      <c r="L204" t="str">
        <f t="shared" si="11"/>
        <v>OK</v>
      </c>
      <c r="M204" t="s">
        <v>381</v>
      </c>
      <c r="N204" t="s">
        <v>1652</v>
      </c>
    </row>
    <row r="205" spans="1:14" hidden="1" x14ac:dyDescent="0.25">
      <c r="A205" t="s">
        <v>1649</v>
      </c>
      <c r="B205" s="4" t="s">
        <v>382</v>
      </c>
      <c r="C205" t="s">
        <v>36</v>
      </c>
      <c r="D205">
        <v>1370</v>
      </c>
      <c r="E205">
        <v>1370</v>
      </c>
      <c r="F205" t="str">
        <f t="shared" si="9"/>
        <v>OK</v>
      </c>
      <c r="G205" s="2">
        <v>45837</v>
      </c>
      <c r="H205" s="2">
        <v>45837</v>
      </c>
      <c r="I205" t="str">
        <f t="shared" si="10"/>
        <v>OK</v>
      </c>
      <c r="J205" s="2">
        <v>45895</v>
      </c>
      <c r="K205" s="2">
        <v>45895</v>
      </c>
      <c r="L205" t="str">
        <f t="shared" si="11"/>
        <v>OK</v>
      </c>
      <c r="M205" t="s">
        <v>383</v>
      </c>
      <c r="N205" t="s">
        <v>1652</v>
      </c>
    </row>
    <row r="206" spans="1:14" hidden="1" x14ac:dyDescent="0.25">
      <c r="A206" t="s">
        <v>1649</v>
      </c>
      <c r="B206" s="4" t="s">
        <v>384</v>
      </c>
      <c r="C206" t="s">
        <v>36</v>
      </c>
      <c r="D206">
        <v>1598</v>
      </c>
      <c r="E206">
        <v>1598</v>
      </c>
      <c r="F206" t="str">
        <f t="shared" si="9"/>
        <v>OK</v>
      </c>
      <c r="G206" s="2">
        <v>45838</v>
      </c>
      <c r="H206" s="2">
        <v>45838</v>
      </c>
      <c r="I206" t="str">
        <f t="shared" si="10"/>
        <v>OK</v>
      </c>
      <c r="J206" s="2">
        <v>45899</v>
      </c>
      <c r="K206" s="2">
        <v>45899</v>
      </c>
      <c r="L206" t="str">
        <f t="shared" si="11"/>
        <v>OK</v>
      </c>
      <c r="M206" t="s">
        <v>385</v>
      </c>
      <c r="N206" t="s">
        <v>1652</v>
      </c>
    </row>
    <row r="207" spans="1:14" hidden="1" x14ac:dyDescent="0.25">
      <c r="A207" t="s">
        <v>1649</v>
      </c>
      <c r="B207" s="4" t="s">
        <v>386</v>
      </c>
      <c r="C207" t="s">
        <v>112</v>
      </c>
      <c r="D207">
        <v>108</v>
      </c>
      <c r="E207">
        <v>108</v>
      </c>
      <c r="F207" t="str">
        <f t="shared" si="9"/>
        <v>OK</v>
      </c>
      <c r="G207" s="2">
        <v>45847</v>
      </c>
      <c r="H207" s="2">
        <v>45847</v>
      </c>
      <c r="I207" t="str">
        <f t="shared" si="10"/>
        <v>OK</v>
      </c>
      <c r="J207" s="2">
        <v>45882</v>
      </c>
      <c r="K207" s="2">
        <v>45882</v>
      </c>
      <c r="L207" t="str">
        <f t="shared" si="11"/>
        <v>OK</v>
      </c>
      <c r="M207" t="s">
        <v>387</v>
      </c>
      <c r="N207" t="s">
        <v>1652</v>
      </c>
    </row>
    <row r="208" spans="1:14" hidden="1" x14ac:dyDescent="0.25">
      <c r="A208" t="s">
        <v>1648</v>
      </c>
      <c r="B208" s="4" t="s">
        <v>388</v>
      </c>
      <c r="C208" t="s">
        <v>112</v>
      </c>
      <c r="D208">
        <v>921</v>
      </c>
      <c r="E208">
        <v>921</v>
      </c>
      <c r="F208" t="str">
        <f t="shared" si="9"/>
        <v>OK</v>
      </c>
      <c r="G208" s="2">
        <v>45845</v>
      </c>
      <c r="H208" s="2">
        <v>45845</v>
      </c>
      <c r="I208" t="str">
        <f t="shared" si="10"/>
        <v>OK</v>
      </c>
      <c r="J208" s="2">
        <v>45872</v>
      </c>
      <c r="K208" s="2">
        <v>45872</v>
      </c>
      <c r="L208" t="str">
        <f t="shared" si="11"/>
        <v>OK</v>
      </c>
      <c r="M208" t="s">
        <v>389</v>
      </c>
      <c r="N208" t="s">
        <v>1652</v>
      </c>
    </row>
    <row r="209" spans="1:14" hidden="1" x14ac:dyDescent="0.25">
      <c r="A209" t="s">
        <v>1649</v>
      </c>
      <c r="B209" s="4" t="s">
        <v>394</v>
      </c>
      <c r="C209" t="s">
        <v>36</v>
      </c>
      <c r="D209">
        <v>1536</v>
      </c>
      <c r="E209">
        <v>1536</v>
      </c>
      <c r="F209" t="str">
        <f t="shared" si="9"/>
        <v>OK</v>
      </c>
      <c r="G209" s="2">
        <v>45840</v>
      </c>
      <c r="H209" s="2">
        <v>45840</v>
      </c>
      <c r="I209" t="str">
        <f t="shared" si="10"/>
        <v>OK</v>
      </c>
      <c r="J209" s="2">
        <v>45899</v>
      </c>
      <c r="K209" s="2">
        <v>45899</v>
      </c>
      <c r="L209" t="str">
        <f t="shared" si="11"/>
        <v>OK</v>
      </c>
      <c r="M209" t="s">
        <v>395</v>
      </c>
      <c r="N209" t="s">
        <v>1652</v>
      </c>
    </row>
    <row r="210" spans="1:14" hidden="1" x14ac:dyDescent="0.25">
      <c r="A210" t="s">
        <v>1648</v>
      </c>
      <c r="B210" s="4" t="s">
        <v>541</v>
      </c>
      <c r="C210" t="s">
        <v>112</v>
      </c>
      <c r="D210">
        <v>739</v>
      </c>
      <c r="E210">
        <v>739</v>
      </c>
      <c r="F210" t="str">
        <f t="shared" si="9"/>
        <v>OK</v>
      </c>
      <c r="G210" s="2">
        <v>45862</v>
      </c>
      <c r="H210" s="2">
        <v>45862</v>
      </c>
      <c r="I210" t="str">
        <f t="shared" si="10"/>
        <v>OK</v>
      </c>
      <c r="J210" s="2">
        <v>45877</v>
      </c>
      <c r="K210" s="2">
        <v>45877</v>
      </c>
      <c r="L210" t="str">
        <f t="shared" si="11"/>
        <v>OK</v>
      </c>
      <c r="M210" t="s">
        <v>542</v>
      </c>
      <c r="N210" t="s">
        <v>1652</v>
      </c>
    </row>
    <row r="211" spans="1:14" hidden="1" x14ac:dyDescent="0.25">
      <c r="A211" t="s">
        <v>1649</v>
      </c>
      <c r="B211" s="4" t="s">
        <v>396</v>
      </c>
      <c r="C211" t="s">
        <v>112</v>
      </c>
      <c r="D211">
        <v>539</v>
      </c>
      <c r="E211">
        <v>539</v>
      </c>
      <c r="F211" t="str">
        <f t="shared" si="9"/>
        <v>OK</v>
      </c>
      <c r="G211" s="2">
        <v>45846</v>
      </c>
      <c r="H211" s="2">
        <v>45846</v>
      </c>
      <c r="I211" t="str">
        <f t="shared" si="10"/>
        <v>OK</v>
      </c>
      <c r="J211" s="2">
        <v>45889</v>
      </c>
      <c r="K211" s="2">
        <v>45889</v>
      </c>
      <c r="L211" t="str">
        <f t="shared" si="11"/>
        <v>OK</v>
      </c>
      <c r="M211" t="s">
        <v>397</v>
      </c>
      <c r="N211" t="s">
        <v>1652</v>
      </c>
    </row>
    <row r="212" spans="1:14" hidden="1" x14ac:dyDescent="0.25">
      <c r="A212" t="s">
        <v>1648</v>
      </c>
      <c r="B212" s="4" t="s">
        <v>398</v>
      </c>
      <c r="C212" t="s">
        <v>112</v>
      </c>
      <c r="D212">
        <v>881</v>
      </c>
      <c r="E212">
        <v>881</v>
      </c>
      <c r="F212" t="str">
        <f t="shared" si="9"/>
        <v>OK</v>
      </c>
      <c r="G212" s="2">
        <v>45848</v>
      </c>
      <c r="H212" s="2">
        <v>45848</v>
      </c>
      <c r="I212" t="str">
        <f t="shared" si="10"/>
        <v>OK</v>
      </c>
      <c r="J212" s="2">
        <v>45876</v>
      </c>
      <c r="K212" s="2">
        <v>45876</v>
      </c>
      <c r="L212" t="str">
        <f t="shared" si="11"/>
        <v>OK</v>
      </c>
      <c r="M212" t="s">
        <v>399</v>
      </c>
      <c r="N212" t="s">
        <v>1652</v>
      </c>
    </row>
    <row r="213" spans="1:14" hidden="1" x14ac:dyDescent="0.25">
      <c r="A213" t="s">
        <v>1649</v>
      </c>
      <c r="B213" s="4" t="s">
        <v>398</v>
      </c>
      <c r="C213" t="s">
        <v>36</v>
      </c>
      <c r="D213">
        <v>1594</v>
      </c>
      <c r="E213">
        <v>1594</v>
      </c>
      <c r="F213" t="str">
        <f t="shared" si="9"/>
        <v>OK</v>
      </c>
      <c r="G213" s="2">
        <v>45848</v>
      </c>
      <c r="H213" s="2">
        <v>45848</v>
      </c>
      <c r="I213" t="str">
        <f t="shared" si="10"/>
        <v>OK</v>
      </c>
      <c r="J213" s="2">
        <v>45898</v>
      </c>
      <c r="K213" s="2">
        <v>45898</v>
      </c>
      <c r="L213" t="str">
        <f t="shared" si="11"/>
        <v>OK</v>
      </c>
      <c r="M213" t="s">
        <v>400</v>
      </c>
      <c r="N213" t="s">
        <v>1652</v>
      </c>
    </row>
    <row r="214" spans="1:14" hidden="1" x14ac:dyDescent="0.25">
      <c r="A214" t="s">
        <v>1649</v>
      </c>
      <c r="B214" s="4" t="s">
        <v>452</v>
      </c>
      <c r="C214" t="s">
        <v>112</v>
      </c>
      <c r="D214">
        <v>748</v>
      </c>
      <c r="E214">
        <v>748</v>
      </c>
      <c r="F214" t="str">
        <f t="shared" si="9"/>
        <v>OK</v>
      </c>
      <c r="G214" s="2">
        <v>45864</v>
      </c>
      <c r="H214" s="2">
        <v>45864</v>
      </c>
      <c r="I214" t="str">
        <f t="shared" si="10"/>
        <v>OK</v>
      </c>
      <c r="J214" s="2">
        <v>45898</v>
      </c>
      <c r="K214" s="2">
        <v>45898</v>
      </c>
      <c r="L214" t="str">
        <f t="shared" si="11"/>
        <v>OK</v>
      </c>
      <c r="M214" t="s">
        <v>453</v>
      </c>
      <c r="N214" t="s">
        <v>1652</v>
      </c>
    </row>
    <row r="215" spans="1:14" hidden="1" x14ac:dyDescent="0.25">
      <c r="A215" t="s">
        <v>1648</v>
      </c>
      <c r="B215" s="4" t="s">
        <v>1389</v>
      </c>
      <c r="C215" t="s">
        <v>36</v>
      </c>
      <c r="D215">
        <v>748</v>
      </c>
      <c r="E215">
        <v>748</v>
      </c>
      <c r="F215" t="str">
        <f t="shared" si="9"/>
        <v>OK</v>
      </c>
      <c r="G215" s="2">
        <v>45797</v>
      </c>
      <c r="H215" s="2">
        <v>45797</v>
      </c>
      <c r="I215" t="str">
        <f t="shared" si="10"/>
        <v>OK</v>
      </c>
      <c r="J215" s="2">
        <v>45877</v>
      </c>
      <c r="K215" s="2">
        <v>45877</v>
      </c>
      <c r="L215" t="str">
        <f t="shared" si="11"/>
        <v>OK</v>
      </c>
      <c r="M215" t="s">
        <v>1390</v>
      </c>
      <c r="N215" t="s">
        <v>1652</v>
      </c>
    </row>
    <row r="216" spans="1:14" hidden="1" x14ac:dyDescent="0.25">
      <c r="A216" t="s">
        <v>1648</v>
      </c>
      <c r="B216" s="4" t="s">
        <v>403</v>
      </c>
      <c r="C216" t="s">
        <v>112</v>
      </c>
      <c r="D216">
        <v>719</v>
      </c>
      <c r="E216">
        <v>719</v>
      </c>
      <c r="F216" t="str">
        <f t="shared" si="9"/>
        <v>OK</v>
      </c>
      <c r="G216" s="2">
        <v>45843</v>
      </c>
      <c r="H216" s="2">
        <v>45843</v>
      </c>
      <c r="I216" t="str">
        <f t="shared" si="10"/>
        <v>OK</v>
      </c>
      <c r="J216" s="2">
        <v>45875</v>
      </c>
      <c r="K216" s="2">
        <v>45875</v>
      </c>
      <c r="L216" t="str">
        <f t="shared" si="11"/>
        <v>OK</v>
      </c>
      <c r="M216" t="s">
        <v>404</v>
      </c>
      <c r="N216" t="s">
        <v>1652</v>
      </c>
    </row>
    <row r="217" spans="1:14" hidden="1" x14ac:dyDescent="0.25">
      <c r="A217" t="s">
        <v>1648</v>
      </c>
      <c r="B217" s="4" t="s">
        <v>409</v>
      </c>
      <c r="C217" t="s">
        <v>112</v>
      </c>
      <c r="D217">
        <v>400</v>
      </c>
      <c r="E217">
        <v>400</v>
      </c>
      <c r="F217" t="str">
        <f t="shared" si="9"/>
        <v>OK</v>
      </c>
      <c r="G217" s="2">
        <v>45854</v>
      </c>
      <c r="H217" s="2">
        <v>45854</v>
      </c>
      <c r="I217" t="str">
        <f t="shared" si="10"/>
        <v>OK</v>
      </c>
      <c r="J217" s="2">
        <v>45881</v>
      </c>
      <c r="K217" s="2">
        <v>45881</v>
      </c>
      <c r="L217" t="str">
        <f t="shared" si="11"/>
        <v>OK</v>
      </c>
      <c r="M217" t="s">
        <v>410</v>
      </c>
      <c r="N217" t="s">
        <v>1652</v>
      </c>
    </row>
    <row r="218" spans="1:14" hidden="1" x14ac:dyDescent="0.25">
      <c r="A218" t="s">
        <v>1648</v>
      </c>
      <c r="B218" s="4" t="s">
        <v>411</v>
      </c>
      <c r="C218" t="s">
        <v>112</v>
      </c>
      <c r="D218">
        <v>618</v>
      </c>
      <c r="E218">
        <v>618</v>
      </c>
      <c r="F218" t="str">
        <f t="shared" si="9"/>
        <v>OK</v>
      </c>
      <c r="G218" s="2">
        <v>45855</v>
      </c>
      <c r="H218" s="2">
        <v>45855</v>
      </c>
      <c r="I218" t="str">
        <f t="shared" si="10"/>
        <v>OK</v>
      </c>
      <c r="J218" s="2">
        <v>45883</v>
      </c>
      <c r="K218" s="2">
        <v>45883</v>
      </c>
      <c r="L218" t="str">
        <f t="shared" si="11"/>
        <v>OK</v>
      </c>
      <c r="M218" t="s">
        <v>412</v>
      </c>
      <c r="N218" t="s">
        <v>1652</v>
      </c>
    </row>
    <row r="219" spans="1:14" hidden="1" x14ac:dyDescent="0.25">
      <c r="A219" t="s">
        <v>1648</v>
      </c>
      <c r="B219" s="4" t="s">
        <v>413</v>
      </c>
      <c r="C219" t="s">
        <v>112</v>
      </c>
      <c r="D219">
        <v>685</v>
      </c>
      <c r="E219">
        <v>685</v>
      </c>
      <c r="F219" t="str">
        <f t="shared" si="9"/>
        <v>OK</v>
      </c>
      <c r="G219" s="2">
        <v>45850</v>
      </c>
      <c r="H219" s="2">
        <v>45850</v>
      </c>
      <c r="I219" t="str">
        <f t="shared" si="10"/>
        <v>OK</v>
      </c>
      <c r="J219" s="2">
        <v>45883</v>
      </c>
      <c r="K219" s="2">
        <v>45883</v>
      </c>
      <c r="L219" t="str">
        <f t="shared" si="11"/>
        <v>OK</v>
      </c>
      <c r="M219" t="s">
        <v>414</v>
      </c>
      <c r="N219" t="s">
        <v>1652</v>
      </c>
    </row>
    <row r="220" spans="1:14" hidden="1" x14ac:dyDescent="0.25">
      <c r="A220" t="s">
        <v>1648</v>
      </c>
      <c r="B220" s="4" t="s">
        <v>417</v>
      </c>
      <c r="C220" t="s">
        <v>112</v>
      </c>
      <c r="D220">
        <v>553</v>
      </c>
      <c r="E220">
        <v>553</v>
      </c>
      <c r="F220" t="str">
        <f t="shared" si="9"/>
        <v>OK</v>
      </c>
      <c r="G220" s="2">
        <v>45852</v>
      </c>
      <c r="H220" s="2">
        <v>45852</v>
      </c>
      <c r="I220" t="str">
        <f t="shared" si="10"/>
        <v>OK</v>
      </c>
      <c r="J220" s="2">
        <v>45887</v>
      </c>
      <c r="K220" s="2">
        <v>45887</v>
      </c>
      <c r="L220" t="str">
        <f t="shared" si="11"/>
        <v>OK</v>
      </c>
      <c r="M220" t="s">
        <v>418</v>
      </c>
      <c r="N220" t="s">
        <v>1652</v>
      </c>
    </row>
    <row r="221" spans="1:14" hidden="1" x14ac:dyDescent="0.25">
      <c r="A221" t="s">
        <v>1648</v>
      </c>
      <c r="B221" s="4" t="s">
        <v>419</v>
      </c>
      <c r="C221" t="s">
        <v>112</v>
      </c>
      <c r="D221">
        <v>765</v>
      </c>
      <c r="E221">
        <v>765</v>
      </c>
      <c r="F221" t="str">
        <f t="shared" si="9"/>
        <v>OK</v>
      </c>
      <c r="G221" s="2">
        <v>45851</v>
      </c>
      <c r="H221" s="2">
        <v>45851</v>
      </c>
      <c r="I221" t="str">
        <f t="shared" si="10"/>
        <v>OK</v>
      </c>
      <c r="J221" s="2">
        <v>45883</v>
      </c>
      <c r="K221" s="2">
        <v>45883</v>
      </c>
      <c r="L221" t="str">
        <f t="shared" si="11"/>
        <v>OK</v>
      </c>
      <c r="M221" t="s">
        <v>420</v>
      </c>
      <c r="N221" t="s">
        <v>1652</v>
      </c>
    </row>
    <row r="222" spans="1:14" hidden="1" x14ac:dyDescent="0.25">
      <c r="A222" t="s">
        <v>1648</v>
      </c>
      <c r="B222" s="4" t="s">
        <v>423</v>
      </c>
      <c r="C222" t="s">
        <v>112</v>
      </c>
      <c r="D222">
        <v>379</v>
      </c>
      <c r="E222">
        <v>379</v>
      </c>
      <c r="F222" t="str">
        <f t="shared" si="9"/>
        <v>OK</v>
      </c>
      <c r="G222" s="2">
        <v>45852</v>
      </c>
      <c r="H222" s="2">
        <v>45852</v>
      </c>
      <c r="I222" t="str">
        <f t="shared" si="10"/>
        <v>OK</v>
      </c>
      <c r="J222" s="2">
        <v>45870</v>
      </c>
      <c r="K222" s="2">
        <v>45870</v>
      </c>
      <c r="L222" t="str">
        <f t="shared" si="11"/>
        <v>OK</v>
      </c>
      <c r="M222" t="s">
        <v>424</v>
      </c>
      <c r="N222" t="s">
        <v>1652</v>
      </c>
    </row>
    <row r="223" spans="1:14" hidden="1" x14ac:dyDescent="0.25">
      <c r="A223" t="s">
        <v>1648</v>
      </c>
      <c r="B223" s="4" t="s">
        <v>425</v>
      </c>
      <c r="C223" t="s">
        <v>36</v>
      </c>
      <c r="D223">
        <v>2072</v>
      </c>
      <c r="E223">
        <v>2072</v>
      </c>
      <c r="F223" t="str">
        <f t="shared" si="9"/>
        <v>OK</v>
      </c>
      <c r="G223" s="2">
        <v>45856</v>
      </c>
      <c r="H223" s="2">
        <v>45856</v>
      </c>
      <c r="I223" t="str">
        <f t="shared" si="10"/>
        <v>OK</v>
      </c>
      <c r="J223" s="2">
        <v>45877</v>
      </c>
      <c r="K223" s="2">
        <v>45877</v>
      </c>
      <c r="L223" t="str">
        <f t="shared" si="11"/>
        <v>OK</v>
      </c>
      <c r="M223" t="s">
        <v>426</v>
      </c>
      <c r="N223" t="s">
        <v>1652</v>
      </c>
    </row>
    <row r="224" spans="1:14" hidden="1" x14ac:dyDescent="0.25">
      <c r="A224" t="s">
        <v>1649</v>
      </c>
      <c r="B224" s="4" t="s">
        <v>425</v>
      </c>
      <c r="C224" t="s">
        <v>13</v>
      </c>
      <c r="D224">
        <v>4017</v>
      </c>
      <c r="E224">
        <v>4017</v>
      </c>
      <c r="F224" t="str">
        <f t="shared" si="9"/>
        <v>OK</v>
      </c>
      <c r="G224" s="2">
        <v>45856</v>
      </c>
      <c r="H224" s="2">
        <v>45856</v>
      </c>
      <c r="I224" t="str">
        <f t="shared" si="10"/>
        <v>OK</v>
      </c>
      <c r="J224" s="2">
        <v>45896</v>
      </c>
      <c r="K224" s="2">
        <v>45896</v>
      </c>
      <c r="L224" t="str">
        <f t="shared" si="11"/>
        <v>OK</v>
      </c>
      <c r="M224" t="s">
        <v>427</v>
      </c>
      <c r="N224" t="s">
        <v>1652</v>
      </c>
    </row>
    <row r="225" spans="1:14" hidden="1" x14ac:dyDescent="0.25">
      <c r="A225" t="s">
        <v>1648</v>
      </c>
      <c r="B225" s="4" t="s">
        <v>428</v>
      </c>
      <c r="C225" t="s">
        <v>36</v>
      </c>
      <c r="D225">
        <v>1447</v>
      </c>
      <c r="E225">
        <v>1447</v>
      </c>
      <c r="F225" t="str">
        <f t="shared" si="9"/>
        <v>OK</v>
      </c>
      <c r="G225" s="2">
        <v>45850</v>
      </c>
      <c r="H225" s="2">
        <v>45850</v>
      </c>
      <c r="I225" t="str">
        <f t="shared" si="10"/>
        <v>OK</v>
      </c>
      <c r="J225" s="2">
        <v>45882</v>
      </c>
      <c r="K225" s="2">
        <v>45882</v>
      </c>
      <c r="L225" t="str">
        <f t="shared" si="11"/>
        <v>OK</v>
      </c>
      <c r="M225" t="s">
        <v>429</v>
      </c>
      <c r="N225" t="s">
        <v>1652</v>
      </c>
    </row>
    <row r="226" spans="1:14" hidden="1" x14ac:dyDescent="0.25">
      <c r="A226" t="s">
        <v>1648</v>
      </c>
      <c r="B226" s="4" t="s">
        <v>430</v>
      </c>
      <c r="C226" t="s">
        <v>112</v>
      </c>
      <c r="D226">
        <v>687</v>
      </c>
      <c r="E226">
        <v>687</v>
      </c>
      <c r="F226" t="str">
        <f t="shared" si="9"/>
        <v>OK</v>
      </c>
      <c r="G226" s="2">
        <v>45849</v>
      </c>
      <c r="H226" s="2">
        <v>45849</v>
      </c>
      <c r="I226" t="str">
        <f t="shared" si="10"/>
        <v>OK</v>
      </c>
      <c r="J226" s="2">
        <v>45885</v>
      </c>
      <c r="K226" s="2">
        <v>45885</v>
      </c>
      <c r="L226" t="str">
        <f t="shared" si="11"/>
        <v>OK</v>
      </c>
      <c r="M226" t="s">
        <v>431</v>
      </c>
      <c r="N226" t="s">
        <v>1652</v>
      </c>
    </row>
    <row r="227" spans="1:14" hidden="1" x14ac:dyDescent="0.25">
      <c r="A227" t="s">
        <v>1648</v>
      </c>
      <c r="B227" s="4" t="s">
        <v>432</v>
      </c>
      <c r="C227" t="s">
        <v>112</v>
      </c>
      <c r="D227">
        <v>760</v>
      </c>
      <c r="E227">
        <v>760</v>
      </c>
      <c r="F227" t="str">
        <f t="shared" si="9"/>
        <v>OK</v>
      </c>
      <c r="G227" s="2">
        <v>45862</v>
      </c>
      <c r="H227" s="2">
        <v>45862</v>
      </c>
      <c r="I227" t="str">
        <f t="shared" si="10"/>
        <v>OK</v>
      </c>
      <c r="J227" s="2">
        <v>45880</v>
      </c>
      <c r="K227" s="2">
        <v>45880</v>
      </c>
      <c r="L227" t="str">
        <f t="shared" si="11"/>
        <v>OK</v>
      </c>
      <c r="M227" t="s">
        <v>433</v>
      </c>
      <c r="N227" t="s">
        <v>1652</v>
      </c>
    </row>
    <row r="228" spans="1:14" hidden="1" x14ac:dyDescent="0.25">
      <c r="A228" t="s">
        <v>1648</v>
      </c>
      <c r="B228" s="4" t="s">
        <v>434</v>
      </c>
      <c r="C228" t="s">
        <v>112</v>
      </c>
      <c r="D228">
        <v>311</v>
      </c>
      <c r="E228">
        <v>311</v>
      </c>
      <c r="F228" t="str">
        <f t="shared" si="9"/>
        <v>OK</v>
      </c>
      <c r="G228" s="2">
        <v>45863</v>
      </c>
      <c r="H228" s="2">
        <v>45863</v>
      </c>
      <c r="I228" t="str">
        <f t="shared" si="10"/>
        <v>OK</v>
      </c>
      <c r="J228" s="2">
        <v>45885</v>
      </c>
      <c r="K228" s="2">
        <v>45885</v>
      </c>
      <c r="L228" t="str">
        <f t="shared" si="11"/>
        <v>OK</v>
      </c>
      <c r="M228" t="s">
        <v>435</v>
      </c>
      <c r="N228" t="s">
        <v>1652</v>
      </c>
    </row>
    <row r="229" spans="1:14" hidden="1" x14ac:dyDescent="0.25">
      <c r="A229" t="s">
        <v>1648</v>
      </c>
      <c r="B229" s="4" t="s">
        <v>436</v>
      </c>
      <c r="C229" t="s">
        <v>112</v>
      </c>
      <c r="D229">
        <v>806</v>
      </c>
      <c r="E229">
        <v>806</v>
      </c>
      <c r="F229" t="str">
        <f t="shared" si="9"/>
        <v>OK</v>
      </c>
      <c r="G229" s="2">
        <v>45853</v>
      </c>
      <c r="H229" s="2">
        <v>45853</v>
      </c>
      <c r="I229" t="str">
        <f t="shared" si="10"/>
        <v>OK</v>
      </c>
      <c r="J229" s="2">
        <v>45875</v>
      </c>
      <c r="K229" s="2">
        <v>45875</v>
      </c>
      <c r="L229" t="str">
        <f t="shared" si="11"/>
        <v>OK</v>
      </c>
      <c r="M229" t="s">
        <v>437</v>
      </c>
      <c r="N229" t="s">
        <v>1652</v>
      </c>
    </row>
    <row r="230" spans="1:14" hidden="1" x14ac:dyDescent="0.25">
      <c r="A230" t="s">
        <v>1648</v>
      </c>
      <c r="B230" s="4" t="s">
        <v>438</v>
      </c>
      <c r="C230" t="s">
        <v>112</v>
      </c>
      <c r="D230">
        <v>426</v>
      </c>
      <c r="E230">
        <v>426</v>
      </c>
      <c r="F230" t="str">
        <f t="shared" si="9"/>
        <v>OK</v>
      </c>
      <c r="G230" s="2">
        <v>45855</v>
      </c>
      <c r="H230" s="2">
        <v>45855</v>
      </c>
      <c r="I230" t="str">
        <f t="shared" si="10"/>
        <v>OK</v>
      </c>
      <c r="J230" s="2">
        <v>45876</v>
      </c>
      <c r="K230" s="2">
        <v>45876</v>
      </c>
      <c r="L230" t="str">
        <f t="shared" si="11"/>
        <v>OK</v>
      </c>
      <c r="M230" t="s">
        <v>439</v>
      </c>
      <c r="N230" t="s">
        <v>1652</v>
      </c>
    </row>
    <row r="231" spans="1:14" hidden="1" x14ac:dyDescent="0.25">
      <c r="A231" t="s">
        <v>1648</v>
      </c>
      <c r="B231" s="4" t="s">
        <v>440</v>
      </c>
      <c r="C231" t="s">
        <v>112</v>
      </c>
      <c r="D231">
        <v>642</v>
      </c>
      <c r="E231">
        <v>642</v>
      </c>
      <c r="F231" t="str">
        <f t="shared" si="9"/>
        <v>OK</v>
      </c>
      <c r="G231" s="2">
        <v>45853</v>
      </c>
      <c r="H231" s="2">
        <v>45853</v>
      </c>
      <c r="I231" t="str">
        <f t="shared" si="10"/>
        <v>OK</v>
      </c>
      <c r="J231" s="2">
        <v>45884</v>
      </c>
      <c r="K231" s="2">
        <v>45884</v>
      </c>
      <c r="L231" t="str">
        <f t="shared" si="11"/>
        <v>OK</v>
      </c>
      <c r="M231" t="s">
        <v>441</v>
      </c>
      <c r="N231" t="s">
        <v>1652</v>
      </c>
    </row>
    <row r="232" spans="1:14" hidden="1" x14ac:dyDescent="0.25">
      <c r="A232" t="s">
        <v>1648</v>
      </c>
      <c r="B232" s="4" t="s">
        <v>442</v>
      </c>
      <c r="C232" t="s">
        <v>112</v>
      </c>
      <c r="D232">
        <v>859</v>
      </c>
      <c r="E232">
        <v>859</v>
      </c>
      <c r="F232" t="str">
        <f t="shared" si="9"/>
        <v>OK</v>
      </c>
      <c r="G232" s="2">
        <v>45854</v>
      </c>
      <c r="H232" s="2">
        <v>45854</v>
      </c>
      <c r="I232" t="str">
        <f t="shared" si="10"/>
        <v>OK</v>
      </c>
      <c r="J232" s="2">
        <v>45882</v>
      </c>
      <c r="K232" s="2">
        <v>45882</v>
      </c>
      <c r="L232" t="str">
        <f t="shared" si="11"/>
        <v>OK</v>
      </c>
      <c r="M232" t="s">
        <v>443</v>
      </c>
      <c r="N232" t="s">
        <v>1652</v>
      </c>
    </row>
    <row r="233" spans="1:14" hidden="1" x14ac:dyDescent="0.25">
      <c r="A233" t="s">
        <v>1649</v>
      </c>
      <c r="B233" s="4" t="s">
        <v>448</v>
      </c>
      <c r="C233" t="s">
        <v>112</v>
      </c>
      <c r="D233">
        <v>408</v>
      </c>
      <c r="E233">
        <v>408</v>
      </c>
      <c r="F233" t="str">
        <f t="shared" si="9"/>
        <v>OK</v>
      </c>
      <c r="G233" s="2">
        <v>45867</v>
      </c>
      <c r="H233" s="2">
        <v>45867</v>
      </c>
      <c r="I233" t="str">
        <f t="shared" si="10"/>
        <v>OK</v>
      </c>
      <c r="J233" s="2">
        <v>45898</v>
      </c>
      <c r="K233" s="2">
        <v>45898</v>
      </c>
      <c r="L233" t="str">
        <f t="shared" si="11"/>
        <v>OK</v>
      </c>
      <c r="M233" t="s">
        <v>449</v>
      </c>
      <c r="N233" t="s">
        <v>1652</v>
      </c>
    </row>
    <row r="234" spans="1:14" hidden="1" x14ac:dyDescent="0.25">
      <c r="A234" t="s">
        <v>1648</v>
      </c>
      <c r="B234" s="4" t="s">
        <v>450</v>
      </c>
      <c r="C234" t="s">
        <v>112</v>
      </c>
      <c r="D234">
        <v>72</v>
      </c>
      <c r="E234">
        <v>72</v>
      </c>
      <c r="F234" t="str">
        <f t="shared" si="9"/>
        <v>OK</v>
      </c>
      <c r="G234" s="2">
        <v>45866</v>
      </c>
      <c r="H234" s="2">
        <v>45866</v>
      </c>
      <c r="I234" t="str">
        <f t="shared" si="10"/>
        <v>OK</v>
      </c>
      <c r="J234" s="2">
        <v>45887</v>
      </c>
      <c r="K234" s="2">
        <v>45887</v>
      </c>
      <c r="L234" t="str">
        <f t="shared" si="11"/>
        <v>OK</v>
      </c>
      <c r="M234" t="s">
        <v>451</v>
      </c>
      <c r="N234" t="s">
        <v>1652</v>
      </c>
    </row>
    <row r="235" spans="1:14" hidden="1" x14ac:dyDescent="0.25">
      <c r="A235" t="s">
        <v>1649</v>
      </c>
      <c r="B235" s="4" t="s">
        <v>457</v>
      </c>
      <c r="C235" t="s">
        <v>36</v>
      </c>
      <c r="D235">
        <v>1291</v>
      </c>
      <c r="E235">
        <v>1291</v>
      </c>
      <c r="F235" t="str">
        <f t="shared" si="9"/>
        <v>OK</v>
      </c>
      <c r="G235" s="2">
        <v>45873</v>
      </c>
      <c r="H235" s="2">
        <v>45873</v>
      </c>
      <c r="I235" t="str">
        <f t="shared" si="10"/>
        <v>OK</v>
      </c>
      <c r="J235" s="2">
        <v>45899</v>
      </c>
      <c r="K235" s="2">
        <v>45899</v>
      </c>
      <c r="L235" t="str">
        <f t="shared" si="11"/>
        <v>OK</v>
      </c>
      <c r="M235" t="s">
        <v>458</v>
      </c>
      <c r="N235" t="s">
        <v>1652</v>
      </c>
    </row>
    <row r="236" spans="1:14" hidden="1" x14ac:dyDescent="0.25">
      <c r="A236" t="s">
        <v>1648</v>
      </c>
      <c r="B236" s="4" t="s">
        <v>459</v>
      </c>
      <c r="C236" t="s">
        <v>112</v>
      </c>
      <c r="D236">
        <v>928</v>
      </c>
      <c r="E236">
        <v>928</v>
      </c>
      <c r="F236" t="str">
        <f t="shared" si="9"/>
        <v>OK</v>
      </c>
      <c r="G236" s="2">
        <v>45874</v>
      </c>
      <c r="H236" s="2">
        <v>45874</v>
      </c>
      <c r="I236" t="str">
        <f t="shared" si="10"/>
        <v>OK</v>
      </c>
      <c r="J236" s="2">
        <v>45883</v>
      </c>
      <c r="K236" s="2">
        <v>45883</v>
      </c>
      <c r="L236" t="str">
        <f t="shared" si="11"/>
        <v>OK</v>
      </c>
      <c r="M236" t="s">
        <v>460</v>
      </c>
      <c r="N236" t="s">
        <v>1652</v>
      </c>
    </row>
    <row r="237" spans="1:14" hidden="1" x14ac:dyDescent="0.25">
      <c r="A237" t="s">
        <v>1648</v>
      </c>
      <c r="B237" s="4" t="s">
        <v>461</v>
      </c>
      <c r="C237" t="s">
        <v>112</v>
      </c>
      <c r="D237">
        <v>60</v>
      </c>
      <c r="E237">
        <v>60</v>
      </c>
      <c r="F237" t="str">
        <f t="shared" si="9"/>
        <v>OK</v>
      </c>
      <c r="G237" s="2">
        <v>45874</v>
      </c>
      <c r="H237" s="2">
        <v>45874</v>
      </c>
      <c r="I237" t="str">
        <f t="shared" si="10"/>
        <v>OK</v>
      </c>
      <c r="J237" s="2">
        <v>45881</v>
      </c>
      <c r="K237" s="2">
        <v>45881</v>
      </c>
      <c r="L237" t="str">
        <f t="shared" si="11"/>
        <v>OK</v>
      </c>
      <c r="M237" t="s">
        <v>462</v>
      </c>
      <c r="N237" t="s">
        <v>1652</v>
      </c>
    </row>
    <row r="238" spans="1:14" hidden="1" x14ac:dyDescent="0.25">
      <c r="A238" t="s">
        <v>1648</v>
      </c>
      <c r="B238" s="4" t="s">
        <v>1455</v>
      </c>
      <c r="C238" t="s">
        <v>112</v>
      </c>
      <c r="D238">
        <v>805</v>
      </c>
      <c r="E238">
        <v>805</v>
      </c>
      <c r="F238" t="str">
        <f t="shared" si="9"/>
        <v>OK</v>
      </c>
      <c r="G238" s="2">
        <v>45848</v>
      </c>
      <c r="H238" s="2">
        <v>45848</v>
      </c>
      <c r="I238" t="str">
        <f t="shared" si="10"/>
        <v>OK</v>
      </c>
      <c r="J238" s="2">
        <v>45880</v>
      </c>
      <c r="K238" s="2">
        <v>45880</v>
      </c>
      <c r="L238" t="str">
        <f t="shared" si="11"/>
        <v>OK</v>
      </c>
      <c r="M238" t="s">
        <v>1456</v>
      </c>
      <c r="N238" t="s">
        <v>1652</v>
      </c>
    </row>
    <row r="239" spans="1:14" hidden="1" x14ac:dyDescent="0.25">
      <c r="A239" t="s">
        <v>1648</v>
      </c>
      <c r="B239" s="4" t="s">
        <v>463</v>
      </c>
      <c r="C239" t="s">
        <v>112</v>
      </c>
      <c r="D239">
        <v>648</v>
      </c>
      <c r="E239">
        <v>648</v>
      </c>
      <c r="F239" t="str">
        <f t="shared" si="9"/>
        <v>OK</v>
      </c>
      <c r="G239" s="2">
        <v>45874</v>
      </c>
      <c r="H239" s="2">
        <v>45874</v>
      </c>
      <c r="I239" t="str">
        <f t="shared" si="10"/>
        <v>OK</v>
      </c>
      <c r="J239" s="2">
        <v>45883</v>
      </c>
      <c r="K239" s="2">
        <v>45883</v>
      </c>
      <c r="L239" t="str">
        <f t="shared" si="11"/>
        <v>OK</v>
      </c>
      <c r="M239" t="s">
        <v>464</v>
      </c>
      <c r="N239" t="s">
        <v>1652</v>
      </c>
    </row>
    <row r="240" spans="1:14" hidden="1" x14ac:dyDescent="0.25">
      <c r="A240" t="s">
        <v>1649</v>
      </c>
      <c r="B240" s="4" t="s">
        <v>465</v>
      </c>
      <c r="C240" t="s">
        <v>112</v>
      </c>
      <c r="D240">
        <v>904</v>
      </c>
      <c r="E240">
        <v>904</v>
      </c>
      <c r="F240" t="str">
        <f t="shared" si="9"/>
        <v>OK</v>
      </c>
      <c r="G240" s="2">
        <v>45876</v>
      </c>
      <c r="H240" s="2">
        <v>45876</v>
      </c>
      <c r="I240" t="str">
        <f t="shared" si="10"/>
        <v>OK</v>
      </c>
      <c r="J240" s="2">
        <v>45895</v>
      </c>
      <c r="K240" s="2">
        <v>45895</v>
      </c>
      <c r="L240" t="str">
        <f t="shared" si="11"/>
        <v>OK</v>
      </c>
      <c r="M240" t="s">
        <v>466</v>
      </c>
      <c r="N240" t="s">
        <v>1652</v>
      </c>
    </row>
    <row r="241" spans="1:14" hidden="1" x14ac:dyDescent="0.25">
      <c r="A241" t="s">
        <v>1648</v>
      </c>
      <c r="B241" s="4" t="s">
        <v>467</v>
      </c>
      <c r="C241" t="s">
        <v>36</v>
      </c>
      <c r="D241">
        <v>1791</v>
      </c>
      <c r="E241">
        <v>1791</v>
      </c>
      <c r="F241" t="str">
        <f t="shared" si="9"/>
        <v>OK</v>
      </c>
      <c r="G241" s="2">
        <v>45818</v>
      </c>
      <c r="H241" s="2">
        <v>45818</v>
      </c>
      <c r="I241" t="str">
        <f t="shared" si="10"/>
        <v>OK</v>
      </c>
      <c r="J241" s="2">
        <v>45882</v>
      </c>
      <c r="K241" s="2">
        <v>45882</v>
      </c>
      <c r="L241" t="str">
        <f t="shared" si="11"/>
        <v>OK</v>
      </c>
      <c r="M241" t="s">
        <v>468</v>
      </c>
      <c r="N241" t="s">
        <v>1652</v>
      </c>
    </row>
    <row r="242" spans="1:14" hidden="1" x14ac:dyDescent="0.25">
      <c r="A242" t="s">
        <v>1648</v>
      </c>
      <c r="B242" s="4" t="s">
        <v>469</v>
      </c>
      <c r="C242" t="s">
        <v>8</v>
      </c>
      <c r="D242">
        <v>1771</v>
      </c>
      <c r="E242">
        <v>1771</v>
      </c>
      <c r="F242" t="str">
        <f t="shared" si="9"/>
        <v>OK</v>
      </c>
      <c r="G242" s="2">
        <v>45507</v>
      </c>
      <c r="H242" s="2">
        <v>45507</v>
      </c>
      <c r="I242" t="str">
        <f t="shared" si="10"/>
        <v>OK</v>
      </c>
      <c r="J242" s="2">
        <v>45874</v>
      </c>
      <c r="K242" s="2">
        <v>45874</v>
      </c>
      <c r="L242" t="str">
        <f t="shared" si="11"/>
        <v>OK</v>
      </c>
      <c r="M242" t="s">
        <v>470</v>
      </c>
      <c r="N242" t="s">
        <v>1652</v>
      </c>
    </row>
    <row r="243" spans="1:14" hidden="1" x14ac:dyDescent="0.25">
      <c r="A243" t="s">
        <v>1648</v>
      </c>
      <c r="B243" s="4" t="s">
        <v>473</v>
      </c>
      <c r="C243" t="s">
        <v>13</v>
      </c>
      <c r="D243">
        <v>6697</v>
      </c>
      <c r="E243">
        <v>6697</v>
      </c>
      <c r="F243" t="str">
        <f t="shared" si="9"/>
        <v>OK</v>
      </c>
      <c r="G243" s="2">
        <v>45672</v>
      </c>
      <c r="H243" s="2">
        <v>45672</v>
      </c>
      <c r="I243" t="str">
        <f t="shared" si="10"/>
        <v>OK</v>
      </c>
      <c r="J243" s="2">
        <v>45887</v>
      </c>
      <c r="K243" s="2">
        <v>45887</v>
      </c>
      <c r="L243" t="str">
        <f t="shared" si="11"/>
        <v>OK</v>
      </c>
      <c r="M243" t="s">
        <v>474</v>
      </c>
      <c r="N243" t="s">
        <v>1652</v>
      </c>
    </row>
    <row r="244" spans="1:14" hidden="1" x14ac:dyDescent="0.25">
      <c r="A244" t="s">
        <v>1649</v>
      </c>
      <c r="B244" s="4" t="s">
        <v>475</v>
      </c>
      <c r="C244" t="s">
        <v>8</v>
      </c>
      <c r="D244">
        <v>2914</v>
      </c>
      <c r="E244">
        <v>2914</v>
      </c>
      <c r="F244" t="str">
        <f t="shared" si="9"/>
        <v>OK</v>
      </c>
      <c r="G244" s="2">
        <v>45713</v>
      </c>
      <c r="H244" s="2">
        <v>45713</v>
      </c>
      <c r="I244" t="str">
        <f t="shared" si="10"/>
        <v>OK</v>
      </c>
      <c r="J244" s="2">
        <v>45890</v>
      </c>
      <c r="K244" s="2">
        <v>45890</v>
      </c>
      <c r="L244" t="str">
        <f t="shared" si="11"/>
        <v>OK</v>
      </c>
      <c r="M244" t="s">
        <v>476</v>
      </c>
      <c r="N244" t="s">
        <v>1652</v>
      </c>
    </row>
    <row r="245" spans="1:14" hidden="1" x14ac:dyDescent="0.25">
      <c r="A245" t="s">
        <v>1648</v>
      </c>
      <c r="B245" s="4" t="s">
        <v>407</v>
      </c>
      <c r="C245" t="s">
        <v>112</v>
      </c>
      <c r="D245">
        <v>819</v>
      </c>
      <c r="E245">
        <v>819</v>
      </c>
      <c r="F245" t="str">
        <f t="shared" si="9"/>
        <v>OK</v>
      </c>
      <c r="G245" s="2">
        <v>45843</v>
      </c>
      <c r="H245" s="2">
        <v>45843</v>
      </c>
      <c r="I245" t="str">
        <f t="shared" si="10"/>
        <v>OK</v>
      </c>
      <c r="J245" s="2">
        <v>45877</v>
      </c>
      <c r="K245" s="2">
        <v>45877</v>
      </c>
      <c r="L245" t="str">
        <f t="shared" si="11"/>
        <v>OK</v>
      </c>
      <c r="M245" t="s">
        <v>408</v>
      </c>
      <c r="N245" t="s">
        <v>1652</v>
      </c>
    </row>
    <row r="246" spans="1:14" hidden="1" x14ac:dyDescent="0.25">
      <c r="A246" t="s">
        <v>1649</v>
      </c>
      <c r="B246" s="4" t="s">
        <v>479</v>
      </c>
      <c r="C246" t="s">
        <v>8</v>
      </c>
      <c r="D246">
        <v>2616</v>
      </c>
      <c r="E246">
        <v>2616</v>
      </c>
      <c r="F246" t="str">
        <f t="shared" si="9"/>
        <v>OK</v>
      </c>
      <c r="G246" s="2">
        <v>45734</v>
      </c>
      <c r="H246" s="2">
        <v>45734</v>
      </c>
      <c r="I246" t="str">
        <f t="shared" si="10"/>
        <v>OK</v>
      </c>
      <c r="J246" s="2">
        <v>45890</v>
      </c>
      <c r="K246" s="2">
        <v>45890</v>
      </c>
      <c r="L246" t="str">
        <f t="shared" si="11"/>
        <v>OK</v>
      </c>
      <c r="M246" t="s">
        <v>480</v>
      </c>
      <c r="N246" t="s">
        <v>1652</v>
      </c>
    </row>
    <row r="247" spans="1:14" hidden="1" x14ac:dyDescent="0.25">
      <c r="A247" t="s">
        <v>1648</v>
      </c>
      <c r="B247" s="4" t="s">
        <v>481</v>
      </c>
      <c r="C247" t="s">
        <v>13</v>
      </c>
      <c r="D247">
        <v>3428</v>
      </c>
      <c r="E247">
        <v>3428</v>
      </c>
      <c r="F247" t="str">
        <f t="shared" si="9"/>
        <v>OK</v>
      </c>
      <c r="G247" s="2">
        <v>45714</v>
      </c>
      <c r="H247" s="2">
        <v>45714</v>
      </c>
      <c r="I247" t="str">
        <f t="shared" si="10"/>
        <v>OK</v>
      </c>
      <c r="J247" s="2">
        <v>45880</v>
      </c>
      <c r="K247" s="2">
        <v>45880</v>
      </c>
      <c r="L247" t="str">
        <f t="shared" si="11"/>
        <v>OK</v>
      </c>
      <c r="M247" t="s">
        <v>482</v>
      </c>
      <c r="N247" t="s">
        <v>1652</v>
      </c>
    </row>
    <row r="248" spans="1:14" hidden="1" x14ac:dyDescent="0.25">
      <c r="A248" t="s">
        <v>1648</v>
      </c>
      <c r="B248" s="4" t="s">
        <v>191</v>
      </c>
      <c r="C248" t="s">
        <v>112</v>
      </c>
      <c r="D248">
        <v>836</v>
      </c>
      <c r="E248">
        <v>836</v>
      </c>
      <c r="F248" t="str">
        <f t="shared" si="9"/>
        <v>OK</v>
      </c>
      <c r="G248" s="2">
        <v>45856</v>
      </c>
      <c r="H248" s="2">
        <v>45856</v>
      </c>
      <c r="I248" t="str">
        <f t="shared" si="10"/>
        <v>OK</v>
      </c>
      <c r="J248" s="2">
        <v>45876</v>
      </c>
      <c r="K248" s="2">
        <v>45876</v>
      </c>
      <c r="L248" t="str">
        <f t="shared" si="11"/>
        <v>OK</v>
      </c>
      <c r="M248" t="s">
        <v>192</v>
      </c>
      <c r="N248" t="s">
        <v>1652</v>
      </c>
    </row>
    <row r="249" spans="1:14" hidden="1" x14ac:dyDescent="0.25">
      <c r="A249" t="s">
        <v>1649</v>
      </c>
      <c r="B249" s="4" t="s">
        <v>471</v>
      </c>
      <c r="C249" t="s">
        <v>8</v>
      </c>
      <c r="D249">
        <v>836</v>
      </c>
      <c r="E249">
        <v>836</v>
      </c>
      <c r="F249" t="str">
        <f t="shared" si="9"/>
        <v>OK</v>
      </c>
      <c r="G249" s="2">
        <v>45673</v>
      </c>
      <c r="H249" s="2">
        <v>45673</v>
      </c>
      <c r="I249" t="str">
        <f t="shared" si="10"/>
        <v>OK</v>
      </c>
      <c r="J249" s="2">
        <v>45895</v>
      </c>
      <c r="K249" s="2">
        <v>45895</v>
      </c>
      <c r="L249" t="str">
        <f t="shared" si="11"/>
        <v>OK</v>
      </c>
      <c r="M249" t="s">
        <v>472</v>
      </c>
      <c r="N249" t="s">
        <v>1652</v>
      </c>
    </row>
    <row r="250" spans="1:14" x14ac:dyDescent="0.25">
      <c r="A250" t="s">
        <v>1648</v>
      </c>
      <c r="B250" s="5" t="s">
        <v>483</v>
      </c>
      <c r="C250" t="s">
        <v>13</v>
      </c>
      <c r="D250">
        <v>3833</v>
      </c>
      <c r="E250">
        <v>3833</v>
      </c>
      <c r="F250" t="str">
        <f t="shared" si="9"/>
        <v>OK</v>
      </c>
      <c r="G250" s="2">
        <v>45743</v>
      </c>
      <c r="H250" s="2">
        <v>45742</v>
      </c>
      <c r="I250" t="str">
        <f t="shared" si="10"/>
        <v>Not</v>
      </c>
      <c r="J250" s="2">
        <v>45878</v>
      </c>
      <c r="K250" s="2">
        <v>45878</v>
      </c>
      <c r="L250" t="str">
        <f t="shared" si="11"/>
        <v>OK</v>
      </c>
      <c r="M250" t="s">
        <v>484</v>
      </c>
      <c r="N250" t="s">
        <v>1653</v>
      </c>
    </row>
    <row r="251" spans="1:14" hidden="1" x14ac:dyDescent="0.25">
      <c r="A251" t="s">
        <v>1648</v>
      </c>
      <c r="B251" s="4" t="s">
        <v>485</v>
      </c>
      <c r="C251" t="s">
        <v>8</v>
      </c>
      <c r="D251">
        <v>5036</v>
      </c>
      <c r="E251">
        <v>5036</v>
      </c>
      <c r="F251" t="str">
        <f t="shared" si="9"/>
        <v>OK</v>
      </c>
      <c r="G251" s="2">
        <v>45733</v>
      </c>
      <c r="H251" s="2">
        <v>45733</v>
      </c>
      <c r="I251" t="str">
        <f t="shared" si="10"/>
        <v>OK</v>
      </c>
      <c r="J251" s="2">
        <v>45887</v>
      </c>
      <c r="K251" s="2">
        <v>45887</v>
      </c>
      <c r="L251" t="str">
        <f t="shared" si="11"/>
        <v>OK</v>
      </c>
      <c r="M251" t="s">
        <v>486</v>
      </c>
      <c r="N251" t="s">
        <v>1652</v>
      </c>
    </row>
    <row r="252" spans="1:14" hidden="1" x14ac:dyDescent="0.25">
      <c r="A252" t="s">
        <v>1649</v>
      </c>
      <c r="B252" s="4" t="s">
        <v>487</v>
      </c>
      <c r="C252" t="s">
        <v>13</v>
      </c>
      <c r="D252">
        <v>2124</v>
      </c>
      <c r="E252">
        <v>2124</v>
      </c>
      <c r="F252" t="str">
        <f t="shared" si="9"/>
        <v>OK</v>
      </c>
      <c r="G252" s="2">
        <v>45707</v>
      </c>
      <c r="H252" s="2">
        <v>45707</v>
      </c>
      <c r="I252" t="str">
        <f t="shared" si="10"/>
        <v>OK</v>
      </c>
      <c r="J252" s="2">
        <v>45896</v>
      </c>
      <c r="K252" s="2">
        <v>45896</v>
      </c>
      <c r="L252" t="str">
        <f t="shared" si="11"/>
        <v>OK</v>
      </c>
      <c r="M252" t="s">
        <v>488</v>
      </c>
      <c r="N252" t="s">
        <v>1652</v>
      </c>
    </row>
    <row r="253" spans="1:14" hidden="1" x14ac:dyDescent="0.25">
      <c r="A253" t="s">
        <v>1648</v>
      </c>
      <c r="B253" s="4" t="s">
        <v>489</v>
      </c>
      <c r="C253" t="s">
        <v>13</v>
      </c>
      <c r="D253">
        <v>3734</v>
      </c>
      <c r="E253">
        <v>3734</v>
      </c>
      <c r="F253" t="str">
        <f t="shared" si="9"/>
        <v>OK</v>
      </c>
      <c r="G253" s="2">
        <v>45727</v>
      </c>
      <c r="H253" s="2">
        <v>45727</v>
      </c>
      <c r="I253" t="str">
        <f t="shared" si="10"/>
        <v>OK</v>
      </c>
      <c r="J253" s="2">
        <v>45873</v>
      </c>
      <c r="K253" s="2">
        <v>45873</v>
      </c>
      <c r="L253" t="str">
        <f t="shared" si="11"/>
        <v>OK</v>
      </c>
      <c r="M253" t="s">
        <v>490</v>
      </c>
      <c r="N253" t="s">
        <v>1652</v>
      </c>
    </row>
    <row r="254" spans="1:14" hidden="1" x14ac:dyDescent="0.25">
      <c r="A254" t="s">
        <v>1648</v>
      </c>
      <c r="B254" s="4" t="s">
        <v>491</v>
      </c>
      <c r="C254" t="s">
        <v>8</v>
      </c>
      <c r="D254">
        <v>1587</v>
      </c>
      <c r="E254">
        <v>1587</v>
      </c>
      <c r="F254" t="str">
        <f t="shared" si="9"/>
        <v>OK</v>
      </c>
      <c r="G254" s="2">
        <v>45705</v>
      </c>
      <c r="H254" s="2">
        <v>45705</v>
      </c>
      <c r="I254" t="str">
        <f t="shared" si="10"/>
        <v>OK</v>
      </c>
      <c r="J254" s="2">
        <v>45874</v>
      </c>
      <c r="K254" s="2">
        <v>45874</v>
      </c>
      <c r="L254" t="str">
        <f t="shared" si="11"/>
        <v>OK</v>
      </c>
      <c r="M254" t="s">
        <v>492</v>
      </c>
      <c r="N254" t="s">
        <v>1652</v>
      </c>
    </row>
    <row r="255" spans="1:14" hidden="1" x14ac:dyDescent="0.25">
      <c r="A255" t="s">
        <v>1649</v>
      </c>
      <c r="B255" s="4" t="s">
        <v>493</v>
      </c>
      <c r="C255" t="s">
        <v>13</v>
      </c>
      <c r="D255">
        <v>5622</v>
      </c>
      <c r="E255">
        <v>5622</v>
      </c>
      <c r="F255" t="str">
        <f t="shared" si="9"/>
        <v>OK</v>
      </c>
      <c r="G255" s="2">
        <v>45716</v>
      </c>
      <c r="H255" s="2">
        <v>45716</v>
      </c>
      <c r="I255" t="str">
        <f t="shared" si="10"/>
        <v>OK</v>
      </c>
      <c r="J255" s="2">
        <v>45897</v>
      </c>
      <c r="K255" s="2">
        <v>45897</v>
      </c>
      <c r="L255" t="str">
        <f t="shared" si="11"/>
        <v>OK</v>
      </c>
      <c r="M255" t="s">
        <v>494</v>
      </c>
      <c r="N255" t="s">
        <v>1652</v>
      </c>
    </row>
    <row r="256" spans="1:14" hidden="1" x14ac:dyDescent="0.25">
      <c r="A256" t="s">
        <v>1649</v>
      </c>
      <c r="B256" s="4" t="s">
        <v>495</v>
      </c>
      <c r="C256" t="s">
        <v>13</v>
      </c>
      <c r="D256">
        <v>3141</v>
      </c>
      <c r="E256">
        <v>3141</v>
      </c>
      <c r="F256" t="str">
        <f t="shared" si="9"/>
        <v>OK</v>
      </c>
      <c r="G256" s="2">
        <v>45732</v>
      </c>
      <c r="H256" s="2">
        <v>45732</v>
      </c>
      <c r="I256" t="str">
        <f t="shared" si="10"/>
        <v>OK</v>
      </c>
      <c r="J256" s="2">
        <v>45887</v>
      </c>
      <c r="K256" s="2">
        <v>45887</v>
      </c>
      <c r="L256" t="str">
        <f t="shared" si="11"/>
        <v>OK</v>
      </c>
      <c r="M256" t="s">
        <v>496</v>
      </c>
      <c r="N256" t="s">
        <v>1652</v>
      </c>
    </row>
    <row r="257" spans="1:14" hidden="1" x14ac:dyDescent="0.25">
      <c r="A257" t="s">
        <v>1648</v>
      </c>
      <c r="B257" s="4" t="s">
        <v>1305</v>
      </c>
      <c r="C257" t="s">
        <v>112</v>
      </c>
      <c r="D257">
        <v>861</v>
      </c>
      <c r="E257">
        <v>861</v>
      </c>
      <c r="F257" t="str">
        <f t="shared" si="9"/>
        <v>OK</v>
      </c>
      <c r="G257" s="2">
        <v>45849</v>
      </c>
      <c r="H257" s="2">
        <v>45849</v>
      </c>
      <c r="I257" t="str">
        <f t="shared" si="10"/>
        <v>OK</v>
      </c>
      <c r="J257" s="2">
        <v>45870</v>
      </c>
      <c r="K257" s="2">
        <v>45870</v>
      </c>
      <c r="L257" t="str">
        <f t="shared" si="11"/>
        <v>OK</v>
      </c>
      <c r="M257" t="s">
        <v>1306</v>
      </c>
      <c r="N257" t="s">
        <v>1652</v>
      </c>
    </row>
    <row r="258" spans="1:14" hidden="1" x14ac:dyDescent="0.25">
      <c r="A258" t="s">
        <v>1648</v>
      </c>
      <c r="B258" s="4" t="s">
        <v>497</v>
      </c>
      <c r="C258" t="s">
        <v>13</v>
      </c>
      <c r="D258">
        <v>3100</v>
      </c>
      <c r="E258">
        <v>3100</v>
      </c>
      <c r="F258" t="str">
        <f t="shared" ref="F258:F321" si="12">IF(D258=E258,"OK","Not")</f>
        <v>OK</v>
      </c>
      <c r="G258" s="2">
        <v>45763</v>
      </c>
      <c r="H258" s="2">
        <v>45763</v>
      </c>
      <c r="I258" t="str">
        <f t="shared" ref="I258:I321" si="13">IF(G258=H258,"OK","Not")</f>
        <v>OK</v>
      </c>
      <c r="J258" s="2">
        <v>45876</v>
      </c>
      <c r="K258" s="2">
        <v>45876</v>
      </c>
      <c r="L258" t="str">
        <f t="shared" ref="L258:L321" si="14">IF(J258=K258,"OK","Not")</f>
        <v>OK</v>
      </c>
      <c r="M258" t="s">
        <v>498</v>
      </c>
      <c r="N258" t="s">
        <v>1652</v>
      </c>
    </row>
    <row r="259" spans="1:14" hidden="1" x14ac:dyDescent="0.25">
      <c r="A259" t="s">
        <v>1648</v>
      </c>
      <c r="B259" s="4" t="s">
        <v>499</v>
      </c>
      <c r="C259" t="s">
        <v>13</v>
      </c>
      <c r="D259">
        <v>3712</v>
      </c>
      <c r="E259">
        <v>3712</v>
      </c>
      <c r="F259" t="str">
        <f t="shared" si="12"/>
        <v>OK</v>
      </c>
      <c r="G259" s="2">
        <v>45764</v>
      </c>
      <c r="H259" s="2">
        <v>45764</v>
      </c>
      <c r="I259" t="str">
        <f t="shared" si="13"/>
        <v>OK</v>
      </c>
      <c r="J259" s="2">
        <v>45877</v>
      </c>
      <c r="K259" s="2">
        <v>45877</v>
      </c>
      <c r="L259" t="str">
        <f t="shared" si="14"/>
        <v>OK</v>
      </c>
      <c r="M259" t="s">
        <v>500</v>
      </c>
      <c r="N259" t="s">
        <v>1652</v>
      </c>
    </row>
    <row r="260" spans="1:14" hidden="1" x14ac:dyDescent="0.25">
      <c r="A260" t="s">
        <v>1649</v>
      </c>
      <c r="B260" s="4" t="s">
        <v>501</v>
      </c>
      <c r="C260" t="s">
        <v>13</v>
      </c>
      <c r="D260">
        <v>607</v>
      </c>
      <c r="E260">
        <v>607</v>
      </c>
      <c r="F260" t="str">
        <f t="shared" si="12"/>
        <v>OK</v>
      </c>
      <c r="G260" s="2">
        <v>45751</v>
      </c>
      <c r="H260" s="2">
        <v>45751</v>
      </c>
      <c r="I260" t="str">
        <f t="shared" si="13"/>
        <v>OK</v>
      </c>
      <c r="J260" s="2">
        <v>45898</v>
      </c>
      <c r="K260" s="2">
        <v>45898</v>
      </c>
      <c r="L260" t="str">
        <f t="shared" si="14"/>
        <v>OK</v>
      </c>
      <c r="M260" t="s">
        <v>502</v>
      </c>
      <c r="N260" t="s">
        <v>1652</v>
      </c>
    </row>
    <row r="261" spans="1:14" hidden="1" x14ac:dyDescent="0.25">
      <c r="A261" t="s">
        <v>1648</v>
      </c>
      <c r="B261" s="4" t="s">
        <v>503</v>
      </c>
      <c r="C261" t="s">
        <v>8</v>
      </c>
      <c r="D261">
        <v>2532</v>
      </c>
      <c r="E261">
        <v>2532</v>
      </c>
      <c r="F261" t="str">
        <f t="shared" si="12"/>
        <v>OK</v>
      </c>
      <c r="G261" s="2">
        <v>45770</v>
      </c>
      <c r="H261" s="2">
        <v>45770</v>
      </c>
      <c r="I261" t="str">
        <f t="shared" si="13"/>
        <v>OK</v>
      </c>
      <c r="J261" s="2">
        <v>45875</v>
      </c>
      <c r="K261" s="2">
        <v>45875</v>
      </c>
      <c r="L261" t="str">
        <f t="shared" si="14"/>
        <v>OK</v>
      </c>
      <c r="M261" t="s">
        <v>504</v>
      </c>
      <c r="N261" t="s">
        <v>1652</v>
      </c>
    </row>
    <row r="262" spans="1:14" hidden="1" x14ac:dyDescent="0.25">
      <c r="A262" t="s">
        <v>1648</v>
      </c>
      <c r="B262" s="4" t="s">
        <v>505</v>
      </c>
      <c r="C262" t="s">
        <v>8</v>
      </c>
      <c r="D262">
        <v>2266</v>
      </c>
      <c r="E262">
        <v>2266</v>
      </c>
      <c r="F262" t="str">
        <f t="shared" si="12"/>
        <v>OK</v>
      </c>
      <c r="G262" s="2">
        <v>45770</v>
      </c>
      <c r="H262" s="2">
        <v>45770</v>
      </c>
      <c r="I262" t="str">
        <f t="shared" si="13"/>
        <v>OK</v>
      </c>
      <c r="J262" s="2">
        <v>45887</v>
      </c>
      <c r="K262" s="2">
        <v>45887</v>
      </c>
      <c r="L262" t="str">
        <f t="shared" si="14"/>
        <v>OK</v>
      </c>
      <c r="M262" t="s">
        <v>506</v>
      </c>
      <c r="N262" t="s">
        <v>1652</v>
      </c>
    </row>
    <row r="263" spans="1:14" hidden="1" x14ac:dyDescent="0.25">
      <c r="A263" t="s">
        <v>1649</v>
      </c>
      <c r="B263" s="4" t="s">
        <v>507</v>
      </c>
      <c r="C263" t="s">
        <v>8</v>
      </c>
      <c r="D263">
        <v>4142</v>
      </c>
      <c r="E263">
        <v>4142</v>
      </c>
      <c r="F263" t="str">
        <f t="shared" si="12"/>
        <v>OK</v>
      </c>
      <c r="G263" s="2">
        <v>45769</v>
      </c>
      <c r="H263" s="2">
        <v>45769</v>
      </c>
      <c r="I263" t="str">
        <f t="shared" si="13"/>
        <v>OK</v>
      </c>
      <c r="J263" s="2">
        <v>45899</v>
      </c>
      <c r="K263" s="2">
        <v>45899</v>
      </c>
      <c r="L263" t="str">
        <f t="shared" si="14"/>
        <v>OK</v>
      </c>
      <c r="M263" t="s">
        <v>508</v>
      </c>
      <c r="N263" t="s">
        <v>1652</v>
      </c>
    </row>
    <row r="264" spans="1:14" hidden="1" x14ac:dyDescent="0.25">
      <c r="A264" t="s">
        <v>1649</v>
      </c>
      <c r="B264" s="4" t="s">
        <v>817</v>
      </c>
      <c r="C264" t="s">
        <v>112</v>
      </c>
      <c r="D264">
        <v>888</v>
      </c>
      <c r="E264">
        <v>888</v>
      </c>
      <c r="F264" t="str">
        <f t="shared" si="12"/>
        <v>OK</v>
      </c>
      <c r="G264" s="2">
        <v>45869</v>
      </c>
      <c r="H264" s="2">
        <v>45869</v>
      </c>
      <c r="I264" t="str">
        <f t="shared" si="13"/>
        <v>OK</v>
      </c>
      <c r="J264" s="2">
        <v>45898</v>
      </c>
      <c r="K264" s="2">
        <v>45898</v>
      </c>
      <c r="L264" t="str">
        <f t="shared" si="14"/>
        <v>OK</v>
      </c>
      <c r="M264" t="s">
        <v>818</v>
      </c>
      <c r="N264" t="s">
        <v>1652</v>
      </c>
    </row>
    <row r="265" spans="1:14" hidden="1" x14ac:dyDescent="0.25">
      <c r="A265" t="s">
        <v>1649</v>
      </c>
      <c r="B265" s="4" t="s">
        <v>897</v>
      </c>
      <c r="C265" t="s">
        <v>112</v>
      </c>
      <c r="D265">
        <v>888</v>
      </c>
      <c r="E265">
        <v>888</v>
      </c>
      <c r="F265" t="str">
        <f t="shared" si="12"/>
        <v>OK</v>
      </c>
      <c r="G265" s="2">
        <v>45852</v>
      </c>
      <c r="H265" s="2">
        <v>45852</v>
      </c>
      <c r="I265" t="str">
        <f t="shared" si="13"/>
        <v>OK</v>
      </c>
      <c r="J265" s="2">
        <v>45898</v>
      </c>
      <c r="K265" s="2">
        <v>45898</v>
      </c>
      <c r="L265" t="str">
        <f t="shared" si="14"/>
        <v>OK</v>
      </c>
      <c r="M265" t="s">
        <v>898</v>
      </c>
      <c r="N265" t="s">
        <v>1652</v>
      </c>
    </row>
    <row r="266" spans="1:14" hidden="1" x14ac:dyDescent="0.25">
      <c r="A266" t="s">
        <v>1649</v>
      </c>
      <c r="B266" s="4" t="s">
        <v>995</v>
      </c>
      <c r="C266" t="s">
        <v>112</v>
      </c>
      <c r="D266">
        <v>888</v>
      </c>
      <c r="E266">
        <v>888</v>
      </c>
      <c r="F266" t="str">
        <f t="shared" si="12"/>
        <v>OK</v>
      </c>
      <c r="G266" s="2">
        <v>45863</v>
      </c>
      <c r="H266" s="2">
        <v>45863</v>
      </c>
      <c r="I266" t="str">
        <f t="shared" si="13"/>
        <v>OK</v>
      </c>
      <c r="J266" s="2">
        <v>45889</v>
      </c>
      <c r="K266" s="2">
        <v>45889</v>
      </c>
      <c r="L266" t="str">
        <f t="shared" si="14"/>
        <v>OK</v>
      </c>
      <c r="M266" t="s">
        <v>996</v>
      </c>
      <c r="N266" t="s">
        <v>1652</v>
      </c>
    </row>
    <row r="267" spans="1:14" hidden="1" x14ac:dyDescent="0.25">
      <c r="A267" t="s">
        <v>1648</v>
      </c>
      <c r="B267" s="4" t="s">
        <v>509</v>
      </c>
      <c r="C267" t="s">
        <v>13</v>
      </c>
      <c r="D267">
        <v>1765</v>
      </c>
      <c r="E267">
        <v>1765</v>
      </c>
      <c r="F267" t="str">
        <f t="shared" si="12"/>
        <v>OK</v>
      </c>
      <c r="G267" s="2">
        <v>45776</v>
      </c>
      <c r="H267" s="2">
        <v>45776</v>
      </c>
      <c r="I267" t="str">
        <f t="shared" si="13"/>
        <v>OK</v>
      </c>
      <c r="J267" s="2">
        <v>45876</v>
      </c>
      <c r="K267" s="2">
        <v>45876</v>
      </c>
      <c r="L267" t="str">
        <f t="shared" si="14"/>
        <v>OK</v>
      </c>
      <c r="M267" t="s">
        <v>510</v>
      </c>
      <c r="N267" t="s">
        <v>1652</v>
      </c>
    </row>
    <row r="268" spans="1:14" hidden="1" x14ac:dyDescent="0.25">
      <c r="A268" t="s">
        <v>1648</v>
      </c>
      <c r="B268" s="4" t="s">
        <v>511</v>
      </c>
      <c r="C268" t="s">
        <v>8</v>
      </c>
      <c r="D268">
        <v>4051</v>
      </c>
      <c r="E268">
        <v>4051</v>
      </c>
      <c r="F268" t="str">
        <f t="shared" si="12"/>
        <v>OK</v>
      </c>
      <c r="G268" s="2">
        <v>45786</v>
      </c>
      <c r="H268" s="2">
        <v>45786</v>
      </c>
      <c r="I268" t="str">
        <f t="shared" si="13"/>
        <v>OK</v>
      </c>
      <c r="J268" s="2">
        <v>45880</v>
      </c>
      <c r="K268" s="2">
        <v>45880</v>
      </c>
      <c r="L268" t="str">
        <f t="shared" si="14"/>
        <v>OK</v>
      </c>
      <c r="M268" t="s">
        <v>512</v>
      </c>
      <c r="N268" t="s">
        <v>1652</v>
      </c>
    </row>
    <row r="269" spans="1:14" hidden="1" x14ac:dyDescent="0.25">
      <c r="A269" t="s">
        <v>1648</v>
      </c>
      <c r="B269" s="4" t="s">
        <v>137</v>
      </c>
      <c r="C269" t="s">
        <v>36</v>
      </c>
      <c r="D269">
        <v>901</v>
      </c>
      <c r="E269">
        <v>901</v>
      </c>
      <c r="F269" t="str">
        <f t="shared" si="12"/>
        <v>OK</v>
      </c>
      <c r="G269" s="2">
        <v>45825</v>
      </c>
      <c r="H269" s="2">
        <v>45825</v>
      </c>
      <c r="I269" t="str">
        <f t="shared" si="13"/>
        <v>OK</v>
      </c>
      <c r="J269" s="2">
        <v>45885</v>
      </c>
      <c r="K269" s="2">
        <v>45885</v>
      </c>
      <c r="L269" t="str">
        <f t="shared" si="14"/>
        <v>OK</v>
      </c>
      <c r="M269" t="s">
        <v>138</v>
      </c>
      <c r="N269" t="s">
        <v>1652</v>
      </c>
    </row>
    <row r="270" spans="1:14" hidden="1" x14ac:dyDescent="0.25">
      <c r="A270" t="s">
        <v>1649</v>
      </c>
      <c r="B270" s="4" t="s">
        <v>1597</v>
      </c>
      <c r="C270" t="s">
        <v>112</v>
      </c>
      <c r="D270">
        <v>901</v>
      </c>
      <c r="E270">
        <v>901</v>
      </c>
      <c r="F270" t="str">
        <f t="shared" si="12"/>
        <v>OK</v>
      </c>
      <c r="G270" s="2">
        <v>45868</v>
      </c>
      <c r="H270" s="2">
        <v>45868</v>
      </c>
      <c r="I270" t="str">
        <f t="shared" si="13"/>
        <v>OK</v>
      </c>
      <c r="J270" s="2">
        <v>45896</v>
      </c>
      <c r="K270" s="2">
        <v>45896</v>
      </c>
      <c r="L270" t="str">
        <f t="shared" si="14"/>
        <v>OK</v>
      </c>
      <c r="M270" t="s">
        <v>1598</v>
      </c>
      <c r="N270" t="s">
        <v>1652</v>
      </c>
    </row>
    <row r="271" spans="1:14" hidden="1" x14ac:dyDescent="0.25">
      <c r="A271" t="s">
        <v>1648</v>
      </c>
      <c r="B271" s="4" t="s">
        <v>515</v>
      </c>
      <c r="C271" t="s">
        <v>13</v>
      </c>
      <c r="D271">
        <v>2007</v>
      </c>
      <c r="E271">
        <v>2007</v>
      </c>
      <c r="F271" t="str">
        <f t="shared" si="12"/>
        <v>OK</v>
      </c>
      <c r="G271" s="2">
        <v>45792</v>
      </c>
      <c r="H271" s="2">
        <v>45792</v>
      </c>
      <c r="I271" t="str">
        <f t="shared" si="13"/>
        <v>OK</v>
      </c>
      <c r="J271" s="2">
        <v>45873</v>
      </c>
      <c r="K271" s="2">
        <v>45873</v>
      </c>
      <c r="L271" t="str">
        <f t="shared" si="14"/>
        <v>OK</v>
      </c>
      <c r="M271" t="s">
        <v>516</v>
      </c>
      <c r="N271" t="s">
        <v>1652</v>
      </c>
    </row>
    <row r="272" spans="1:14" hidden="1" x14ac:dyDescent="0.25">
      <c r="A272" t="s">
        <v>1649</v>
      </c>
      <c r="B272" s="4" t="s">
        <v>517</v>
      </c>
      <c r="C272" t="s">
        <v>13</v>
      </c>
      <c r="D272">
        <v>2462</v>
      </c>
      <c r="E272">
        <v>2462</v>
      </c>
      <c r="F272" t="str">
        <f t="shared" si="12"/>
        <v>OK</v>
      </c>
      <c r="G272" s="2">
        <v>45798</v>
      </c>
      <c r="H272" s="2">
        <v>45798</v>
      </c>
      <c r="I272" t="str">
        <f t="shared" si="13"/>
        <v>OK</v>
      </c>
      <c r="J272" s="2">
        <v>45891</v>
      </c>
      <c r="K272" s="2">
        <v>45891</v>
      </c>
      <c r="L272" t="str">
        <f t="shared" si="14"/>
        <v>OK</v>
      </c>
      <c r="M272" t="s">
        <v>518</v>
      </c>
      <c r="N272" t="s">
        <v>1652</v>
      </c>
    </row>
    <row r="273" spans="1:14" hidden="1" x14ac:dyDescent="0.25">
      <c r="A273" t="s">
        <v>1649</v>
      </c>
      <c r="B273" s="4" t="s">
        <v>519</v>
      </c>
      <c r="C273" t="s">
        <v>36</v>
      </c>
      <c r="D273">
        <v>2890</v>
      </c>
      <c r="E273">
        <v>2890</v>
      </c>
      <c r="F273" t="str">
        <f t="shared" si="12"/>
        <v>OK</v>
      </c>
      <c r="G273" s="2">
        <v>45801</v>
      </c>
      <c r="H273" s="2">
        <v>45801</v>
      </c>
      <c r="I273" t="str">
        <f t="shared" si="13"/>
        <v>OK</v>
      </c>
      <c r="J273" s="2">
        <v>45899</v>
      </c>
      <c r="K273" s="2">
        <v>45899</v>
      </c>
      <c r="L273" t="str">
        <f t="shared" si="14"/>
        <v>OK</v>
      </c>
      <c r="M273" t="s">
        <v>520</v>
      </c>
      <c r="N273" t="s">
        <v>1652</v>
      </c>
    </row>
    <row r="274" spans="1:14" hidden="1" x14ac:dyDescent="0.25">
      <c r="A274" t="s">
        <v>1649</v>
      </c>
      <c r="B274" s="4" t="s">
        <v>521</v>
      </c>
      <c r="C274" t="s">
        <v>36</v>
      </c>
      <c r="D274">
        <v>1605</v>
      </c>
      <c r="E274">
        <v>1605</v>
      </c>
      <c r="F274" t="str">
        <f t="shared" si="12"/>
        <v>OK</v>
      </c>
      <c r="G274" s="2">
        <v>45802</v>
      </c>
      <c r="H274" s="2">
        <v>45802</v>
      </c>
      <c r="I274" t="str">
        <f t="shared" si="13"/>
        <v>OK</v>
      </c>
      <c r="J274" s="2">
        <v>45888</v>
      </c>
      <c r="K274" s="2">
        <v>45888</v>
      </c>
      <c r="L274" t="str">
        <f t="shared" si="14"/>
        <v>OK</v>
      </c>
      <c r="M274" t="s">
        <v>522</v>
      </c>
      <c r="N274" t="s">
        <v>1652</v>
      </c>
    </row>
    <row r="275" spans="1:14" hidden="1" x14ac:dyDescent="0.25">
      <c r="A275" t="s">
        <v>1649</v>
      </c>
      <c r="B275" s="4" t="s">
        <v>523</v>
      </c>
      <c r="C275" t="s">
        <v>36</v>
      </c>
      <c r="D275">
        <v>1212</v>
      </c>
      <c r="E275">
        <v>1212</v>
      </c>
      <c r="F275" t="str">
        <f t="shared" si="12"/>
        <v>OK</v>
      </c>
      <c r="G275" s="2">
        <v>45810</v>
      </c>
      <c r="H275" s="2">
        <v>45810</v>
      </c>
      <c r="I275" t="str">
        <f t="shared" si="13"/>
        <v>OK</v>
      </c>
      <c r="J275" s="2">
        <v>45896</v>
      </c>
      <c r="K275" s="2">
        <v>45896</v>
      </c>
      <c r="L275" t="str">
        <f t="shared" si="14"/>
        <v>OK</v>
      </c>
      <c r="M275" t="s">
        <v>524</v>
      </c>
      <c r="N275" t="s">
        <v>1652</v>
      </c>
    </row>
    <row r="276" spans="1:14" hidden="1" x14ac:dyDescent="0.25">
      <c r="A276" t="s">
        <v>1649</v>
      </c>
      <c r="B276" s="4" t="s">
        <v>527</v>
      </c>
      <c r="C276" t="s">
        <v>36</v>
      </c>
      <c r="D276">
        <v>1338</v>
      </c>
      <c r="E276">
        <v>1338</v>
      </c>
      <c r="F276" t="str">
        <f t="shared" si="12"/>
        <v>OK</v>
      </c>
      <c r="G276" s="2">
        <v>45836</v>
      </c>
      <c r="H276" s="2">
        <v>45836</v>
      </c>
      <c r="I276" t="str">
        <f t="shared" si="13"/>
        <v>OK</v>
      </c>
      <c r="J276" s="2">
        <v>45899</v>
      </c>
      <c r="K276" s="2">
        <v>45899</v>
      </c>
      <c r="L276" t="str">
        <f t="shared" si="14"/>
        <v>OK</v>
      </c>
      <c r="M276" t="s">
        <v>528</v>
      </c>
      <c r="N276" t="s">
        <v>1652</v>
      </c>
    </row>
    <row r="277" spans="1:14" hidden="1" x14ac:dyDescent="0.25">
      <c r="A277" t="s">
        <v>1649</v>
      </c>
      <c r="B277" s="4" t="s">
        <v>529</v>
      </c>
      <c r="C277" t="s">
        <v>36</v>
      </c>
      <c r="D277">
        <v>1774</v>
      </c>
      <c r="E277">
        <v>1774</v>
      </c>
      <c r="F277" t="str">
        <f t="shared" si="12"/>
        <v>OK</v>
      </c>
      <c r="G277" s="2">
        <v>45835</v>
      </c>
      <c r="H277" s="2">
        <v>45835</v>
      </c>
      <c r="I277" t="str">
        <f t="shared" si="13"/>
        <v>OK</v>
      </c>
      <c r="J277" s="2">
        <v>45888</v>
      </c>
      <c r="K277" s="2">
        <v>45888</v>
      </c>
      <c r="L277" t="str">
        <f t="shared" si="14"/>
        <v>OK</v>
      </c>
      <c r="M277" t="s">
        <v>530</v>
      </c>
      <c r="N277" t="s">
        <v>1652</v>
      </c>
    </row>
    <row r="278" spans="1:14" hidden="1" x14ac:dyDescent="0.25">
      <c r="A278" t="s">
        <v>1648</v>
      </c>
      <c r="B278" s="4" t="s">
        <v>531</v>
      </c>
      <c r="C278" t="s">
        <v>112</v>
      </c>
      <c r="D278">
        <v>514</v>
      </c>
      <c r="E278">
        <v>514</v>
      </c>
      <c r="F278" t="str">
        <f t="shared" si="12"/>
        <v>OK</v>
      </c>
      <c r="G278" s="2">
        <v>45842</v>
      </c>
      <c r="H278" s="2">
        <v>45842</v>
      </c>
      <c r="I278" t="str">
        <f t="shared" si="13"/>
        <v>OK</v>
      </c>
      <c r="J278" s="2">
        <v>45874</v>
      </c>
      <c r="K278" s="2">
        <v>45874</v>
      </c>
      <c r="L278" t="str">
        <f t="shared" si="14"/>
        <v>OK</v>
      </c>
      <c r="M278" t="s">
        <v>532</v>
      </c>
      <c r="N278" t="s">
        <v>1652</v>
      </c>
    </row>
    <row r="279" spans="1:14" hidden="1" x14ac:dyDescent="0.25">
      <c r="A279" t="s">
        <v>1648</v>
      </c>
      <c r="B279" s="4" t="s">
        <v>535</v>
      </c>
      <c r="C279" t="s">
        <v>112</v>
      </c>
      <c r="D279">
        <v>802</v>
      </c>
      <c r="E279">
        <v>802</v>
      </c>
      <c r="F279" t="str">
        <f t="shared" si="12"/>
        <v>OK</v>
      </c>
      <c r="G279" s="2">
        <v>45840</v>
      </c>
      <c r="H279" s="2">
        <v>45840</v>
      </c>
      <c r="I279" t="str">
        <f t="shared" si="13"/>
        <v>OK</v>
      </c>
      <c r="J279" s="2">
        <v>45881</v>
      </c>
      <c r="K279" s="2">
        <v>45881</v>
      </c>
      <c r="L279" t="str">
        <f t="shared" si="14"/>
        <v>OK</v>
      </c>
      <c r="M279" t="s">
        <v>536</v>
      </c>
      <c r="N279" t="s">
        <v>1652</v>
      </c>
    </row>
    <row r="280" spans="1:14" hidden="1" x14ac:dyDescent="0.25">
      <c r="A280" t="s">
        <v>1648</v>
      </c>
      <c r="B280" s="4" t="s">
        <v>537</v>
      </c>
      <c r="C280" t="s">
        <v>112</v>
      </c>
      <c r="D280">
        <v>342</v>
      </c>
      <c r="E280">
        <v>342</v>
      </c>
      <c r="F280" t="str">
        <f t="shared" si="12"/>
        <v>OK</v>
      </c>
      <c r="G280" s="2">
        <v>45862</v>
      </c>
      <c r="H280" s="2">
        <v>45862</v>
      </c>
      <c r="I280" t="str">
        <f t="shared" si="13"/>
        <v>OK</v>
      </c>
      <c r="J280" s="2">
        <v>45877</v>
      </c>
      <c r="K280" s="2">
        <v>45877</v>
      </c>
      <c r="L280" t="str">
        <f t="shared" si="14"/>
        <v>OK</v>
      </c>
      <c r="M280" t="s">
        <v>538</v>
      </c>
      <c r="N280" t="s">
        <v>1652</v>
      </c>
    </row>
    <row r="281" spans="1:14" hidden="1" x14ac:dyDescent="0.25">
      <c r="A281" t="s">
        <v>1649</v>
      </c>
      <c r="B281" s="4" t="s">
        <v>1177</v>
      </c>
      <c r="C281" t="s">
        <v>112</v>
      </c>
      <c r="D281">
        <v>918</v>
      </c>
      <c r="E281">
        <v>918</v>
      </c>
      <c r="F281" t="str">
        <f t="shared" si="12"/>
        <v>OK</v>
      </c>
      <c r="G281" s="2">
        <v>45875</v>
      </c>
      <c r="H281" s="2">
        <v>45875</v>
      </c>
      <c r="I281" t="str">
        <f t="shared" si="13"/>
        <v>OK</v>
      </c>
      <c r="J281" s="2">
        <v>45897</v>
      </c>
      <c r="K281" s="2">
        <v>45897</v>
      </c>
      <c r="L281" t="str">
        <f t="shared" si="14"/>
        <v>OK</v>
      </c>
      <c r="M281" t="s">
        <v>1178</v>
      </c>
      <c r="N281" t="s">
        <v>1652</v>
      </c>
    </row>
    <row r="282" spans="1:14" x14ac:dyDescent="0.25">
      <c r="A282" t="s">
        <v>1649</v>
      </c>
      <c r="B282" s="5" t="s">
        <v>539</v>
      </c>
      <c r="C282" t="s">
        <v>112</v>
      </c>
      <c r="D282">
        <v>638</v>
      </c>
      <c r="E282">
        <v>638</v>
      </c>
      <c r="F282" t="str">
        <f t="shared" si="12"/>
        <v>OK</v>
      </c>
      <c r="G282" s="2">
        <v>45863</v>
      </c>
      <c r="H282" s="2">
        <v>45862</v>
      </c>
      <c r="I282" t="str">
        <f t="shared" si="13"/>
        <v>Not</v>
      </c>
      <c r="J282" s="2">
        <v>45891</v>
      </c>
      <c r="K282" s="2">
        <v>45891</v>
      </c>
      <c r="L282" t="str">
        <f t="shared" si="14"/>
        <v>OK</v>
      </c>
      <c r="M282" t="s">
        <v>540</v>
      </c>
      <c r="N282" t="s">
        <v>1653</v>
      </c>
    </row>
    <row r="283" spans="1:14" x14ac:dyDescent="0.25">
      <c r="A283" t="s">
        <v>1649</v>
      </c>
      <c r="B283" s="8" t="s">
        <v>543</v>
      </c>
      <c r="C283" t="s">
        <v>112</v>
      </c>
      <c r="D283">
        <v>227</v>
      </c>
      <c r="E283">
        <v>227</v>
      </c>
      <c r="F283" t="str">
        <f t="shared" si="12"/>
        <v>OK</v>
      </c>
      <c r="G283" s="2">
        <v>45869</v>
      </c>
      <c r="H283" s="2">
        <v>45869</v>
      </c>
      <c r="I283" t="str">
        <f t="shared" si="13"/>
        <v>OK</v>
      </c>
      <c r="J283" s="2">
        <v>45892</v>
      </c>
      <c r="K283" s="2">
        <v>45892</v>
      </c>
      <c r="L283" t="str">
        <f t="shared" si="14"/>
        <v>OK</v>
      </c>
      <c r="M283" t="s">
        <v>544</v>
      </c>
      <c r="N283" t="s">
        <v>1651</v>
      </c>
    </row>
    <row r="284" spans="1:14" hidden="1" x14ac:dyDescent="0.25">
      <c r="A284" t="s">
        <v>1648</v>
      </c>
      <c r="B284" s="4" t="s">
        <v>853</v>
      </c>
      <c r="C284" t="s">
        <v>112</v>
      </c>
      <c r="D284">
        <v>927</v>
      </c>
      <c r="E284">
        <v>927</v>
      </c>
      <c r="F284" t="str">
        <f t="shared" si="12"/>
        <v>OK</v>
      </c>
      <c r="G284" s="2">
        <v>45855</v>
      </c>
      <c r="H284" s="2">
        <v>45855</v>
      </c>
      <c r="I284" t="str">
        <f t="shared" si="13"/>
        <v>OK</v>
      </c>
      <c r="J284" s="2">
        <v>45870</v>
      </c>
      <c r="K284" s="2">
        <v>45870</v>
      </c>
      <c r="L284" t="str">
        <f t="shared" si="14"/>
        <v>OK</v>
      </c>
      <c r="M284" t="s">
        <v>854</v>
      </c>
      <c r="N284" t="s">
        <v>1652</v>
      </c>
    </row>
    <row r="285" spans="1:14" hidden="1" x14ac:dyDescent="0.25">
      <c r="A285" t="s">
        <v>1648</v>
      </c>
      <c r="B285" s="4" t="s">
        <v>1241</v>
      </c>
      <c r="C285" t="s">
        <v>112</v>
      </c>
      <c r="D285">
        <v>927</v>
      </c>
      <c r="E285">
        <v>927</v>
      </c>
      <c r="F285" t="str">
        <f t="shared" si="12"/>
        <v>OK</v>
      </c>
      <c r="G285" s="2">
        <v>45848</v>
      </c>
      <c r="H285" s="2">
        <v>45848</v>
      </c>
      <c r="I285" t="str">
        <f t="shared" si="13"/>
        <v>OK</v>
      </c>
      <c r="J285" s="2">
        <v>45877</v>
      </c>
      <c r="K285" s="2">
        <v>45877</v>
      </c>
      <c r="L285" t="str">
        <f t="shared" si="14"/>
        <v>OK</v>
      </c>
      <c r="M285" t="s">
        <v>1242</v>
      </c>
      <c r="N285" t="s">
        <v>1652</v>
      </c>
    </row>
    <row r="286" spans="1:14" hidden="1" x14ac:dyDescent="0.25">
      <c r="A286" t="s">
        <v>1649</v>
      </c>
      <c r="B286" s="4" t="s">
        <v>545</v>
      </c>
      <c r="C286" t="s">
        <v>112</v>
      </c>
      <c r="D286">
        <v>294</v>
      </c>
      <c r="E286">
        <v>294</v>
      </c>
      <c r="F286" t="str">
        <f t="shared" si="12"/>
        <v>OK</v>
      </c>
      <c r="G286" s="2">
        <v>45869</v>
      </c>
      <c r="H286" s="2">
        <v>45869</v>
      </c>
      <c r="I286" t="str">
        <f t="shared" si="13"/>
        <v>OK</v>
      </c>
      <c r="J286" s="2">
        <v>45894</v>
      </c>
      <c r="K286" s="2">
        <v>45894</v>
      </c>
      <c r="L286" t="str">
        <f t="shared" si="14"/>
        <v>OK</v>
      </c>
      <c r="M286" t="s">
        <v>546</v>
      </c>
      <c r="N286" t="s">
        <v>1652</v>
      </c>
    </row>
    <row r="287" spans="1:14" hidden="1" x14ac:dyDescent="0.25">
      <c r="A287" t="s">
        <v>1648</v>
      </c>
      <c r="B287" s="4" t="s">
        <v>547</v>
      </c>
      <c r="C287" t="s">
        <v>8</v>
      </c>
      <c r="D287">
        <v>4977</v>
      </c>
      <c r="E287">
        <v>4977</v>
      </c>
      <c r="F287" t="str">
        <f t="shared" si="12"/>
        <v>OK</v>
      </c>
      <c r="G287" s="2">
        <v>45578</v>
      </c>
      <c r="H287" s="2">
        <v>45578</v>
      </c>
      <c r="I287" t="str">
        <f t="shared" si="13"/>
        <v>OK</v>
      </c>
      <c r="J287" s="2">
        <v>45870</v>
      </c>
      <c r="K287" s="2">
        <v>45870</v>
      </c>
      <c r="L287" t="str">
        <f t="shared" si="14"/>
        <v>OK</v>
      </c>
      <c r="M287" t="s">
        <v>548</v>
      </c>
      <c r="N287" t="s">
        <v>1652</v>
      </c>
    </row>
    <row r="288" spans="1:14" x14ac:dyDescent="0.25">
      <c r="A288" t="s">
        <v>1648</v>
      </c>
      <c r="B288" s="5" t="s">
        <v>549</v>
      </c>
      <c r="C288" t="s">
        <v>8</v>
      </c>
      <c r="D288">
        <v>9000</v>
      </c>
      <c r="E288">
        <v>6176</v>
      </c>
      <c r="F288" t="str">
        <f t="shared" si="12"/>
        <v>Not</v>
      </c>
      <c r="G288" s="2">
        <v>45511</v>
      </c>
      <c r="H288" s="2">
        <v>45511</v>
      </c>
      <c r="I288" t="str">
        <f t="shared" si="13"/>
        <v>OK</v>
      </c>
      <c r="J288" s="2">
        <v>45871</v>
      </c>
      <c r="K288" s="2">
        <v>45871</v>
      </c>
      <c r="L288" t="str">
        <f t="shared" si="14"/>
        <v>OK</v>
      </c>
      <c r="M288" t="s">
        <v>550</v>
      </c>
      <c r="N288" t="s">
        <v>1651</v>
      </c>
    </row>
    <row r="289" spans="1:14" hidden="1" x14ac:dyDescent="0.25">
      <c r="A289" t="s">
        <v>1649</v>
      </c>
      <c r="B289" s="4" t="s">
        <v>551</v>
      </c>
      <c r="C289" t="s">
        <v>8</v>
      </c>
      <c r="D289">
        <v>5932</v>
      </c>
      <c r="E289">
        <v>5932</v>
      </c>
      <c r="F289" t="str">
        <f t="shared" si="12"/>
        <v>OK</v>
      </c>
      <c r="G289" s="2">
        <v>45553</v>
      </c>
      <c r="H289" s="2">
        <v>45553</v>
      </c>
      <c r="I289" t="str">
        <f t="shared" si="13"/>
        <v>OK</v>
      </c>
      <c r="J289" s="2">
        <v>45895</v>
      </c>
      <c r="K289" s="2">
        <v>45895</v>
      </c>
      <c r="L289" t="str">
        <f t="shared" si="14"/>
        <v>OK</v>
      </c>
      <c r="M289" t="s">
        <v>552</v>
      </c>
      <c r="N289" t="s">
        <v>1652</v>
      </c>
    </row>
    <row r="290" spans="1:14" hidden="1" x14ac:dyDescent="0.25">
      <c r="A290" t="s">
        <v>1649</v>
      </c>
      <c r="B290" s="4" t="s">
        <v>553</v>
      </c>
      <c r="C290" t="s">
        <v>8</v>
      </c>
      <c r="D290">
        <v>4401</v>
      </c>
      <c r="E290">
        <v>4401</v>
      </c>
      <c r="F290" t="str">
        <f t="shared" si="12"/>
        <v>OK</v>
      </c>
      <c r="G290" s="2">
        <v>45702</v>
      </c>
      <c r="H290" s="2">
        <v>45702</v>
      </c>
      <c r="I290" t="str">
        <f t="shared" si="13"/>
        <v>OK</v>
      </c>
      <c r="J290" s="2">
        <v>45891</v>
      </c>
      <c r="K290" s="2">
        <v>45891</v>
      </c>
      <c r="L290" t="str">
        <f t="shared" si="14"/>
        <v>OK</v>
      </c>
      <c r="M290" t="s">
        <v>554</v>
      </c>
      <c r="N290" t="s">
        <v>1652</v>
      </c>
    </row>
    <row r="291" spans="1:14" x14ac:dyDescent="0.25">
      <c r="A291" t="s">
        <v>1648</v>
      </c>
      <c r="B291" s="5" t="s">
        <v>655</v>
      </c>
      <c r="C291" t="s">
        <v>112</v>
      </c>
      <c r="D291">
        <v>939</v>
      </c>
      <c r="E291">
        <v>939</v>
      </c>
      <c r="F291" t="str">
        <f t="shared" si="12"/>
        <v>OK</v>
      </c>
      <c r="G291" s="2">
        <v>45849</v>
      </c>
      <c r="H291" s="2">
        <v>45849</v>
      </c>
      <c r="I291" t="str">
        <f t="shared" si="13"/>
        <v>OK</v>
      </c>
      <c r="J291" s="2">
        <v>45880</v>
      </c>
      <c r="K291" s="2">
        <v>45880</v>
      </c>
      <c r="L291" t="str">
        <f t="shared" si="14"/>
        <v>OK</v>
      </c>
      <c r="M291" t="s">
        <v>656</v>
      </c>
      <c r="N291" t="s">
        <v>1651</v>
      </c>
    </row>
    <row r="292" spans="1:14" hidden="1" x14ac:dyDescent="0.25">
      <c r="A292" t="s">
        <v>1649</v>
      </c>
      <c r="B292" s="4" t="s">
        <v>1556</v>
      </c>
      <c r="C292" t="s">
        <v>112</v>
      </c>
      <c r="D292">
        <v>939</v>
      </c>
      <c r="E292">
        <v>939</v>
      </c>
      <c r="F292" t="str">
        <f t="shared" si="12"/>
        <v>OK</v>
      </c>
      <c r="G292" s="2">
        <v>45859</v>
      </c>
      <c r="H292" s="2">
        <v>45859</v>
      </c>
      <c r="I292" t="str">
        <f t="shared" si="13"/>
        <v>OK</v>
      </c>
      <c r="J292" s="2">
        <v>45890</v>
      </c>
      <c r="K292" s="2">
        <v>45890</v>
      </c>
      <c r="L292" t="str">
        <f t="shared" si="14"/>
        <v>OK</v>
      </c>
      <c r="M292" t="s">
        <v>1557</v>
      </c>
      <c r="N292" t="s">
        <v>1652</v>
      </c>
    </row>
    <row r="293" spans="1:14" hidden="1" x14ac:dyDescent="0.25">
      <c r="A293" t="s">
        <v>1648</v>
      </c>
      <c r="B293" s="4" t="s">
        <v>555</v>
      </c>
      <c r="C293" t="s">
        <v>36</v>
      </c>
      <c r="D293">
        <v>1429</v>
      </c>
      <c r="E293">
        <v>1429</v>
      </c>
      <c r="F293" t="str">
        <f t="shared" si="12"/>
        <v>OK</v>
      </c>
      <c r="G293" s="2">
        <v>45819</v>
      </c>
      <c r="H293" s="2">
        <v>45819</v>
      </c>
      <c r="I293" t="str">
        <f t="shared" si="13"/>
        <v>OK</v>
      </c>
      <c r="J293" s="2">
        <v>45878</v>
      </c>
      <c r="K293" s="2">
        <v>45878</v>
      </c>
      <c r="L293" t="str">
        <f t="shared" si="14"/>
        <v>OK</v>
      </c>
      <c r="M293" t="s">
        <v>556</v>
      </c>
      <c r="N293" t="s">
        <v>1652</v>
      </c>
    </row>
    <row r="294" spans="1:14" hidden="1" x14ac:dyDescent="0.25">
      <c r="A294" t="s">
        <v>1648</v>
      </c>
      <c r="B294" s="4" t="s">
        <v>557</v>
      </c>
      <c r="C294" t="s">
        <v>112</v>
      </c>
      <c r="D294">
        <v>940</v>
      </c>
      <c r="E294">
        <v>940</v>
      </c>
      <c r="F294" t="str">
        <f t="shared" si="12"/>
        <v>OK</v>
      </c>
      <c r="G294" s="2">
        <v>45840</v>
      </c>
      <c r="H294" s="2">
        <v>45840</v>
      </c>
      <c r="I294" t="str">
        <f t="shared" si="13"/>
        <v>OK</v>
      </c>
      <c r="J294" s="2">
        <v>45874</v>
      </c>
      <c r="K294" s="2">
        <v>45874</v>
      </c>
      <c r="L294" t="str">
        <f t="shared" si="14"/>
        <v>OK</v>
      </c>
      <c r="M294" t="s">
        <v>558</v>
      </c>
      <c r="N294" t="s">
        <v>1652</v>
      </c>
    </row>
    <row r="295" spans="1:14" hidden="1" x14ac:dyDescent="0.25">
      <c r="A295" t="s">
        <v>1648</v>
      </c>
      <c r="B295" s="4" t="s">
        <v>559</v>
      </c>
      <c r="C295" t="s">
        <v>112</v>
      </c>
      <c r="D295">
        <v>656</v>
      </c>
      <c r="E295">
        <v>656</v>
      </c>
      <c r="F295" t="str">
        <f t="shared" si="12"/>
        <v>OK</v>
      </c>
      <c r="G295" s="2">
        <v>45859</v>
      </c>
      <c r="H295" s="2">
        <v>45859</v>
      </c>
      <c r="I295" t="str">
        <f t="shared" si="13"/>
        <v>OK</v>
      </c>
      <c r="J295" s="2">
        <v>45887</v>
      </c>
      <c r="K295" s="2">
        <v>45887</v>
      </c>
      <c r="L295" t="str">
        <f t="shared" si="14"/>
        <v>OK</v>
      </c>
      <c r="M295" t="s">
        <v>560</v>
      </c>
      <c r="N295" t="s">
        <v>1652</v>
      </c>
    </row>
    <row r="296" spans="1:14" hidden="1" x14ac:dyDescent="0.25">
      <c r="A296" t="s">
        <v>1649</v>
      </c>
      <c r="B296" s="4" t="s">
        <v>561</v>
      </c>
      <c r="C296" t="s">
        <v>8</v>
      </c>
      <c r="D296">
        <v>5781</v>
      </c>
      <c r="E296">
        <v>5781</v>
      </c>
      <c r="F296" t="str">
        <f t="shared" si="12"/>
        <v>OK</v>
      </c>
      <c r="G296" s="2">
        <v>45640</v>
      </c>
      <c r="H296" s="2">
        <v>45640</v>
      </c>
      <c r="I296" t="str">
        <f t="shared" si="13"/>
        <v>OK</v>
      </c>
      <c r="J296" s="2">
        <v>45889</v>
      </c>
      <c r="K296" s="2">
        <v>45889</v>
      </c>
      <c r="L296" t="str">
        <f t="shared" si="14"/>
        <v>OK</v>
      </c>
      <c r="M296" t="s">
        <v>562</v>
      </c>
      <c r="N296" t="s">
        <v>1652</v>
      </c>
    </row>
    <row r="297" spans="1:14" hidden="1" x14ac:dyDescent="0.25">
      <c r="A297" t="s">
        <v>1649</v>
      </c>
      <c r="B297" s="4" t="s">
        <v>563</v>
      </c>
      <c r="C297" t="s">
        <v>13</v>
      </c>
      <c r="D297">
        <v>3276</v>
      </c>
      <c r="E297">
        <v>3276</v>
      </c>
      <c r="F297" t="str">
        <f t="shared" si="12"/>
        <v>OK</v>
      </c>
      <c r="G297" s="2">
        <v>45737</v>
      </c>
      <c r="H297" s="2">
        <v>45737</v>
      </c>
      <c r="I297" t="str">
        <f t="shared" si="13"/>
        <v>OK</v>
      </c>
      <c r="J297" s="2">
        <v>45889</v>
      </c>
      <c r="K297" s="2">
        <v>45889</v>
      </c>
      <c r="L297" t="str">
        <f t="shared" si="14"/>
        <v>OK</v>
      </c>
      <c r="M297" t="s">
        <v>564</v>
      </c>
      <c r="N297" t="s">
        <v>1652</v>
      </c>
    </row>
    <row r="298" spans="1:14" hidden="1" x14ac:dyDescent="0.25">
      <c r="A298" t="s">
        <v>1648</v>
      </c>
      <c r="B298" s="4" t="s">
        <v>565</v>
      </c>
      <c r="C298" t="s">
        <v>8</v>
      </c>
      <c r="D298">
        <v>2700</v>
      </c>
      <c r="E298">
        <v>2700</v>
      </c>
      <c r="F298" t="str">
        <f t="shared" si="12"/>
        <v>OK</v>
      </c>
      <c r="G298" s="2">
        <v>45754</v>
      </c>
      <c r="H298" s="2">
        <v>45754</v>
      </c>
      <c r="I298" t="str">
        <f t="shared" si="13"/>
        <v>OK</v>
      </c>
      <c r="J298" s="2">
        <v>45874</v>
      </c>
      <c r="K298" s="2">
        <v>45874</v>
      </c>
      <c r="L298" t="str">
        <f t="shared" si="14"/>
        <v>OK</v>
      </c>
      <c r="M298" t="s">
        <v>566</v>
      </c>
      <c r="N298" t="s">
        <v>1652</v>
      </c>
    </row>
    <row r="299" spans="1:14" hidden="1" x14ac:dyDescent="0.25">
      <c r="A299" t="s">
        <v>1649</v>
      </c>
      <c r="B299" s="4" t="s">
        <v>567</v>
      </c>
      <c r="C299" t="s">
        <v>8</v>
      </c>
      <c r="D299">
        <v>3403</v>
      </c>
      <c r="E299">
        <v>3403</v>
      </c>
      <c r="F299" t="str">
        <f t="shared" si="12"/>
        <v>OK</v>
      </c>
      <c r="G299" s="2">
        <v>45681</v>
      </c>
      <c r="H299" s="2">
        <v>45681</v>
      </c>
      <c r="I299" t="str">
        <f t="shared" si="13"/>
        <v>OK</v>
      </c>
      <c r="J299" s="2">
        <v>45897</v>
      </c>
      <c r="K299" s="2">
        <v>45897</v>
      </c>
      <c r="L299" t="str">
        <f t="shared" si="14"/>
        <v>OK</v>
      </c>
      <c r="M299" t="s">
        <v>568</v>
      </c>
      <c r="N299" t="s">
        <v>1652</v>
      </c>
    </row>
    <row r="300" spans="1:14" hidden="1" x14ac:dyDescent="0.25">
      <c r="A300" t="s">
        <v>1649</v>
      </c>
      <c r="B300" s="4" t="s">
        <v>569</v>
      </c>
      <c r="C300" t="s">
        <v>8</v>
      </c>
      <c r="D300">
        <v>4297</v>
      </c>
      <c r="E300">
        <v>4297</v>
      </c>
      <c r="F300" t="str">
        <f t="shared" si="12"/>
        <v>OK</v>
      </c>
      <c r="G300" s="2">
        <v>45688</v>
      </c>
      <c r="H300" s="2">
        <v>45688</v>
      </c>
      <c r="I300" t="str">
        <f t="shared" si="13"/>
        <v>OK</v>
      </c>
      <c r="J300" s="2">
        <v>45896</v>
      </c>
      <c r="K300" s="2">
        <v>45896</v>
      </c>
      <c r="L300" t="str">
        <f t="shared" si="14"/>
        <v>OK</v>
      </c>
      <c r="M300" t="s">
        <v>570</v>
      </c>
      <c r="N300" t="s">
        <v>1652</v>
      </c>
    </row>
    <row r="301" spans="1:14" hidden="1" x14ac:dyDescent="0.25">
      <c r="A301" t="s">
        <v>1648</v>
      </c>
      <c r="B301" s="4" t="s">
        <v>1587</v>
      </c>
      <c r="C301" t="s">
        <v>112</v>
      </c>
      <c r="D301">
        <v>962</v>
      </c>
      <c r="E301">
        <v>962</v>
      </c>
      <c r="F301" t="str">
        <f t="shared" si="12"/>
        <v>OK</v>
      </c>
      <c r="G301" s="2">
        <v>45866</v>
      </c>
      <c r="H301" s="2">
        <v>45866</v>
      </c>
      <c r="I301" t="str">
        <f t="shared" si="13"/>
        <v>OK</v>
      </c>
      <c r="J301" s="2">
        <v>45885</v>
      </c>
      <c r="K301" s="2">
        <v>45885</v>
      </c>
      <c r="L301" t="str">
        <f t="shared" si="14"/>
        <v>OK</v>
      </c>
      <c r="M301" t="s">
        <v>1588</v>
      </c>
      <c r="N301" t="s">
        <v>1652</v>
      </c>
    </row>
    <row r="302" spans="1:14" hidden="1" x14ac:dyDescent="0.25">
      <c r="A302" t="s">
        <v>1648</v>
      </c>
      <c r="B302" s="4" t="s">
        <v>571</v>
      </c>
      <c r="C302" t="s">
        <v>13</v>
      </c>
      <c r="D302">
        <v>7692</v>
      </c>
      <c r="E302">
        <v>7692</v>
      </c>
      <c r="F302" t="str">
        <f t="shared" si="12"/>
        <v>OK</v>
      </c>
      <c r="G302" s="2">
        <v>45731</v>
      </c>
      <c r="H302" s="2">
        <v>45731</v>
      </c>
      <c r="I302" t="str">
        <f t="shared" si="13"/>
        <v>OK</v>
      </c>
      <c r="J302" s="2">
        <v>45870</v>
      </c>
      <c r="K302" s="2">
        <v>45870</v>
      </c>
      <c r="L302" t="str">
        <f t="shared" si="14"/>
        <v>OK</v>
      </c>
      <c r="M302" t="s">
        <v>572</v>
      </c>
      <c r="N302" t="s">
        <v>1652</v>
      </c>
    </row>
    <row r="303" spans="1:14" hidden="1" x14ac:dyDescent="0.25">
      <c r="A303" t="s">
        <v>1648</v>
      </c>
      <c r="B303" s="7" t="s">
        <v>573</v>
      </c>
      <c r="C303" t="s">
        <v>13</v>
      </c>
      <c r="D303">
        <v>3364</v>
      </c>
      <c r="E303">
        <v>3364</v>
      </c>
      <c r="F303" t="str">
        <f t="shared" si="12"/>
        <v>OK</v>
      </c>
      <c r="G303" s="2">
        <v>45729</v>
      </c>
      <c r="H303" s="2">
        <v>45729</v>
      </c>
      <c r="I303" t="str">
        <f t="shared" si="13"/>
        <v>OK</v>
      </c>
      <c r="J303" s="2">
        <v>45887</v>
      </c>
      <c r="K303" s="2">
        <v>45887</v>
      </c>
      <c r="L303" t="str">
        <f t="shared" si="14"/>
        <v>OK</v>
      </c>
      <c r="M303" t="s">
        <v>574</v>
      </c>
      <c r="N303" t="s">
        <v>1652</v>
      </c>
    </row>
    <row r="304" spans="1:14" hidden="1" x14ac:dyDescent="0.25">
      <c r="A304" t="s">
        <v>1649</v>
      </c>
      <c r="B304" s="4" t="s">
        <v>575</v>
      </c>
      <c r="C304" t="s">
        <v>8</v>
      </c>
      <c r="D304">
        <v>2124</v>
      </c>
      <c r="E304">
        <v>2124</v>
      </c>
      <c r="F304" t="str">
        <f t="shared" si="12"/>
        <v>OK</v>
      </c>
      <c r="G304" s="2">
        <v>45731</v>
      </c>
      <c r="H304" s="2">
        <v>45731</v>
      </c>
      <c r="I304" t="str">
        <f t="shared" si="13"/>
        <v>OK</v>
      </c>
      <c r="J304" s="2">
        <v>45894</v>
      </c>
      <c r="K304" s="2">
        <v>45894</v>
      </c>
      <c r="L304" t="str">
        <f t="shared" si="14"/>
        <v>OK</v>
      </c>
      <c r="M304" t="s">
        <v>576</v>
      </c>
      <c r="N304" t="s">
        <v>1652</v>
      </c>
    </row>
    <row r="305" spans="1:14" hidden="1" x14ac:dyDescent="0.25">
      <c r="A305" t="s">
        <v>1649</v>
      </c>
      <c r="B305" s="4" t="s">
        <v>577</v>
      </c>
      <c r="C305" t="s">
        <v>8</v>
      </c>
      <c r="D305">
        <v>2121</v>
      </c>
      <c r="E305">
        <v>2121</v>
      </c>
      <c r="F305" t="str">
        <f t="shared" si="12"/>
        <v>OK</v>
      </c>
      <c r="G305" s="2">
        <v>45769</v>
      </c>
      <c r="H305" s="2">
        <v>45769</v>
      </c>
      <c r="I305" t="str">
        <f t="shared" si="13"/>
        <v>OK</v>
      </c>
      <c r="J305" s="2">
        <v>45892</v>
      </c>
      <c r="K305" s="2">
        <v>45892</v>
      </c>
      <c r="L305" t="str">
        <f t="shared" si="14"/>
        <v>OK</v>
      </c>
      <c r="M305" t="s">
        <v>578</v>
      </c>
      <c r="N305" t="s">
        <v>1652</v>
      </c>
    </row>
    <row r="306" spans="1:14" hidden="1" x14ac:dyDescent="0.25">
      <c r="A306" t="s">
        <v>1648</v>
      </c>
      <c r="B306" s="4" t="s">
        <v>579</v>
      </c>
      <c r="C306" t="s">
        <v>36</v>
      </c>
      <c r="D306">
        <v>3045</v>
      </c>
      <c r="E306">
        <v>3045</v>
      </c>
      <c r="F306" t="str">
        <f t="shared" si="12"/>
        <v>OK</v>
      </c>
      <c r="G306" s="2">
        <v>45746</v>
      </c>
      <c r="H306" s="2">
        <v>45746</v>
      </c>
      <c r="I306" t="str">
        <f t="shared" si="13"/>
        <v>OK</v>
      </c>
      <c r="J306" s="2">
        <v>45874</v>
      </c>
      <c r="K306" s="2">
        <v>45874</v>
      </c>
      <c r="L306" t="str">
        <f t="shared" si="14"/>
        <v>OK</v>
      </c>
      <c r="M306" t="s">
        <v>580</v>
      </c>
      <c r="N306" t="s">
        <v>1652</v>
      </c>
    </row>
    <row r="307" spans="1:14" hidden="1" x14ac:dyDescent="0.25">
      <c r="A307" t="s">
        <v>1648</v>
      </c>
      <c r="B307" s="4" t="s">
        <v>581</v>
      </c>
      <c r="C307" t="s">
        <v>8</v>
      </c>
      <c r="D307">
        <v>2758</v>
      </c>
      <c r="E307">
        <v>2758</v>
      </c>
      <c r="F307" t="str">
        <f t="shared" si="12"/>
        <v>OK</v>
      </c>
      <c r="G307" s="2">
        <v>45768</v>
      </c>
      <c r="H307" s="2">
        <v>45768</v>
      </c>
      <c r="I307" t="str">
        <f t="shared" si="13"/>
        <v>OK</v>
      </c>
      <c r="J307" s="2">
        <v>45883</v>
      </c>
      <c r="K307" s="2">
        <v>45883</v>
      </c>
      <c r="L307" t="str">
        <f t="shared" si="14"/>
        <v>OK</v>
      </c>
      <c r="M307" t="s">
        <v>582</v>
      </c>
      <c r="N307" t="s">
        <v>1652</v>
      </c>
    </row>
    <row r="308" spans="1:14" hidden="1" x14ac:dyDescent="0.25">
      <c r="A308" t="s">
        <v>1648</v>
      </c>
      <c r="B308" s="4" t="s">
        <v>583</v>
      </c>
      <c r="C308" t="s">
        <v>36</v>
      </c>
      <c r="D308">
        <v>2268</v>
      </c>
      <c r="E308">
        <v>2268</v>
      </c>
      <c r="F308" t="str">
        <f t="shared" si="12"/>
        <v>OK</v>
      </c>
      <c r="G308" s="2">
        <v>45771</v>
      </c>
      <c r="H308" s="2">
        <v>45771</v>
      </c>
      <c r="I308" t="str">
        <f t="shared" si="13"/>
        <v>OK</v>
      </c>
      <c r="J308" s="2">
        <v>45875</v>
      </c>
      <c r="K308" s="2">
        <v>45875</v>
      </c>
      <c r="L308" t="str">
        <f t="shared" si="14"/>
        <v>OK</v>
      </c>
      <c r="M308" t="s">
        <v>584</v>
      </c>
      <c r="N308" t="s">
        <v>1652</v>
      </c>
    </row>
    <row r="309" spans="1:14" hidden="1" x14ac:dyDescent="0.25">
      <c r="A309" t="s">
        <v>1649</v>
      </c>
      <c r="B309" s="4" t="s">
        <v>585</v>
      </c>
      <c r="C309" t="s">
        <v>13</v>
      </c>
      <c r="D309">
        <v>7853</v>
      </c>
      <c r="E309">
        <v>7853</v>
      </c>
      <c r="F309" t="str">
        <f t="shared" si="12"/>
        <v>OK</v>
      </c>
      <c r="G309" s="2">
        <v>45775</v>
      </c>
      <c r="H309" s="2">
        <v>45775</v>
      </c>
      <c r="I309" t="str">
        <f t="shared" si="13"/>
        <v>OK</v>
      </c>
      <c r="J309" s="2">
        <v>45899</v>
      </c>
      <c r="K309" s="2">
        <v>45899</v>
      </c>
      <c r="L309" t="str">
        <f t="shared" si="14"/>
        <v>OK</v>
      </c>
      <c r="M309" t="s">
        <v>586</v>
      </c>
      <c r="N309" t="s">
        <v>1652</v>
      </c>
    </row>
    <row r="310" spans="1:14" hidden="1" x14ac:dyDescent="0.25">
      <c r="A310" t="s">
        <v>1649</v>
      </c>
      <c r="B310" s="4" t="s">
        <v>587</v>
      </c>
      <c r="C310" t="s">
        <v>36</v>
      </c>
      <c r="D310">
        <v>3410</v>
      </c>
      <c r="E310">
        <v>3410</v>
      </c>
      <c r="F310" t="str">
        <f t="shared" si="12"/>
        <v>OK</v>
      </c>
      <c r="G310" s="2">
        <v>45786</v>
      </c>
      <c r="H310" s="2">
        <v>45786</v>
      </c>
      <c r="I310" t="str">
        <f t="shared" si="13"/>
        <v>OK</v>
      </c>
      <c r="J310" s="2">
        <v>45898</v>
      </c>
      <c r="K310" s="2">
        <v>45898</v>
      </c>
      <c r="L310" t="str">
        <f t="shared" si="14"/>
        <v>OK</v>
      </c>
      <c r="M310" t="s">
        <v>588</v>
      </c>
      <c r="N310" t="s">
        <v>1652</v>
      </c>
    </row>
    <row r="311" spans="1:14" hidden="1" x14ac:dyDescent="0.25">
      <c r="A311" t="s">
        <v>1649</v>
      </c>
      <c r="B311" s="4" t="s">
        <v>589</v>
      </c>
      <c r="C311" t="s">
        <v>13</v>
      </c>
      <c r="D311">
        <v>2176</v>
      </c>
      <c r="E311">
        <v>2176</v>
      </c>
      <c r="F311" t="str">
        <f t="shared" si="12"/>
        <v>OK</v>
      </c>
      <c r="G311" s="2">
        <v>45796</v>
      </c>
      <c r="H311" s="2">
        <v>45796</v>
      </c>
      <c r="I311" t="str">
        <f t="shared" si="13"/>
        <v>OK</v>
      </c>
      <c r="J311" s="2">
        <v>45894</v>
      </c>
      <c r="K311" s="2">
        <v>45894</v>
      </c>
      <c r="L311" t="str">
        <f t="shared" si="14"/>
        <v>OK</v>
      </c>
      <c r="M311" t="s">
        <v>590</v>
      </c>
      <c r="N311" t="s">
        <v>1652</v>
      </c>
    </row>
    <row r="312" spans="1:14" hidden="1" x14ac:dyDescent="0.25">
      <c r="A312" t="s">
        <v>1649</v>
      </c>
      <c r="B312" s="4" t="s">
        <v>591</v>
      </c>
      <c r="C312" t="s">
        <v>36</v>
      </c>
      <c r="D312">
        <v>2769</v>
      </c>
      <c r="E312">
        <v>2769</v>
      </c>
      <c r="F312" t="str">
        <f t="shared" si="12"/>
        <v>OK</v>
      </c>
      <c r="G312" s="2">
        <v>45803</v>
      </c>
      <c r="H312" s="2">
        <v>45803</v>
      </c>
      <c r="I312" t="str">
        <f t="shared" si="13"/>
        <v>OK</v>
      </c>
      <c r="J312" s="2">
        <v>45898</v>
      </c>
      <c r="K312" s="2">
        <v>45898</v>
      </c>
      <c r="L312" t="str">
        <f t="shared" si="14"/>
        <v>OK</v>
      </c>
      <c r="M312" t="s">
        <v>592</v>
      </c>
      <c r="N312" t="s">
        <v>1652</v>
      </c>
    </row>
    <row r="313" spans="1:14" hidden="1" x14ac:dyDescent="0.25">
      <c r="A313" t="s">
        <v>1649</v>
      </c>
      <c r="B313" s="4" t="s">
        <v>593</v>
      </c>
      <c r="C313" t="s">
        <v>8</v>
      </c>
      <c r="D313">
        <v>2339</v>
      </c>
      <c r="E313">
        <v>2339</v>
      </c>
      <c r="F313" t="str">
        <f t="shared" si="12"/>
        <v>OK</v>
      </c>
      <c r="G313" s="2">
        <v>45799</v>
      </c>
      <c r="H313" s="2">
        <v>45799</v>
      </c>
      <c r="I313" t="str">
        <f t="shared" si="13"/>
        <v>OK</v>
      </c>
      <c r="J313" s="2">
        <v>45890</v>
      </c>
      <c r="K313" s="2">
        <v>45890</v>
      </c>
      <c r="L313" t="str">
        <f t="shared" si="14"/>
        <v>OK</v>
      </c>
      <c r="M313" t="s">
        <v>594</v>
      </c>
      <c r="N313" t="s">
        <v>1652</v>
      </c>
    </row>
    <row r="314" spans="1:14" hidden="1" x14ac:dyDescent="0.25">
      <c r="A314" t="s">
        <v>1649</v>
      </c>
      <c r="B314" s="4" t="s">
        <v>215</v>
      </c>
      <c r="C314" t="s">
        <v>112</v>
      </c>
      <c r="D314">
        <v>1005</v>
      </c>
      <c r="E314">
        <v>1005</v>
      </c>
      <c r="F314" t="str">
        <f t="shared" si="12"/>
        <v>OK</v>
      </c>
      <c r="G314" s="2">
        <v>45861</v>
      </c>
      <c r="H314" s="2">
        <v>45861</v>
      </c>
      <c r="I314" t="str">
        <f t="shared" si="13"/>
        <v>OK</v>
      </c>
      <c r="J314" s="2">
        <v>45889</v>
      </c>
      <c r="K314" s="2">
        <v>45889</v>
      </c>
      <c r="L314" t="str">
        <f t="shared" si="14"/>
        <v>OK</v>
      </c>
      <c r="M314" t="s">
        <v>216</v>
      </c>
      <c r="N314" t="s">
        <v>1652</v>
      </c>
    </row>
    <row r="315" spans="1:14" hidden="1" x14ac:dyDescent="0.25">
      <c r="A315" t="s">
        <v>1649</v>
      </c>
      <c r="B315" s="4" t="s">
        <v>595</v>
      </c>
      <c r="C315" t="s">
        <v>36</v>
      </c>
      <c r="D315">
        <v>2038</v>
      </c>
      <c r="E315">
        <v>2038</v>
      </c>
      <c r="F315" t="str">
        <f t="shared" si="12"/>
        <v>OK</v>
      </c>
      <c r="G315" s="2">
        <v>45802</v>
      </c>
      <c r="H315" s="2">
        <v>45802</v>
      </c>
      <c r="I315" t="str">
        <f t="shared" si="13"/>
        <v>OK</v>
      </c>
      <c r="J315" s="2">
        <v>45890</v>
      </c>
      <c r="K315" s="2">
        <v>45890</v>
      </c>
      <c r="L315" t="str">
        <f t="shared" si="14"/>
        <v>OK</v>
      </c>
      <c r="M315" t="s">
        <v>596</v>
      </c>
      <c r="N315" t="s">
        <v>1652</v>
      </c>
    </row>
    <row r="316" spans="1:14" hidden="1" x14ac:dyDescent="0.25">
      <c r="A316" t="s">
        <v>1648</v>
      </c>
      <c r="B316" s="4" t="s">
        <v>597</v>
      </c>
      <c r="C316" t="s">
        <v>36</v>
      </c>
      <c r="D316">
        <v>1545</v>
      </c>
      <c r="E316">
        <v>1545</v>
      </c>
      <c r="F316" t="str">
        <f t="shared" si="12"/>
        <v>OK</v>
      </c>
      <c r="G316" s="2">
        <v>45828</v>
      </c>
      <c r="H316" s="2">
        <v>45828</v>
      </c>
      <c r="I316" t="str">
        <f t="shared" si="13"/>
        <v>OK</v>
      </c>
      <c r="J316" s="2">
        <v>45875</v>
      </c>
      <c r="K316" s="2">
        <v>45875</v>
      </c>
      <c r="L316" t="str">
        <f t="shared" si="14"/>
        <v>OK</v>
      </c>
      <c r="M316" t="s">
        <v>598</v>
      </c>
      <c r="N316" t="s">
        <v>1652</v>
      </c>
    </row>
    <row r="317" spans="1:14" hidden="1" x14ac:dyDescent="0.25">
      <c r="A317" t="s">
        <v>1649</v>
      </c>
      <c r="B317" s="4" t="s">
        <v>599</v>
      </c>
      <c r="C317" t="s">
        <v>36</v>
      </c>
      <c r="D317">
        <v>1591</v>
      </c>
      <c r="E317">
        <v>1591</v>
      </c>
      <c r="F317" t="str">
        <f t="shared" si="12"/>
        <v>OK</v>
      </c>
      <c r="G317" s="2">
        <v>45815</v>
      </c>
      <c r="H317" s="2">
        <v>45815</v>
      </c>
      <c r="I317" t="str">
        <f t="shared" si="13"/>
        <v>OK</v>
      </c>
      <c r="J317" s="2">
        <v>45892</v>
      </c>
      <c r="K317" s="2">
        <v>45892</v>
      </c>
      <c r="L317" t="str">
        <f t="shared" si="14"/>
        <v>OK</v>
      </c>
      <c r="M317" t="s">
        <v>600</v>
      </c>
      <c r="N317" t="s">
        <v>1652</v>
      </c>
    </row>
    <row r="318" spans="1:14" hidden="1" x14ac:dyDescent="0.25">
      <c r="A318" t="s">
        <v>1649</v>
      </c>
      <c r="B318" s="4" t="s">
        <v>601</v>
      </c>
      <c r="C318" t="s">
        <v>13</v>
      </c>
      <c r="D318">
        <v>4967</v>
      </c>
      <c r="E318">
        <v>4967</v>
      </c>
      <c r="F318" t="str">
        <f t="shared" si="12"/>
        <v>OK</v>
      </c>
      <c r="G318" s="2">
        <v>45818</v>
      </c>
      <c r="H318" s="2">
        <v>45818</v>
      </c>
      <c r="I318" t="str">
        <f t="shared" si="13"/>
        <v>OK</v>
      </c>
      <c r="J318" s="2">
        <v>45892</v>
      </c>
      <c r="K318" s="2">
        <v>45892</v>
      </c>
      <c r="L318" t="str">
        <f t="shared" si="14"/>
        <v>OK</v>
      </c>
      <c r="M318" t="s">
        <v>602</v>
      </c>
      <c r="N318" t="s">
        <v>1652</v>
      </c>
    </row>
    <row r="319" spans="1:14" hidden="1" x14ac:dyDescent="0.25">
      <c r="A319" t="s">
        <v>1648</v>
      </c>
      <c r="B319" s="4" t="s">
        <v>603</v>
      </c>
      <c r="C319" t="s">
        <v>36</v>
      </c>
      <c r="D319">
        <v>1443</v>
      </c>
      <c r="E319">
        <v>1443</v>
      </c>
      <c r="F319" t="str">
        <f t="shared" si="12"/>
        <v>OK</v>
      </c>
      <c r="G319" s="2">
        <v>45820</v>
      </c>
      <c r="H319" s="2">
        <v>45820</v>
      </c>
      <c r="I319" t="str">
        <f t="shared" si="13"/>
        <v>OK</v>
      </c>
      <c r="J319" s="2">
        <v>45870</v>
      </c>
      <c r="K319" s="2">
        <v>45870</v>
      </c>
      <c r="L319" t="str">
        <f t="shared" si="14"/>
        <v>OK</v>
      </c>
      <c r="M319" t="s">
        <v>604</v>
      </c>
      <c r="N319" t="s">
        <v>1652</v>
      </c>
    </row>
    <row r="320" spans="1:14" hidden="1" x14ac:dyDescent="0.25">
      <c r="A320" t="s">
        <v>1648</v>
      </c>
      <c r="B320" s="4" t="s">
        <v>605</v>
      </c>
      <c r="C320" t="s">
        <v>36</v>
      </c>
      <c r="D320">
        <v>1305</v>
      </c>
      <c r="E320">
        <v>1305</v>
      </c>
      <c r="F320" t="str">
        <f t="shared" si="12"/>
        <v>OK</v>
      </c>
      <c r="G320" s="2">
        <v>45832</v>
      </c>
      <c r="H320" s="2">
        <v>45832</v>
      </c>
      <c r="I320" t="str">
        <f t="shared" si="13"/>
        <v>OK</v>
      </c>
      <c r="J320" s="2">
        <v>45873</v>
      </c>
      <c r="K320" s="2">
        <v>45873</v>
      </c>
      <c r="L320" t="str">
        <f t="shared" si="14"/>
        <v>OK</v>
      </c>
      <c r="M320" t="s">
        <v>606</v>
      </c>
      <c r="N320" t="s">
        <v>1652</v>
      </c>
    </row>
    <row r="321" spans="1:14" hidden="1" x14ac:dyDescent="0.25">
      <c r="A321" t="s">
        <v>1649</v>
      </c>
      <c r="B321" s="4" t="s">
        <v>607</v>
      </c>
      <c r="C321" t="s">
        <v>36</v>
      </c>
      <c r="D321">
        <v>1745</v>
      </c>
      <c r="E321">
        <v>1745</v>
      </c>
      <c r="F321" t="str">
        <f t="shared" si="12"/>
        <v>OK</v>
      </c>
      <c r="G321" s="2">
        <v>45828</v>
      </c>
      <c r="H321" s="2">
        <v>45828</v>
      </c>
      <c r="I321" t="str">
        <f t="shared" si="13"/>
        <v>OK</v>
      </c>
      <c r="J321" s="2">
        <v>45876</v>
      </c>
      <c r="K321" s="2">
        <v>45876</v>
      </c>
      <c r="L321" t="str">
        <f t="shared" si="14"/>
        <v>OK</v>
      </c>
      <c r="M321" t="s">
        <v>608</v>
      </c>
      <c r="N321" t="s">
        <v>1652</v>
      </c>
    </row>
    <row r="322" spans="1:14" hidden="1" x14ac:dyDescent="0.25">
      <c r="A322" t="s">
        <v>1648</v>
      </c>
      <c r="B322" s="4" t="s">
        <v>123</v>
      </c>
      <c r="C322" t="s">
        <v>36</v>
      </c>
      <c r="D322">
        <v>1023</v>
      </c>
      <c r="E322">
        <v>1023</v>
      </c>
      <c r="F322" t="str">
        <f t="shared" ref="F322:F385" si="15">IF(D322=E322,"OK","Not")</f>
        <v>OK</v>
      </c>
      <c r="G322" s="2">
        <v>45822</v>
      </c>
      <c r="H322" s="2">
        <v>45822</v>
      </c>
      <c r="I322" t="str">
        <f t="shared" ref="I322:I385" si="16">IF(G322=H322,"OK","Not")</f>
        <v>OK</v>
      </c>
      <c r="J322" s="2">
        <v>45870</v>
      </c>
      <c r="K322" s="2">
        <v>45870</v>
      </c>
      <c r="L322" t="str">
        <f t="shared" ref="L322:L385" si="17">IF(J322=K322,"OK","Not")</f>
        <v>OK</v>
      </c>
      <c r="M322" t="s">
        <v>124</v>
      </c>
      <c r="N322" t="s">
        <v>1652</v>
      </c>
    </row>
    <row r="323" spans="1:14" hidden="1" x14ac:dyDescent="0.25">
      <c r="A323" t="s">
        <v>1648</v>
      </c>
      <c r="B323" s="4" t="s">
        <v>533</v>
      </c>
      <c r="C323" t="s">
        <v>36</v>
      </c>
      <c r="D323">
        <v>1023</v>
      </c>
      <c r="E323">
        <v>1023</v>
      </c>
      <c r="F323" t="str">
        <f t="shared" si="15"/>
        <v>OK</v>
      </c>
      <c r="G323" s="2">
        <v>45843</v>
      </c>
      <c r="H323" s="2">
        <v>45843</v>
      </c>
      <c r="I323" t="str">
        <f t="shared" si="16"/>
        <v>OK</v>
      </c>
      <c r="J323" s="2">
        <v>45881</v>
      </c>
      <c r="K323" s="2">
        <v>45881</v>
      </c>
      <c r="L323" t="str">
        <f t="shared" si="17"/>
        <v>OK</v>
      </c>
      <c r="M323" t="s">
        <v>534</v>
      </c>
      <c r="N323" t="s">
        <v>1652</v>
      </c>
    </row>
    <row r="324" spans="1:14" hidden="1" x14ac:dyDescent="0.25">
      <c r="A324" t="s">
        <v>1649</v>
      </c>
      <c r="B324" s="4" t="s">
        <v>1141</v>
      </c>
      <c r="C324" t="s">
        <v>112</v>
      </c>
      <c r="D324">
        <v>1023</v>
      </c>
      <c r="E324">
        <v>1023</v>
      </c>
      <c r="F324" t="str">
        <f t="shared" si="15"/>
        <v>OK</v>
      </c>
      <c r="G324" s="2">
        <v>45868</v>
      </c>
      <c r="H324" s="2">
        <v>45868</v>
      </c>
      <c r="I324" t="str">
        <f t="shared" si="16"/>
        <v>OK</v>
      </c>
      <c r="J324" s="2">
        <v>45899</v>
      </c>
      <c r="K324" s="2">
        <v>45899</v>
      </c>
      <c r="L324" t="str">
        <f t="shared" si="17"/>
        <v>OK</v>
      </c>
      <c r="M324" t="s">
        <v>1142</v>
      </c>
      <c r="N324" t="s">
        <v>1652</v>
      </c>
    </row>
    <row r="325" spans="1:14" hidden="1" x14ac:dyDescent="0.25">
      <c r="A325" t="s">
        <v>1649</v>
      </c>
      <c r="B325" s="4" t="s">
        <v>609</v>
      </c>
      <c r="C325" t="s">
        <v>36</v>
      </c>
      <c r="D325">
        <v>2480</v>
      </c>
      <c r="E325">
        <v>2480</v>
      </c>
      <c r="F325" t="str">
        <f t="shared" si="15"/>
        <v>OK</v>
      </c>
      <c r="G325" s="2">
        <v>45841</v>
      </c>
      <c r="H325" s="2">
        <v>45841</v>
      </c>
      <c r="I325" t="str">
        <f t="shared" si="16"/>
        <v>OK</v>
      </c>
      <c r="J325" s="2">
        <v>45900</v>
      </c>
      <c r="K325" s="2">
        <v>45900</v>
      </c>
      <c r="L325" t="str">
        <f t="shared" si="17"/>
        <v>OK</v>
      </c>
      <c r="M325" t="s">
        <v>610</v>
      </c>
      <c r="N325" t="s">
        <v>1652</v>
      </c>
    </row>
    <row r="326" spans="1:14" hidden="1" x14ac:dyDescent="0.25">
      <c r="A326" t="s">
        <v>1649</v>
      </c>
      <c r="B326" s="4" t="s">
        <v>751</v>
      </c>
      <c r="C326" t="s">
        <v>36</v>
      </c>
      <c r="D326">
        <v>1032</v>
      </c>
      <c r="E326">
        <v>1032</v>
      </c>
      <c r="F326" t="str">
        <f t="shared" si="15"/>
        <v>OK</v>
      </c>
      <c r="G326" s="2">
        <v>45836</v>
      </c>
      <c r="H326" s="2">
        <v>45836</v>
      </c>
      <c r="I326" t="str">
        <f t="shared" si="16"/>
        <v>OK</v>
      </c>
      <c r="J326" s="2">
        <v>45895</v>
      </c>
      <c r="K326" s="2">
        <v>45895</v>
      </c>
      <c r="L326" t="str">
        <f t="shared" si="17"/>
        <v>OK</v>
      </c>
      <c r="M326" t="s">
        <v>752</v>
      </c>
      <c r="N326" t="s">
        <v>1652</v>
      </c>
    </row>
    <row r="327" spans="1:14" hidden="1" x14ac:dyDescent="0.25">
      <c r="A327" t="s">
        <v>1648</v>
      </c>
      <c r="B327" s="4" t="s">
        <v>611</v>
      </c>
      <c r="C327" t="s">
        <v>112</v>
      </c>
      <c r="D327">
        <v>1081</v>
      </c>
      <c r="E327">
        <v>1081</v>
      </c>
      <c r="F327" t="str">
        <f t="shared" si="15"/>
        <v>OK</v>
      </c>
      <c r="G327" s="2">
        <v>45852</v>
      </c>
      <c r="H327" s="2">
        <v>45852</v>
      </c>
      <c r="I327" t="str">
        <f t="shared" si="16"/>
        <v>OK</v>
      </c>
      <c r="J327" s="2">
        <v>45878</v>
      </c>
      <c r="K327" s="2">
        <v>45878</v>
      </c>
      <c r="L327" t="str">
        <f t="shared" si="17"/>
        <v>OK</v>
      </c>
      <c r="M327" t="s">
        <v>612</v>
      </c>
      <c r="N327" t="s">
        <v>1652</v>
      </c>
    </row>
    <row r="328" spans="1:14" hidden="1" x14ac:dyDescent="0.25">
      <c r="A328" t="s">
        <v>1649</v>
      </c>
      <c r="B328" s="4" t="s">
        <v>613</v>
      </c>
      <c r="C328" t="s">
        <v>13</v>
      </c>
      <c r="D328">
        <v>2224</v>
      </c>
      <c r="E328">
        <v>2224</v>
      </c>
      <c r="F328" t="str">
        <f t="shared" si="15"/>
        <v>OK</v>
      </c>
      <c r="G328" s="2">
        <v>45856</v>
      </c>
      <c r="H328" s="2">
        <v>45856</v>
      </c>
      <c r="I328" t="str">
        <f t="shared" si="16"/>
        <v>OK</v>
      </c>
      <c r="J328" s="2">
        <v>45892</v>
      </c>
      <c r="K328" s="2">
        <v>45892</v>
      </c>
      <c r="L328" t="str">
        <f t="shared" si="17"/>
        <v>OK</v>
      </c>
      <c r="M328" t="s">
        <v>614</v>
      </c>
      <c r="N328" t="s">
        <v>1652</v>
      </c>
    </row>
    <row r="329" spans="1:14" hidden="1" x14ac:dyDescent="0.25">
      <c r="A329" t="s">
        <v>1649</v>
      </c>
      <c r="B329" s="4" t="s">
        <v>615</v>
      </c>
      <c r="C329" t="s">
        <v>8</v>
      </c>
      <c r="D329">
        <v>7175</v>
      </c>
      <c r="E329">
        <v>7175</v>
      </c>
      <c r="F329" t="str">
        <f t="shared" si="15"/>
        <v>OK</v>
      </c>
      <c r="G329" s="2">
        <v>45602</v>
      </c>
      <c r="H329" s="2">
        <v>45602</v>
      </c>
      <c r="I329" t="str">
        <f t="shared" si="16"/>
        <v>OK</v>
      </c>
      <c r="J329" s="2">
        <v>45888</v>
      </c>
      <c r="K329" s="2">
        <v>45888</v>
      </c>
      <c r="L329" t="str">
        <f t="shared" si="17"/>
        <v>OK</v>
      </c>
      <c r="M329" t="s">
        <v>616</v>
      </c>
      <c r="N329" t="s">
        <v>1652</v>
      </c>
    </row>
    <row r="330" spans="1:14" hidden="1" x14ac:dyDescent="0.25">
      <c r="A330" t="s">
        <v>1648</v>
      </c>
      <c r="B330" s="4" t="s">
        <v>617</v>
      </c>
      <c r="C330" t="s">
        <v>13</v>
      </c>
      <c r="D330">
        <v>3757</v>
      </c>
      <c r="E330">
        <v>3757</v>
      </c>
      <c r="F330" t="str">
        <f t="shared" si="15"/>
        <v>OK</v>
      </c>
      <c r="G330" s="2">
        <v>45717</v>
      </c>
      <c r="H330" s="2">
        <v>45717</v>
      </c>
      <c r="I330" t="str">
        <f t="shared" si="16"/>
        <v>OK</v>
      </c>
      <c r="J330" s="2">
        <v>45876</v>
      </c>
      <c r="K330" s="2">
        <v>45876</v>
      </c>
      <c r="L330" t="str">
        <f t="shared" si="17"/>
        <v>OK</v>
      </c>
      <c r="M330" t="s">
        <v>618</v>
      </c>
      <c r="N330" t="s">
        <v>1652</v>
      </c>
    </row>
    <row r="331" spans="1:14" hidden="1" x14ac:dyDescent="0.25">
      <c r="A331" t="s">
        <v>1648</v>
      </c>
      <c r="B331" s="4" t="s">
        <v>619</v>
      </c>
      <c r="C331" t="s">
        <v>13</v>
      </c>
      <c r="D331">
        <v>967</v>
      </c>
      <c r="E331">
        <v>967</v>
      </c>
      <c r="F331" t="str">
        <f t="shared" si="15"/>
        <v>OK</v>
      </c>
      <c r="G331" s="2">
        <v>45727</v>
      </c>
      <c r="H331" s="2">
        <v>45727</v>
      </c>
      <c r="I331" t="str">
        <f t="shared" si="16"/>
        <v>OK</v>
      </c>
      <c r="J331" s="2">
        <v>45880</v>
      </c>
      <c r="K331" s="2">
        <v>45880</v>
      </c>
      <c r="L331" t="str">
        <f t="shared" si="17"/>
        <v>OK</v>
      </c>
      <c r="M331" t="s">
        <v>620</v>
      </c>
      <c r="N331" t="s">
        <v>1652</v>
      </c>
    </row>
    <row r="332" spans="1:14" hidden="1" x14ac:dyDescent="0.25">
      <c r="A332" t="s">
        <v>1648</v>
      </c>
      <c r="B332" s="4" t="s">
        <v>621</v>
      </c>
      <c r="C332" t="s">
        <v>13</v>
      </c>
      <c r="D332">
        <v>3240</v>
      </c>
      <c r="E332">
        <v>3240</v>
      </c>
      <c r="F332" t="str">
        <f t="shared" si="15"/>
        <v>OK</v>
      </c>
      <c r="G332" s="2">
        <v>45764</v>
      </c>
      <c r="H332" s="2">
        <v>45764</v>
      </c>
      <c r="I332" t="str">
        <f t="shared" si="16"/>
        <v>OK</v>
      </c>
      <c r="J332" s="2">
        <v>45876</v>
      </c>
      <c r="K332" s="2">
        <v>45876</v>
      </c>
      <c r="L332" t="str">
        <f t="shared" si="17"/>
        <v>OK</v>
      </c>
      <c r="M332" t="s">
        <v>622</v>
      </c>
      <c r="N332" t="s">
        <v>1652</v>
      </c>
    </row>
    <row r="333" spans="1:14" hidden="1" x14ac:dyDescent="0.25">
      <c r="A333" t="s">
        <v>1649</v>
      </c>
      <c r="B333" s="4" t="s">
        <v>623</v>
      </c>
      <c r="C333" t="s">
        <v>13</v>
      </c>
      <c r="D333">
        <v>865</v>
      </c>
      <c r="E333">
        <v>865</v>
      </c>
      <c r="F333" t="str">
        <f t="shared" si="15"/>
        <v>OK</v>
      </c>
      <c r="G333" s="2">
        <v>45791</v>
      </c>
      <c r="H333" s="2">
        <v>45791</v>
      </c>
      <c r="I333" t="str">
        <f t="shared" si="16"/>
        <v>OK</v>
      </c>
      <c r="J333" s="2">
        <v>45898</v>
      </c>
      <c r="K333" s="2">
        <v>45898</v>
      </c>
      <c r="L333" t="str">
        <f t="shared" si="17"/>
        <v>OK</v>
      </c>
      <c r="M333" t="s">
        <v>624</v>
      </c>
      <c r="N333" t="s">
        <v>1652</v>
      </c>
    </row>
    <row r="334" spans="1:14" hidden="1" x14ac:dyDescent="0.25">
      <c r="A334" t="s">
        <v>1648</v>
      </c>
      <c r="B334" s="4" t="s">
        <v>625</v>
      </c>
      <c r="C334" t="s">
        <v>13</v>
      </c>
      <c r="D334">
        <v>2073</v>
      </c>
      <c r="E334">
        <v>2073</v>
      </c>
      <c r="F334" t="str">
        <f t="shared" si="15"/>
        <v>OK</v>
      </c>
      <c r="G334" s="2">
        <v>45782</v>
      </c>
      <c r="H334" s="2">
        <v>45782</v>
      </c>
      <c r="I334" t="str">
        <f t="shared" si="16"/>
        <v>OK</v>
      </c>
      <c r="J334" s="2">
        <v>45872</v>
      </c>
      <c r="K334" s="2">
        <v>45872</v>
      </c>
      <c r="L334" t="str">
        <f t="shared" si="17"/>
        <v>OK</v>
      </c>
      <c r="M334" t="s">
        <v>626</v>
      </c>
      <c r="N334" t="s">
        <v>1652</v>
      </c>
    </row>
    <row r="335" spans="1:14" hidden="1" x14ac:dyDescent="0.25">
      <c r="A335" t="s">
        <v>1649</v>
      </c>
      <c r="B335" s="4" t="s">
        <v>627</v>
      </c>
      <c r="C335" t="s">
        <v>13</v>
      </c>
      <c r="D335">
        <v>2717</v>
      </c>
      <c r="E335">
        <v>2717</v>
      </c>
      <c r="F335" t="str">
        <f t="shared" si="15"/>
        <v>OK</v>
      </c>
      <c r="G335" s="2">
        <v>45780</v>
      </c>
      <c r="H335" s="2">
        <v>45780</v>
      </c>
      <c r="I335" t="str">
        <f t="shared" si="16"/>
        <v>OK</v>
      </c>
      <c r="J335" s="2">
        <v>45899</v>
      </c>
      <c r="K335" s="2">
        <v>45899</v>
      </c>
      <c r="L335" t="str">
        <f t="shared" si="17"/>
        <v>OK</v>
      </c>
      <c r="M335" t="s">
        <v>628</v>
      </c>
      <c r="N335" t="s">
        <v>1652</v>
      </c>
    </row>
    <row r="336" spans="1:14" hidden="1" x14ac:dyDescent="0.25">
      <c r="A336" t="s">
        <v>1648</v>
      </c>
      <c r="B336" s="4" t="s">
        <v>629</v>
      </c>
      <c r="C336" t="s">
        <v>36</v>
      </c>
      <c r="D336">
        <v>1244</v>
      </c>
      <c r="E336">
        <v>1244</v>
      </c>
      <c r="F336" t="str">
        <f t="shared" si="15"/>
        <v>OK</v>
      </c>
      <c r="G336" s="2">
        <v>45789</v>
      </c>
      <c r="H336" s="2">
        <v>45789</v>
      </c>
      <c r="I336" t="str">
        <f t="shared" si="16"/>
        <v>OK</v>
      </c>
      <c r="J336" s="2">
        <v>45880</v>
      </c>
      <c r="K336" s="2">
        <v>45880</v>
      </c>
      <c r="L336" t="str">
        <f t="shared" si="17"/>
        <v>OK</v>
      </c>
      <c r="M336" t="s">
        <v>630</v>
      </c>
      <c r="N336" t="s">
        <v>1652</v>
      </c>
    </row>
    <row r="337" spans="1:14" hidden="1" x14ac:dyDescent="0.25">
      <c r="A337" t="s">
        <v>1648</v>
      </c>
      <c r="B337" s="4" t="s">
        <v>631</v>
      </c>
      <c r="C337" t="s">
        <v>36</v>
      </c>
      <c r="D337">
        <v>2399</v>
      </c>
      <c r="E337">
        <v>2399</v>
      </c>
      <c r="F337" t="str">
        <f t="shared" si="15"/>
        <v>OK</v>
      </c>
      <c r="G337" s="2">
        <v>45812</v>
      </c>
      <c r="H337" s="2">
        <v>45812</v>
      </c>
      <c r="I337" t="str">
        <f t="shared" si="16"/>
        <v>OK</v>
      </c>
      <c r="J337" s="2">
        <v>45880</v>
      </c>
      <c r="K337" s="2">
        <v>45880</v>
      </c>
      <c r="L337" t="str">
        <f t="shared" si="17"/>
        <v>OK</v>
      </c>
      <c r="M337" t="s">
        <v>632</v>
      </c>
      <c r="N337" t="s">
        <v>1652</v>
      </c>
    </row>
    <row r="338" spans="1:14" hidden="1" x14ac:dyDescent="0.25">
      <c r="A338" t="s">
        <v>1649</v>
      </c>
      <c r="B338" s="4" t="s">
        <v>633</v>
      </c>
      <c r="C338" t="s">
        <v>36</v>
      </c>
      <c r="D338">
        <v>1100</v>
      </c>
      <c r="E338">
        <v>1100</v>
      </c>
      <c r="F338" t="str">
        <f t="shared" si="15"/>
        <v>OK</v>
      </c>
      <c r="G338" s="2">
        <v>45797</v>
      </c>
      <c r="H338" s="2">
        <v>45797</v>
      </c>
      <c r="I338" t="str">
        <f t="shared" si="16"/>
        <v>OK</v>
      </c>
      <c r="J338" s="2">
        <v>45900</v>
      </c>
      <c r="K338" s="2">
        <v>45900</v>
      </c>
      <c r="L338" t="str">
        <f t="shared" si="17"/>
        <v>OK</v>
      </c>
      <c r="M338" t="s">
        <v>634</v>
      </c>
      <c r="N338" t="s">
        <v>1652</v>
      </c>
    </row>
    <row r="339" spans="1:14" hidden="1" x14ac:dyDescent="0.25">
      <c r="A339" t="s">
        <v>1648</v>
      </c>
      <c r="B339" s="4" t="s">
        <v>635</v>
      </c>
      <c r="C339" t="s">
        <v>36</v>
      </c>
      <c r="D339">
        <v>2512</v>
      </c>
      <c r="E339">
        <v>2512</v>
      </c>
      <c r="F339" t="str">
        <f t="shared" si="15"/>
        <v>OK</v>
      </c>
      <c r="G339" s="2">
        <v>45802</v>
      </c>
      <c r="H339" s="2">
        <v>45802</v>
      </c>
      <c r="I339" t="str">
        <f t="shared" si="16"/>
        <v>OK</v>
      </c>
      <c r="J339" s="2">
        <v>45887</v>
      </c>
      <c r="K339" s="2">
        <v>45887</v>
      </c>
      <c r="L339" t="str">
        <f t="shared" si="17"/>
        <v>OK</v>
      </c>
      <c r="M339" t="s">
        <v>636</v>
      </c>
      <c r="N339" t="s">
        <v>1652</v>
      </c>
    </row>
    <row r="340" spans="1:14" hidden="1" x14ac:dyDescent="0.25">
      <c r="A340" t="s">
        <v>1648</v>
      </c>
      <c r="B340" s="4" t="s">
        <v>637</v>
      </c>
      <c r="C340" t="s">
        <v>13</v>
      </c>
      <c r="D340">
        <v>2232</v>
      </c>
      <c r="E340">
        <v>2232</v>
      </c>
      <c r="F340" t="str">
        <f t="shared" si="15"/>
        <v>OK</v>
      </c>
      <c r="G340" s="2">
        <v>45800</v>
      </c>
      <c r="H340" s="2">
        <v>45800</v>
      </c>
      <c r="I340" t="str">
        <f t="shared" si="16"/>
        <v>OK</v>
      </c>
      <c r="J340" s="2">
        <v>45887</v>
      </c>
      <c r="K340" s="2">
        <v>45887</v>
      </c>
      <c r="L340" t="str">
        <f t="shared" si="17"/>
        <v>OK</v>
      </c>
      <c r="M340" t="s">
        <v>638</v>
      </c>
      <c r="N340" t="s">
        <v>1652</v>
      </c>
    </row>
    <row r="341" spans="1:14" x14ac:dyDescent="0.25">
      <c r="A341" t="s">
        <v>1648</v>
      </c>
      <c r="B341" s="5" t="s">
        <v>1293</v>
      </c>
      <c r="C341" t="s">
        <v>112</v>
      </c>
      <c r="D341">
        <v>1061</v>
      </c>
      <c r="E341">
        <v>1091</v>
      </c>
      <c r="F341" t="str">
        <f t="shared" si="15"/>
        <v>Not</v>
      </c>
      <c r="G341" s="2">
        <v>45853</v>
      </c>
      <c r="H341" s="2">
        <v>45852</v>
      </c>
      <c r="I341" t="str">
        <f t="shared" si="16"/>
        <v>Not</v>
      </c>
      <c r="J341" s="2">
        <v>45873</v>
      </c>
      <c r="K341" s="2">
        <v>45873</v>
      </c>
      <c r="L341" t="str">
        <f t="shared" si="17"/>
        <v>OK</v>
      </c>
      <c r="M341" t="s">
        <v>1294</v>
      </c>
      <c r="N341" t="s">
        <v>1651</v>
      </c>
    </row>
    <row r="342" spans="1:14" hidden="1" x14ac:dyDescent="0.25">
      <c r="A342" t="s">
        <v>1648</v>
      </c>
      <c r="B342" s="4" t="s">
        <v>169</v>
      </c>
      <c r="C342" t="s">
        <v>112</v>
      </c>
      <c r="D342">
        <v>1067</v>
      </c>
      <c r="E342">
        <v>1067</v>
      </c>
      <c r="F342" t="str">
        <f t="shared" si="15"/>
        <v>OK</v>
      </c>
      <c r="G342" s="2">
        <v>45842</v>
      </c>
      <c r="H342" s="2">
        <v>45842</v>
      </c>
      <c r="I342" t="str">
        <f t="shared" si="16"/>
        <v>OK</v>
      </c>
      <c r="J342" s="2">
        <v>45876</v>
      </c>
      <c r="K342" s="2">
        <v>45876</v>
      </c>
      <c r="L342" t="str">
        <f t="shared" si="17"/>
        <v>OK</v>
      </c>
      <c r="M342" t="s">
        <v>170</v>
      </c>
      <c r="N342" t="s">
        <v>1652</v>
      </c>
    </row>
    <row r="343" spans="1:14" x14ac:dyDescent="0.25">
      <c r="A343" t="s">
        <v>1648</v>
      </c>
      <c r="B343" s="5" t="s">
        <v>976</v>
      </c>
      <c r="C343" t="s">
        <v>112</v>
      </c>
      <c r="D343">
        <v>1067</v>
      </c>
      <c r="E343">
        <v>1067</v>
      </c>
      <c r="F343" t="str">
        <f t="shared" si="15"/>
        <v>OK</v>
      </c>
      <c r="G343" s="2">
        <v>45867</v>
      </c>
      <c r="H343" s="2">
        <v>45867</v>
      </c>
      <c r="I343" t="str">
        <f t="shared" si="16"/>
        <v>OK</v>
      </c>
      <c r="J343" s="2">
        <v>45878</v>
      </c>
      <c r="K343" s="2">
        <v>45878</v>
      </c>
      <c r="L343" t="str">
        <f t="shared" si="17"/>
        <v>OK</v>
      </c>
      <c r="M343" t="s">
        <v>977</v>
      </c>
      <c r="N343" t="s">
        <v>1651</v>
      </c>
    </row>
    <row r="344" spans="1:14" hidden="1" x14ac:dyDescent="0.25">
      <c r="A344" t="s">
        <v>1649</v>
      </c>
      <c r="B344" s="4" t="s">
        <v>639</v>
      </c>
      <c r="C344" t="s">
        <v>36</v>
      </c>
      <c r="D344">
        <v>873</v>
      </c>
      <c r="E344">
        <v>873</v>
      </c>
      <c r="F344" t="str">
        <f t="shared" si="15"/>
        <v>OK</v>
      </c>
      <c r="G344" s="2">
        <v>45796</v>
      </c>
      <c r="H344" s="2">
        <v>45796</v>
      </c>
      <c r="I344" t="str">
        <f t="shared" si="16"/>
        <v>OK</v>
      </c>
      <c r="J344" s="2">
        <v>45895</v>
      </c>
      <c r="K344" s="2">
        <v>45895</v>
      </c>
      <c r="L344" t="str">
        <f t="shared" si="17"/>
        <v>OK</v>
      </c>
      <c r="M344" t="s">
        <v>640</v>
      </c>
      <c r="N344" t="s">
        <v>1652</v>
      </c>
    </row>
    <row r="345" spans="1:14" hidden="1" x14ac:dyDescent="0.25">
      <c r="A345" t="s">
        <v>1649</v>
      </c>
      <c r="B345" s="4" t="s">
        <v>641</v>
      </c>
      <c r="C345" t="s">
        <v>13</v>
      </c>
      <c r="D345">
        <v>3008</v>
      </c>
      <c r="E345">
        <v>3008</v>
      </c>
      <c r="F345" t="str">
        <f t="shared" si="15"/>
        <v>OK</v>
      </c>
      <c r="G345" s="2">
        <v>45805</v>
      </c>
      <c r="H345" s="2">
        <v>45805</v>
      </c>
      <c r="I345" t="str">
        <f t="shared" si="16"/>
        <v>OK</v>
      </c>
      <c r="J345" s="2">
        <v>45898</v>
      </c>
      <c r="K345" s="2">
        <v>45898</v>
      </c>
      <c r="L345" t="str">
        <f t="shared" si="17"/>
        <v>OK</v>
      </c>
      <c r="M345" t="s">
        <v>642</v>
      </c>
      <c r="N345" t="s">
        <v>1652</v>
      </c>
    </row>
    <row r="346" spans="1:14" hidden="1" x14ac:dyDescent="0.25">
      <c r="A346" t="s">
        <v>1648</v>
      </c>
      <c r="B346" s="4" t="s">
        <v>643</v>
      </c>
      <c r="C346" t="s">
        <v>36</v>
      </c>
      <c r="D346">
        <v>2382</v>
      </c>
      <c r="E346">
        <v>2382</v>
      </c>
      <c r="F346" t="str">
        <f t="shared" si="15"/>
        <v>OK</v>
      </c>
      <c r="G346" s="2">
        <v>45809</v>
      </c>
      <c r="H346" s="2">
        <v>45809</v>
      </c>
      <c r="I346" t="str">
        <f t="shared" si="16"/>
        <v>OK</v>
      </c>
      <c r="J346" s="2">
        <v>45870</v>
      </c>
      <c r="K346" s="2">
        <v>45870</v>
      </c>
      <c r="L346" t="str">
        <f t="shared" si="17"/>
        <v>OK</v>
      </c>
      <c r="M346" t="s">
        <v>644</v>
      </c>
      <c r="N346" t="s">
        <v>1652</v>
      </c>
    </row>
    <row r="347" spans="1:14" hidden="1" x14ac:dyDescent="0.25">
      <c r="A347" t="s">
        <v>1649</v>
      </c>
      <c r="B347" s="4" t="s">
        <v>1343</v>
      </c>
      <c r="C347" t="s">
        <v>112</v>
      </c>
      <c r="D347">
        <v>1071</v>
      </c>
      <c r="E347">
        <v>1071</v>
      </c>
      <c r="F347" t="str">
        <f t="shared" si="15"/>
        <v>OK</v>
      </c>
      <c r="G347" s="2">
        <v>45876</v>
      </c>
      <c r="H347" s="2">
        <v>45876</v>
      </c>
      <c r="I347" t="str">
        <f t="shared" si="16"/>
        <v>OK</v>
      </c>
      <c r="J347" s="2">
        <v>45896</v>
      </c>
      <c r="K347" s="2">
        <v>45896</v>
      </c>
      <c r="L347" t="str">
        <f t="shared" si="17"/>
        <v>OK</v>
      </c>
      <c r="M347" t="s">
        <v>1344</v>
      </c>
      <c r="N347" t="s">
        <v>1652</v>
      </c>
    </row>
    <row r="348" spans="1:14" hidden="1" x14ac:dyDescent="0.25">
      <c r="A348" t="s">
        <v>1648</v>
      </c>
      <c r="B348" s="4" t="s">
        <v>645</v>
      </c>
      <c r="C348" t="s">
        <v>36</v>
      </c>
      <c r="D348">
        <v>1546</v>
      </c>
      <c r="E348">
        <v>1546</v>
      </c>
      <c r="F348" t="str">
        <f t="shared" si="15"/>
        <v>OK</v>
      </c>
      <c r="G348" s="2">
        <v>45813</v>
      </c>
      <c r="H348" s="2">
        <v>45813</v>
      </c>
      <c r="I348" t="str">
        <f t="shared" si="16"/>
        <v>OK</v>
      </c>
      <c r="J348" s="2">
        <v>45870</v>
      </c>
      <c r="K348" s="2">
        <v>45870</v>
      </c>
      <c r="L348" t="str">
        <f t="shared" si="17"/>
        <v>OK</v>
      </c>
      <c r="M348" t="s">
        <v>646</v>
      </c>
      <c r="N348" t="s">
        <v>1652</v>
      </c>
    </row>
    <row r="349" spans="1:14" hidden="1" x14ac:dyDescent="0.25">
      <c r="A349" t="s">
        <v>1648</v>
      </c>
      <c r="B349" s="4" t="s">
        <v>647</v>
      </c>
      <c r="C349" t="s">
        <v>13</v>
      </c>
      <c r="D349">
        <v>2703</v>
      </c>
      <c r="E349">
        <v>2703</v>
      </c>
      <c r="F349" t="str">
        <f t="shared" si="15"/>
        <v>OK</v>
      </c>
      <c r="G349" s="2">
        <v>45812</v>
      </c>
      <c r="H349" s="2">
        <v>45812</v>
      </c>
      <c r="I349" t="str">
        <f t="shared" si="16"/>
        <v>OK</v>
      </c>
      <c r="J349" s="2">
        <v>45883</v>
      </c>
      <c r="K349" s="2">
        <v>45883</v>
      </c>
      <c r="L349" t="str">
        <f t="shared" si="17"/>
        <v>OK</v>
      </c>
      <c r="M349" t="s">
        <v>648</v>
      </c>
      <c r="N349" t="s">
        <v>1652</v>
      </c>
    </row>
    <row r="350" spans="1:14" hidden="1" x14ac:dyDescent="0.25">
      <c r="A350" t="s">
        <v>1648</v>
      </c>
      <c r="B350" s="4" t="s">
        <v>649</v>
      </c>
      <c r="C350" t="s">
        <v>36</v>
      </c>
      <c r="D350">
        <v>1754</v>
      </c>
      <c r="E350">
        <v>1754</v>
      </c>
      <c r="F350" t="str">
        <f t="shared" si="15"/>
        <v>OK</v>
      </c>
      <c r="G350" s="2">
        <v>45824</v>
      </c>
      <c r="H350" s="2">
        <v>45824</v>
      </c>
      <c r="I350" t="str">
        <f t="shared" si="16"/>
        <v>OK</v>
      </c>
      <c r="J350" s="2">
        <v>45875</v>
      </c>
      <c r="K350" s="2">
        <v>45875</v>
      </c>
      <c r="L350" t="str">
        <f t="shared" si="17"/>
        <v>OK</v>
      </c>
      <c r="M350" t="s">
        <v>650</v>
      </c>
      <c r="N350" t="s">
        <v>1652</v>
      </c>
    </row>
    <row r="351" spans="1:14" hidden="1" x14ac:dyDescent="0.25">
      <c r="A351" t="s">
        <v>1648</v>
      </c>
      <c r="B351" s="4" t="s">
        <v>651</v>
      </c>
      <c r="C351" t="s">
        <v>36</v>
      </c>
      <c r="D351">
        <v>873</v>
      </c>
      <c r="E351">
        <v>873</v>
      </c>
      <c r="F351" t="str">
        <f t="shared" si="15"/>
        <v>OK</v>
      </c>
      <c r="G351" s="2">
        <v>45833</v>
      </c>
      <c r="H351" s="2">
        <v>45833</v>
      </c>
      <c r="I351" t="str">
        <f t="shared" si="16"/>
        <v>OK</v>
      </c>
      <c r="J351" s="2">
        <v>45873</v>
      </c>
      <c r="K351" s="2">
        <v>45873</v>
      </c>
      <c r="L351" t="str">
        <f t="shared" si="17"/>
        <v>OK</v>
      </c>
      <c r="M351" t="s">
        <v>652</v>
      </c>
      <c r="N351" t="s">
        <v>1652</v>
      </c>
    </row>
    <row r="352" spans="1:14" hidden="1" x14ac:dyDescent="0.25">
      <c r="A352" t="s">
        <v>1648</v>
      </c>
      <c r="B352" s="4" t="s">
        <v>653</v>
      </c>
      <c r="C352" t="s">
        <v>13</v>
      </c>
      <c r="D352">
        <v>1375</v>
      </c>
      <c r="E352">
        <v>1375</v>
      </c>
      <c r="F352" t="str">
        <f t="shared" si="15"/>
        <v>OK</v>
      </c>
      <c r="G352" s="2">
        <v>45829</v>
      </c>
      <c r="H352" s="2">
        <v>45829</v>
      </c>
      <c r="I352" t="str">
        <f t="shared" si="16"/>
        <v>OK</v>
      </c>
      <c r="J352" s="2">
        <v>45874</v>
      </c>
      <c r="K352" s="2">
        <v>45874</v>
      </c>
      <c r="L352" t="str">
        <f t="shared" si="17"/>
        <v>OK</v>
      </c>
      <c r="M352" t="s">
        <v>654</v>
      </c>
      <c r="N352" t="s">
        <v>1652</v>
      </c>
    </row>
    <row r="353" spans="1:14" hidden="1" x14ac:dyDescent="0.25">
      <c r="A353" t="s">
        <v>1648</v>
      </c>
      <c r="B353" s="4" t="s">
        <v>659</v>
      </c>
      <c r="C353" t="s">
        <v>112</v>
      </c>
      <c r="D353">
        <v>691</v>
      </c>
      <c r="E353">
        <v>691</v>
      </c>
      <c r="F353" t="str">
        <f t="shared" si="15"/>
        <v>OK</v>
      </c>
      <c r="G353" s="2">
        <v>45842</v>
      </c>
      <c r="H353" s="2">
        <v>45842</v>
      </c>
      <c r="I353" t="str">
        <f t="shared" si="16"/>
        <v>OK</v>
      </c>
      <c r="J353" s="2">
        <v>45878</v>
      </c>
      <c r="K353" s="2">
        <v>45878</v>
      </c>
      <c r="L353" t="str">
        <f t="shared" si="17"/>
        <v>OK</v>
      </c>
      <c r="M353" t="s">
        <v>660</v>
      </c>
      <c r="N353" t="s">
        <v>1652</v>
      </c>
    </row>
    <row r="354" spans="1:14" hidden="1" x14ac:dyDescent="0.25">
      <c r="A354" t="s">
        <v>1648</v>
      </c>
      <c r="B354" s="4" t="s">
        <v>661</v>
      </c>
      <c r="C354" t="s">
        <v>112</v>
      </c>
      <c r="D354">
        <v>752</v>
      </c>
      <c r="E354">
        <v>752</v>
      </c>
      <c r="F354" t="str">
        <f t="shared" si="15"/>
        <v>OK</v>
      </c>
      <c r="G354" s="2">
        <v>45842</v>
      </c>
      <c r="H354" s="2">
        <v>45842</v>
      </c>
      <c r="I354" t="str">
        <f t="shared" si="16"/>
        <v>OK</v>
      </c>
      <c r="J354" s="2">
        <v>45885</v>
      </c>
      <c r="K354" s="2">
        <v>45885</v>
      </c>
      <c r="L354" t="str">
        <f t="shared" si="17"/>
        <v>OK</v>
      </c>
      <c r="M354" t="s">
        <v>662</v>
      </c>
      <c r="N354" t="s">
        <v>1652</v>
      </c>
    </row>
    <row r="355" spans="1:14" hidden="1" x14ac:dyDescent="0.25">
      <c r="A355" t="s">
        <v>1648</v>
      </c>
      <c r="B355" s="4" t="s">
        <v>663</v>
      </c>
      <c r="C355" t="s">
        <v>112</v>
      </c>
      <c r="D355">
        <v>916</v>
      </c>
      <c r="E355">
        <v>916</v>
      </c>
      <c r="F355" t="str">
        <f t="shared" si="15"/>
        <v>OK</v>
      </c>
      <c r="G355" s="2">
        <v>45849</v>
      </c>
      <c r="H355" s="2">
        <v>45849</v>
      </c>
      <c r="I355" t="str">
        <f t="shared" si="16"/>
        <v>OK</v>
      </c>
      <c r="J355" s="2">
        <v>45877</v>
      </c>
      <c r="K355" s="2">
        <v>45877</v>
      </c>
      <c r="L355" t="str">
        <f t="shared" si="17"/>
        <v>OK</v>
      </c>
      <c r="M355" t="s">
        <v>664</v>
      </c>
      <c r="N355" t="s">
        <v>1652</v>
      </c>
    </row>
    <row r="356" spans="1:14" hidden="1" x14ac:dyDescent="0.25">
      <c r="A356" t="s">
        <v>1649</v>
      </c>
      <c r="B356" s="4" t="s">
        <v>665</v>
      </c>
      <c r="C356" t="s">
        <v>112</v>
      </c>
      <c r="D356">
        <v>1049</v>
      </c>
      <c r="E356">
        <v>1049</v>
      </c>
      <c r="F356" t="str">
        <f t="shared" si="15"/>
        <v>OK</v>
      </c>
      <c r="G356" s="2">
        <v>45851</v>
      </c>
      <c r="H356" s="2">
        <v>45851</v>
      </c>
      <c r="I356" t="str">
        <f t="shared" si="16"/>
        <v>OK</v>
      </c>
      <c r="J356" s="2">
        <v>45893</v>
      </c>
      <c r="K356" s="2">
        <v>45893</v>
      </c>
      <c r="L356" t="str">
        <f t="shared" si="17"/>
        <v>OK</v>
      </c>
      <c r="M356" t="s">
        <v>666</v>
      </c>
      <c r="N356" t="s">
        <v>1652</v>
      </c>
    </row>
    <row r="357" spans="1:14" hidden="1" x14ac:dyDescent="0.25">
      <c r="A357" t="s">
        <v>1648</v>
      </c>
      <c r="B357" s="4" t="s">
        <v>667</v>
      </c>
      <c r="C357" t="s">
        <v>112</v>
      </c>
      <c r="D357">
        <v>664</v>
      </c>
      <c r="E357">
        <v>664</v>
      </c>
      <c r="F357" t="str">
        <f t="shared" si="15"/>
        <v>OK</v>
      </c>
      <c r="G357" s="2">
        <v>45859</v>
      </c>
      <c r="H357" s="2">
        <v>45859</v>
      </c>
      <c r="I357" t="str">
        <f t="shared" si="16"/>
        <v>OK</v>
      </c>
      <c r="J357" s="2">
        <v>45877</v>
      </c>
      <c r="K357" s="2">
        <v>45877</v>
      </c>
      <c r="L357" t="str">
        <f t="shared" si="17"/>
        <v>OK</v>
      </c>
      <c r="M357" t="s">
        <v>668</v>
      </c>
      <c r="N357" t="s">
        <v>1652</v>
      </c>
    </row>
    <row r="358" spans="1:14" hidden="1" x14ac:dyDescent="0.25">
      <c r="A358" t="s">
        <v>1649</v>
      </c>
      <c r="B358" s="4" t="s">
        <v>669</v>
      </c>
      <c r="C358" t="s">
        <v>112</v>
      </c>
      <c r="D358">
        <v>806</v>
      </c>
      <c r="E358">
        <v>806</v>
      </c>
      <c r="F358" t="str">
        <f t="shared" si="15"/>
        <v>OK</v>
      </c>
      <c r="G358" s="2">
        <v>45861</v>
      </c>
      <c r="H358" s="2">
        <v>45861</v>
      </c>
      <c r="I358" t="str">
        <f t="shared" si="16"/>
        <v>OK</v>
      </c>
      <c r="J358" s="2">
        <v>45891</v>
      </c>
      <c r="K358" s="2">
        <v>45891</v>
      </c>
      <c r="L358" t="str">
        <f t="shared" si="17"/>
        <v>OK</v>
      </c>
      <c r="M358" t="s">
        <v>670</v>
      </c>
      <c r="N358" t="s">
        <v>1652</v>
      </c>
    </row>
    <row r="359" spans="1:14" hidden="1" x14ac:dyDescent="0.25">
      <c r="A359" t="s">
        <v>1648</v>
      </c>
      <c r="B359" s="4" t="s">
        <v>671</v>
      </c>
      <c r="C359" t="s">
        <v>112</v>
      </c>
      <c r="D359">
        <v>192</v>
      </c>
      <c r="E359">
        <v>192</v>
      </c>
      <c r="F359" t="str">
        <f t="shared" si="15"/>
        <v>OK</v>
      </c>
      <c r="G359" s="2">
        <v>45868</v>
      </c>
      <c r="H359" s="2">
        <v>45868</v>
      </c>
      <c r="I359" t="str">
        <f t="shared" si="16"/>
        <v>OK</v>
      </c>
      <c r="J359" s="2">
        <v>45878</v>
      </c>
      <c r="K359" s="2">
        <v>45878</v>
      </c>
      <c r="L359" t="str">
        <f t="shared" si="17"/>
        <v>OK</v>
      </c>
      <c r="M359" t="s">
        <v>672</v>
      </c>
      <c r="N359" t="s">
        <v>1652</v>
      </c>
    </row>
    <row r="360" spans="1:14" hidden="1" x14ac:dyDescent="0.25">
      <c r="A360" t="s">
        <v>1649</v>
      </c>
      <c r="B360" s="4" t="s">
        <v>673</v>
      </c>
      <c r="C360" t="s">
        <v>36</v>
      </c>
      <c r="D360">
        <v>1039</v>
      </c>
      <c r="E360">
        <v>1039</v>
      </c>
      <c r="F360" t="str">
        <f t="shared" si="15"/>
        <v>OK</v>
      </c>
      <c r="G360" s="2">
        <v>45867</v>
      </c>
      <c r="H360" s="2">
        <v>45867</v>
      </c>
      <c r="I360" t="str">
        <f t="shared" si="16"/>
        <v>OK</v>
      </c>
      <c r="J360" s="2">
        <v>45899</v>
      </c>
      <c r="K360" s="2">
        <v>45899</v>
      </c>
      <c r="L360" t="str">
        <f t="shared" si="17"/>
        <v>OK</v>
      </c>
      <c r="M360" t="s">
        <v>674</v>
      </c>
      <c r="N360" t="s">
        <v>1652</v>
      </c>
    </row>
    <row r="361" spans="1:14" hidden="1" x14ac:dyDescent="0.25">
      <c r="A361" t="s">
        <v>1648</v>
      </c>
      <c r="B361" s="4" t="s">
        <v>675</v>
      </c>
      <c r="C361" t="s">
        <v>8</v>
      </c>
      <c r="D361">
        <v>4670</v>
      </c>
      <c r="E361">
        <v>4670</v>
      </c>
      <c r="F361" t="str">
        <f t="shared" si="15"/>
        <v>OK</v>
      </c>
      <c r="G361" s="2">
        <v>45616</v>
      </c>
      <c r="H361" s="2">
        <v>45616</v>
      </c>
      <c r="I361" t="str">
        <f t="shared" si="16"/>
        <v>OK</v>
      </c>
      <c r="J361" s="2">
        <v>45880</v>
      </c>
      <c r="K361" s="2">
        <v>45880</v>
      </c>
      <c r="L361" t="str">
        <f t="shared" si="17"/>
        <v>OK</v>
      </c>
      <c r="M361" t="s">
        <v>676</v>
      </c>
      <c r="N361" t="s">
        <v>1652</v>
      </c>
    </row>
    <row r="362" spans="1:14" hidden="1" x14ac:dyDescent="0.25">
      <c r="A362" t="s">
        <v>1648</v>
      </c>
      <c r="B362" s="4" t="s">
        <v>677</v>
      </c>
      <c r="C362" t="s">
        <v>13</v>
      </c>
      <c r="D362">
        <v>5877</v>
      </c>
      <c r="E362">
        <v>5877</v>
      </c>
      <c r="F362" t="str">
        <f t="shared" si="15"/>
        <v>OK</v>
      </c>
      <c r="G362" s="2">
        <v>45676</v>
      </c>
      <c r="H362" s="2">
        <v>45676</v>
      </c>
      <c r="I362" t="str">
        <f t="shared" si="16"/>
        <v>OK</v>
      </c>
      <c r="J362" s="2">
        <v>45877</v>
      </c>
      <c r="K362" s="2">
        <v>45877</v>
      </c>
      <c r="L362" t="str">
        <f t="shared" si="17"/>
        <v>OK</v>
      </c>
      <c r="M362" t="s">
        <v>678</v>
      </c>
      <c r="N362" t="s">
        <v>1652</v>
      </c>
    </row>
    <row r="363" spans="1:14" hidden="1" x14ac:dyDescent="0.25">
      <c r="A363" t="s">
        <v>1648</v>
      </c>
      <c r="B363" s="4" t="s">
        <v>657</v>
      </c>
      <c r="C363" t="s">
        <v>36</v>
      </c>
      <c r="D363">
        <v>1135</v>
      </c>
      <c r="E363">
        <v>1135</v>
      </c>
      <c r="F363" t="str">
        <f t="shared" si="15"/>
        <v>OK</v>
      </c>
      <c r="G363" s="2">
        <v>45847</v>
      </c>
      <c r="H363" s="2">
        <v>45847</v>
      </c>
      <c r="I363" t="str">
        <f t="shared" si="16"/>
        <v>OK</v>
      </c>
      <c r="J363" s="2">
        <v>45875</v>
      </c>
      <c r="K363" s="2">
        <v>45875</v>
      </c>
      <c r="L363" t="str">
        <f t="shared" si="17"/>
        <v>OK</v>
      </c>
      <c r="M363" t="s">
        <v>658</v>
      </c>
      <c r="N363" t="s">
        <v>1652</v>
      </c>
    </row>
    <row r="364" spans="1:14" hidden="1" x14ac:dyDescent="0.25">
      <c r="A364" t="s">
        <v>1648</v>
      </c>
      <c r="B364" s="4" t="s">
        <v>679</v>
      </c>
      <c r="C364" t="s">
        <v>8</v>
      </c>
      <c r="D364">
        <v>4954</v>
      </c>
      <c r="E364">
        <v>4954</v>
      </c>
      <c r="F364" t="str">
        <f t="shared" si="15"/>
        <v>OK</v>
      </c>
      <c r="G364" s="2">
        <v>45672</v>
      </c>
      <c r="H364" s="2">
        <v>45672</v>
      </c>
      <c r="I364" t="str">
        <f t="shared" si="16"/>
        <v>OK</v>
      </c>
      <c r="J364" s="2">
        <v>45877</v>
      </c>
      <c r="K364" s="2">
        <v>45877</v>
      </c>
      <c r="L364" t="str">
        <f t="shared" si="17"/>
        <v>OK</v>
      </c>
      <c r="M364" t="s">
        <v>680</v>
      </c>
      <c r="N364" t="s">
        <v>1652</v>
      </c>
    </row>
    <row r="365" spans="1:14" hidden="1" x14ac:dyDescent="0.25">
      <c r="A365" t="s">
        <v>1649</v>
      </c>
      <c r="B365" s="4" t="s">
        <v>681</v>
      </c>
      <c r="C365" t="s">
        <v>8</v>
      </c>
      <c r="D365">
        <v>2126</v>
      </c>
      <c r="E365">
        <v>2126</v>
      </c>
      <c r="F365" t="str">
        <f t="shared" si="15"/>
        <v>OK</v>
      </c>
      <c r="G365" s="2">
        <v>45687</v>
      </c>
      <c r="H365" s="2">
        <v>45687</v>
      </c>
      <c r="I365" t="str">
        <f t="shared" si="16"/>
        <v>OK</v>
      </c>
      <c r="J365" s="2">
        <v>45888</v>
      </c>
      <c r="K365" s="2">
        <v>45888</v>
      </c>
      <c r="L365" t="str">
        <f t="shared" si="17"/>
        <v>OK</v>
      </c>
      <c r="M365" t="s">
        <v>682</v>
      </c>
      <c r="N365" t="s">
        <v>1652</v>
      </c>
    </row>
    <row r="366" spans="1:14" hidden="1" x14ac:dyDescent="0.25">
      <c r="A366" t="s">
        <v>1649</v>
      </c>
      <c r="B366" s="4" t="s">
        <v>683</v>
      </c>
      <c r="C366" t="s">
        <v>8</v>
      </c>
      <c r="D366">
        <v>8339</v>
      </c>
      <c r="E366">
        <v>8339</v>
      </c>
      <c r="F366" t="str">
        <f t="shared" si="15"/>
        <v>OK</v>
      </c>
      <c r="G366" s="2">
        <v>45698</v>
      </c>
      <c r="H366" s="2">
        <v>45698</v>
      </c>
      <c r="I366" t="str">
        <f t="shared" si="16"/>
        <v>OK</v>
      </c>
      <c r="J366" s="2">
        <v>45890</v>
      </c>
      <c r="K366" s="2">
        <v>45890</v>
      </c>
      <c r="L366" t="str">
        <f t="shared" si="17"/>
        <v>OK</v>
      </c>
      <c r="M366" t="s">
        <v>684</v>
      </c>
      <c r="N366" t="s">
        <v>1652</v>
      </c>
    </row>
    <row r="367" spans="1:14" hidden="1" x14ac:dyDescent="0.25">
      <c r="A367" t="s">
        <v>1648</v>
      </c>
      <c r="B367" s="4" t="s">
        <v>685</v>
      </c>
      <c r="C367" t="s">
        <v>8</v>
      </c>
      <c r="D367">
        <v>2238</v>
      </c>
      <c r="E367">
        <v>2238</v>
      </c>
      <c r="F367" t="str">
        <f t="shared" si="15"/>
        <v>OK</v>
      </c>
      <c r="G367" s="2">
        <v>45709</v>
      </c>
      <c r="H367" s="2">
        <v>45709</v>
      </c>
      <c r="I367" t="str">
        <f t="shared" si="16"/>
        <v>OK</v>
      </c>
      <c r="J367" s="2">
        <v>45874</v>
      </c>
      <c r="K367" s="2">
        <v>45874</v>
      </c>
      <c r="L367" t="str">
        <f t="shared" si="17"/>
        <v>OK</v>
      </c>
      <c r="M367" t="s">
        <v>686</v>
      </c>
      <c r="N367" t="s">
        <v>1652</v>
      </c>
    </row>
    <row r="368" spans="1:14" hidden="1" x14ac:dyDescent="0.25">
      <c r="A368" t="s">
        <v>1648</v>
      </c>
      <c r="B368" s="4" t="s">
        <v>687</v>
      </c>
      <c r="C368" t="s">
        <v>13</v>
      </c>
      <c r="D368">
        <v>2409</v>
      </c>
      <c r="E368">
        <v>2409</v>
      </c>
      <c r="F368" t="str">
        <f t="shared" si="15"/>
        <v>OK</v>
      </c>
      <c r="G368" s="2">
        <v>45756</v>
      </c>
      <c r="H368" s="2">
        <v>45756</v>
      </c>
      <c r="I368" t="str">
        <f t="shared" si="16"/>
        <v>OK</v>
      </c>
      <c r="J368" s="2">
        <v>45874</v>
      </c>
      <c r="K368" s="2">
        <v>45874</v>
      </c>
      <c r="L368" t="str">
        <f t="shared" si="17"/>
        <v>OK</v>
      </c>
      <c r="M368" t="s">
        <v>688</v>
      </c>
      <c r="N368" t="s">
        <v>1652</v>
      </c>
    </row>
    <row r="369" spans="1:14" hidden="1" x14ac:dyDescent="0.25">
      <c r="A369" t="s">
        <v>1649</v>
      </c>
      <c r="B369" s="4" t="s">
        <v>689</v>
      </c>
      <c r="C369" t="s">
        <v>36</v>
      </c>
      <c r="D369">
        <v>1729</v>
      </c>
      <c r="E369">
        <v>1729</v>
      </c>
      <c r="F369" t="str">
        <f t="shared" si="15"/>
        <v>OK</v>
      </c>
      <c r="G369" s="2">
        <v>45768</v>
      </c>
      <c r="H369" s="2">
        <v>45768</v>
      </c>
      <c r="I369" t="str">
        <f t="shared" si="16"/>
        <v>OK</v>
      </c>
      <c r="J369" s="2">
        <v>45893</v>
      </c>
      <c r="K369" s="2">
        <v>45893</v>
      </c>
      <c r="L369" t="str">
        <f t="shared" si="17"/>
        <v>OK</v>
      </c>
      <c r="M369" t="s">
        <v>690</v>
      </c>
      <c r="N369" t="s">
        <v>1652</v>
      </c>
    </row>
    <row r="370" spans="1:14" hidden="1" x14ac:dyDescent="0.25">
      <c r="A370" t="s">
        <v>1648</v>
      </c>
      <c r="B370" s="4" t="s">
        <v>691</v>
      </c>
      <c r="C370" t="s">
        <v>36</v>
      </c>
      <c r="D370">
        <v>2836</v>
      </c>
      <c r="E370">
        <v>2836</v>
      </c>
      <c r="F370" t="str">
        <f t="shared" si="15"/>
        <v>OK</v>
      </c>
      <c r="G370" s="2">
        <v>45773</v>
      </c>
      <c r="H370" s="2">
        <v>45773</v>
      </c>
      <c r="I370" t="str">
        <f t="shared" si="16"/>
        <v>OK</v>
      </c>
      <c r="J370" s="2">
        <v>45884</v>
      </c>
      <c r="K370" s="2">
        <v>45884</v>
      </c>
      <c r="L370" t="str">
        <f t="shared" si="17"/>
        <v>OK</v>
      </c>
      <c r="M370" t="s">
        <v>692</v>
      </c>
      <c r="N370" t="s">
        <v>1652</v>
      </c>
    </row>
    <row r="371" spans="1:14" hidden="1" x14ac:dyDescent="0.25">
      <c r="A371" t="s">
        <v>1649</v>
      </c>
      <c r="B371" s="4" t="s">
        <v>693</v>
      </c>
      <c r="C371" t="s">
        <v>8</v>
      </c>
      <c r="D371">
        <v>3010</v>
      </c>
      <c r="E371">
        <v>3010</v>
      </c>
      <c r="F371" t="str">
        <f t="shared" si="15"/>
        <v>OK</v>
      </c>
      <c r="G371" s="2">
        <v>45763</v>
      </c>
      <c r="H371" s="2">
        <v>45763</v>
      </c>
      <c r="I371" t="str">
        <f t="shared" si="16"/>
        <v>OK</v>
      </c>
      <c r="J371" s="2">
        <v>45881</v>
      </c>
      <c r="K371" s="2">
        <v>45881</v>
      </c>
      <c r="L371" t="str">
        <f t="shared" si="17"/>
        <v>OK</v>
      </c>
      <c r="M371" t="s">
        <v>694</v>
      </c>
      <c r="N371" t="s">
        <v>1652</v>
      </c>
    </row>
    <row r="372" spans="1:14" hidden="1" x14ac:dyDescent="0.25">
      <c r="A372" t="s">
        <v>1649</v>
      </c>
      <c r="B372" s="4" t="s">
        <v>695</v>
      </c>
      <c r="C372" t="s">
        <v>8</v>
      </c>
      <c r="D372">
        <v>5262</v>
      </c>
      <c r="E372">
        <v>5262</v>
      </c>
      <c r="F372" t="str">
        <f t="shared" si="15"/>
        <v>OK</v>
      </c>
      <c r="G372" s="2">
        <v>45761</v>
      </c>
      <c r="H372" s="2">
        <v>45761</v>
      </c>
      <c r="I372" t="str">
        <f t="shared" si="16"/>
        <v>OK</v>
      </c>
      <c r="J372" s="2">
        <v>45899</v>
      </c>
      <c r="K372" s="2">
        <v>45899</v>
      </c>
      <c r="L372" t="str">
        <f t="shared" si="17"/>
        <v>OK</v>
      </c>
      <c r="M372" t="s">
        <v>696</v>
      </c>
      <c r="N372" t="s">
        <v>1652</v>
      </c>
    </row>
    <row r="373" spans="1:14" hidden="1" x14ac:dyDescent="0.25">
      <c r="A373" t="s">
        <v>1648</v>
      </c>
      <c r="B373" s="4" t="s">
        <v>697</v>
      </c>
      <c r="C373" t="s">
        <v>36</v>
      </c>
      <c r="D373">
        <v>2838</v>
      </c>
      <c r="E373">
        <v>2838</v>
      </c>
      <c r="F373" t="str">
        <f t="shared" si="15"/>
        <v>OK</v>
      </c>
      <c r="G373" s="2">
        <v>45775</v>
      </c>
      <c r="H373" s="2">
        <v>45775</v>
      </c>
      <c r="I373" t="str">
        <f t="shared" si="16"/>
        <v>OK</v>
      </c>
      <c r="J373" s="2">
        <v>45870</v>
      </c>
      <c r="K373" s="2">
        <v>45870</v>
      </c>
      <c r="L373" t="str">
        <f t="shared" si="17"/>
        <v>OK</v>
      </c>
      <c r="M373" t="s">
        <v>698</v>
      </c>
      <c r="N373" t="s">
        <v>1652</v>
      </c>
    </row>
    <row r="374" spans="1:14" hidden="1" x14ac:dyDescent="0.25">
      <c r="A374" t="s">
        <v>1648</v>
      </c>
      <c r="B374" s="4" t="s">
        <v>699</v>
      </c>
      <c r="C374" t="s">
        <v>13</v>
      </c>
      <c r="D374">
        <v>2721</v>
      </c>
      <c r="E374">
        <v>2721</v>
      </c>
      <c r="F374" t="str">
        <f t="shared" si="15"/>
        <v>OK</v>
      </c>
      <c r="G374" s="2">
        <v>45768</v>
      </c>
      <c r="H374" s="2">
        <v>45768</v>
      </c>
      <c r="I374" t="str">
        <f t="shared" si="16"/>
        <v>OK</v>
      </c>
      <c r="J374" s="2">
        <v>45882</v>
      </c>
      <c r="K374" s="2">
        <v>45882</v>
      </c>
      <c r="L374" t="str">
        <f t="shared" si="17"/>
        <v>OK</v>
      </c>
      <c r="M374" t="s">
        <v>700</v>
      </c>
      <c r="N374" t="s">
        <v>1652</v>
      </c>
    </row>
    <row r="375" spans="1:14" hidden="1" x14ac:dyDescent="0.25">
      <c r="A375" t="s">
        <v>1648</v>
      </c>
      <c r="B375" s="4" t="s">
        <v>701</v>
      </c>
      <c r="C375" t="s">
        <v>13</v>
      </c>
      <c r="D375">
        <v>2858</v>
      </c>
      <c r="E375">
        <v>2858</v>
      </c>
      <c r="F375" t="str">
        <f t="shared" si="15"/>
        <v>OK</v>
      </c>
      <c r="G375" s="2">
        <v>45766</v>
      </c>
      <c r="H375" s="2">
        <v>45766</v>
      </c>
      <c r="I375" t="str">
        <f t="shared" si="16"/>
        <v>OK</v>
      </c>
      <c r="J375" s="2">
        <v>45871</v>
      </c>
      <c r="K375" s="2">
        <v>45871</v>
      </c>
      <c r="L375" t="str">
        <f t="shared" si="17"/>
        <v>OK</v>
      </c>
      <c r="M375" t="s">
        <v>702</v>
      </c>
      <c r="N375" t="s">
        <v>1652</v>
      </c>
    </row>
    <row r="376" spans="1:14" hidden="1" x14ac:dyDescent="0.25">
      <c r="A376" t="s">
        <v>1649</v>
      </c>
      <c r="B376" s="4" t="s">
        <v>703</v>
      </c>
      <c r="C376" t="s">
        <v>8</v>
      </c>
      <c r="D376">
        <v>6254</v>
      </c>
      <c r="E376">
        <v>6254</v>
      </c>
      <c r="F376" t="str">
        <f t="shared" si="15"/>
        <v>OK</v>
      </c>
      <c r="G376" s="2">
        <v>45779</v>
      </c>
      <c r="H376" s="2">
        <v>45779</v>
      </c>
      <c r="I376" t="str">
        <f t="shared" si="16"/>
        <v>OK</v>
      </c>
      <c r="J376" s="2">
        <v>45899</v>
      </c>
      <c r="K376" s="2">
        <v>45899</v>
      </c>
      <c r="L376" t="str">
        <f t="shared" si="17"/>
        <v>OK</v>
      </c>
      <c r="M376" t="s">
        <v>704</v>
      </c>
      <c r="N376" t="s">
        <v>1652</v>
      </c>
    </row>
    <row r="377" spans="1:14" hidden="1" x14ac:dyDescent="0.25">
      <c r="A377" t="s">
        <v>1648</v>
      </c>
      <c r="B377" s="4" t="s">
        <v>705</v>
      </c>
      <c r="C377" t="s">
        <v>13</v>
      </c>
      <c r="D377">
        <v>4085</v>
      </c>
      <c r="E377">
        <v>4085</v>
      </c>
      <c r="F377" t="str">
        <f t="shared" si="15"/>
        <v>OK</v>
      </c>
      <c r="G377" s="2">
        <v>45780</v>
      </c>
      <c r="H377" s="2">
        <v>45780</v>
      </c>
      <c r="I377" t="str">
        <f t="shared" si="16"/>
        <v>OK</v>
      </c>
      <c r="J377" s="2">
        <v>45885</v>
      </c>
      <c r="K377" s="2">
        <v>45885</v>
      </c>
      <c r="L377" t="str">
        <f t="shared" si="17"/>
        <v>OK</v>
      </c>
      <c r="M377" t="s">
        <v>706</v>
      </c>
      <c r="N377" t="s">
        <v>1652</v>
      </c>
    </row>
    <row r="378" spans="1:14" hidden="1" x14ac:dyDescent="0.25">
      <c r="A378" t="s">
        <v>1649</v>
      </c>
      <c r="B378" s="4" t="s">
        <v>707</v>
      </c>
      <c r="C378" t="s">
        <v>13</v>
      </c>
      <c r="D378">
        <v>2497</v>
      </c>
      <c r="E378">
        <v>2497</v>
      </c>
      <c r="F378" t="str">
        <f t="shared" si="15"/>
        <v>OK</v>
      </c>
      <c r="G378" s="2">
        <v>45790</v>
      </c>
      <c r="H378" s="2">
        <v>45790</v>
      </c>
      <c r="I378" t="str">
        <f t="shared" si="16"/>
        <v>OK</v>
      </c>
      <c r="J378" s="2">
        <v>45894</v>
      </c>
      <c r="K378" s="2">
        <v>45894</v>
      </c>
      <c r="L378" t="str">
        <f t="shared" si="17"/>
        <v>OK</v>
      </c>
      <c r="M378" t="s">
        <v>708</v>
      </c>
      <c r="N378" t="s">
        <v>1652</v>
      </c>
    </row>
    <row r="379" spans="1:14" x14ac:dyDescent="0.25">
      <c r="A379" t="s">
        <v>1648</v>
      </c>
      <c r="B379" s="5" t="s">
        <v>709</v>
      </c>
      <c r="C379" t="s">
        <v>13</v>
      </c>
      <c r="D379">
        <v>2203</v>
      </c>
      <c r="E379">
        <v>2203</v>
      </c>
      <c r="F379" t="str">
        <f t="shared" si="15"/>
        <v>OK</v>
      </c>
      <c r="G379" s="2">
        <v>25569</v>
      </c>
      <c r="H379" s="2">
        <v>45793</v>
      </c>
      <c r="I379" t="str">
        <f t="shared" si="16"/>
        <v>Not</v>
      </c>
      <c r="J379" s="2">
        <v>45887</v>
      </c>
      <c r="K379" s="2">
        <v>45887</v>
      </c>
      <c r="L379" t="str">
        <f t="shared" si="17"/>
        <v>OK</v>
      </c>
      <c r="M379" t="s">
        <v>710</v>
      </c>
      <c r="N379" t="s">
        <v>1651</v>
      </c>
    </row>
    <row r="380" spans="1:14" hidden="1" x14ac:dyDescent="0.25">
      <c r="A380" t="s">
        <v>1648</v>
      </c>
      <c r="B380" s="4" t="s">
        <v>711</v>
      </c>
      <c r="C380" t="s">
        <v>36</v>
      </c>
      <c r="D380">
        <v>2750</v>
      </c>
      <c r="E380">
        <v>2750</v>
      </c>
      <c r="F380" t="str">
        <f t="shared" si="15"/>
        <v>OK</v>
      </c>
      <c r="G380" s="2">
        <v>45798</v>
      </c>
      <c r="H380" s="2">
        <v>45798</v>
      </c>
      <c r="I380" t="str">
        <f t="shared" si="16"/>
        <v>OK</v>
      </c>
      <c r="J380" s="2">
        <v>45885</v>
      </c>
      <c r="K380" s="2">
        <v>45885</v>
      </c>
      <c r="L380" t="str">
        <f t="shared" si="17"/>
        <v>OK</v>
      </c>
      <c r="M380" t="s">
        <v>712</v>
      </c>
      <c r="N380" t="s">
        <v>1652</v>
      </c>
    </row>
    <row r="381" spans="1:14" hidden="1" x14ac:dyDescent="0.25">
      <c r="A381" t="s">
        <v>1648</v>
      </c>
      <c r="B381" s="4" t="s">
        <v>713</v>
      </c>
      <c r="C381" t="s">
        <v>36</v>
      </c>
      <c r="D381">
        <v>730</v>
      </c>
      <c r="E381">
        <v>730</v>
      </c>
      <c r="F381" t="str">
        <f t="shared" si="15"/>
        <v>OK</v>
      </c>
      <c r="G381" s="2">
        <v>45808</v>
      </c>
      <c r="H381" s="2">
        <v>45808</v>
      </c>
      <c r="I381" t="str">
        <f t="shared" si="16"/>
        <v>OK</v>
      </c>
      <c r="J381" s="2">
        <v>45878</v>
      </c>
      <c r="K381" s="2">
        <v>45878</v>
      </c>
      <c r="L381" t="str">
        <f t="shared" si="17"/>
        <v>OK</v>
      </c>
      <c r="M381" t="s">
        <v>714</v>
      </c>
      <c r="N381" t="s">
        <v>1652</v>
      </c>
    </row>
    <row r="382" spans="1:14" hidden="1" x14ac:dyDescent="0.25">
      <c r="A382" t="s">
        <v>1648</v>
      </c>
      <c r="B382" s="4" t="s">
        <v>715</v>
      </c>
      <c r="C382" t="s">
        <v>36</v>
      </c>
      <c r="D382">
        <v>586</v>
      </c>
      <c r="E382">
        <v>586</v>
      </c>
      <c r="F382" t="str">
        <f t="shared" si="15"/>
        <v>OK</v>
      </c>
      <c r="G382" s="2">
        <v>45787</v>
      </c>
      <c r="H382" s="2">
        <v>45787</v>
      </c>
      <c r="I382" t="str">
        <f t="shared" si="16"/>
        <v>OK</v>
      </c>
      <c r="J382" s="2">
        <v>45883</v>
      </c>
      <c r="K382" s="2">
        <v>45883</v>
      </c>
      <c r="L382" t="str">
        <f t="shared" si="17"/>
        <v>OK</v>
      </c>
      <c r="M382" t="s">
        <v>716</v>
      </c>
      <c r="N382" t="s">
        <v>1652</v>
      </c>
    </row>
    <row r="383" spans="1:14" hidden="1" x14ac:dyDescent="0.25">
      <c r="A383" t="s">
        <v>1649</v>
      </c>
      <c r="B383" s="4" t="s">
        <v>717</v>
      </c>
      <c r="C383" t="s">
        <v>13</v>
      </c>
      <c r="D383">
        <v>2919</v>
      </c>
      <c r="E383">
        <v>2919</v>
      </c>
      <c r="F383" t="str">
        <f t="shared" si="15"/>
        <v>OK</v>
      </c>
      <c r="G383" s="2">
        <v>45798</v>
      </c>
      <c r="H383" s="2">
        <v>45798</v>
      </c>
      <c r="I383" t="str">
        <f t="shared" si="16"/>
        <v>OK</v>
      </c>
      <c r="J383" s="2">
        <v>45891</v>
      </c>
      <c r="K383" s="2">
        <v>45891</v>
      </c>
      <c r="L383" t="str">
        <f t="shared" si="17"/>
        <v>OK</v>
      </c>
      <c r="M383" t="s">
        <v>718</v>
      </c>
      <c r="N383" t="s">
        <v>1652</v>
      </c>
    </row>
    <row r="384" spans="1:14" x14ac:dyDescent="0.25">
      <c r="A384" t="s">
        <v>1648</v>
      </c>
      <c r="B384" s="5" t="s">
        <v>719</v>
      </c>
      <c r="C384" t="s">
        <v>13</v>
      </c>
      <c r="D384">
        <v>2327</v>
      </c>
      <c r="E384">
        <v>2327</v>
      </c>
      <c r="F384" t="str">
        <f t="shared" si="15"/>
        <v>OK</v>
      </c>
      <c r="G384" s="2">
        <v>45819</v>
      </c>
      <c r="H384" s="2">
        <v>45818</v>
      </c>
      <c r="I384" t="str">
        <f t="shared" si="16"/>
        <v>Not</v>
      </c>
      <c r="J384" s="2">
        <v>45874</v>
      </c>
      <c r="K384" s="2">
        <v>45874</v>
      </c>
      <c r="L384" t="str">
        <f t="shared" si="17"/>
        <v>OK</v>
      </c>
      <c r="M384" t="s">
        <v>720</v>
      </c>
      <c r="N384" t="s">
        <v>1653</v>
      </c>
    </row>
    <row r="385" spans="1:14" hidden="1" x14ac:dyDescent="0.25">
      <c r="A385" t="s">
        <v>1648</v>
      </c>
      <c r="B385" s="4" t="s">
        <v>721</v>
      </c>
      <c r="C385" t="s">
        <v>112</v>
      </c>
      <c r="D385">
        <v>597</v>
      </c>
      <c r="E385">
        <v>597</v>
      </c>
      <c r="F385" t="str">
        <f t="shared" si="15"/>
        <v>OK</v>
      </c>
      <c r="G385" s="2">
        <v>45849</v>
      </c>
      <c r="H385" s="2">
        <v>45849</v>
      </c>
      <c r="I385" t="str">
        <f t="shared" si="16"/>
        <v>OK</v>
      </c>
      <c r="J385" s="2">
        <v>45880</v>
      </c>
      <c r="K385" s="2">
        <v>45880</v>
      </c>
      <c r="L385" t="str">
        <f t="shared" si="17"/>
        <v>OK</v>
      </c>
      <c r="M385" t="s">
        <v>722</v>
      </c>
      <c r="N385" t="s">
        <v>1652</v>
      </c>
    </row>
    <row r="386" spans="1:14" hidden="1" x14ac:dyDescent="0.25">
      <c r="A386" t="s">
        <v>1649</v>
      </c>
      <c r="B386" s="4" t="s">
        <v>367</v>
      </c>
      <c r="C386" t="s">
        <v>36</v>
      </c>
      <c r="D386">
        <v>1220</v>
      </c>
      <c r="E386">
        <v>1220</v>
      </c>
      <c r="F386" t="str">
        <f t="shared" ref="F386:F449" si="18">IF(D386=E386,"OK","Not")</f>
        <v>OK</v>
      </c>
      <c r="G386" s="2">
        <v>45832</v>
      </c>
      <c r="H386" s="2">
        <v>45832</v>
      </c>
      <c r="I386" t="str">
        <f t="shared" ref="I386:I449" si="19">IF(G386=H386,"OK","Not")</f>
        <v>OK</v>
      </c>
      <c r="J386" s="2">
        <v>45892</v>
      </c>
      <c r="K386" s="2">
        <v>45892</v>
      </c>
      <c r="L386" t="str">
        <f t="shared" ref="L386:L449" si="20">IF(J386=K386,"OK","Not")</f>
        <v>OK</v>
      </c>
      <c r="M386" t="s">
        <v>368</v>
      </c>
      <c r="N386" t="s">
        <v>1652</v>
      </c>
    </row>
    <row r="387" spans="1:14" hidden="1" x14ac:dyDescent="0.25">
      <c r="A387" t="s">
        <v>1648</v>
      </c>
      <c r="B387" s="4" t="s">
        <v>723</v>
      </c>
      <c r="C387" t="s">
        <v>13</v>
      </c>
      <c r="D387">
        <v>2826</v>
      </c>
      <c r="E387">
        <v>2826</v>
      </c>
      <c r="F387" t="str">
        <f t="shared" si="18"/>
        <v>OK</v>
      </c>
      <c r="G387" s="2">
        <v>45796</v>
      </c>
      <c r="H387" s="2">
        <v>45796</v>
      </c>
      <c r="I387" t="str">
        <f t="shared" si="19"/>
        <v>OK</v>
      </c>
      <c r="J387" s="2">
        <v>45878</v>
      </c>
      <c r="K387" s="2">
        <v>45878</v>
      </c>
      <c r="L387" t="str">
        <f t="shared" si="20"/>
        <v>OK</v>
      </c>
      <c r="M387" t="s">
        <v>724</v>
      </c>
      <c r="N387" t="s">
        <v>1652</v>
      </c>
    </row>
    <row r="388" spans="1:14" hidden="1" x14ac:dyDescent="0.25">
      <c r="A388" t="s">
        <v>1648</v>
      </c>
      <c r="B388" s="4" t="s">
        <v>725</v>
      </c>
      <c r="C388" t="s">
        <v>112</v>
      </c>
      <c r="D388">
        <v>597</v>
      </c>
      <c r="E388">
        <v>597</v>
      </c>
      <c r="F388" t="str">
        <f t="shared" si="18"/>
        <v>OK</v>
      </c>
      <c r="G388" s="2">
        <v>45852</v>
      </c>
      <c r="H388" s="2">
        <v>45852</v>
      </c>
      <c r="I388" t="str">
        <f t="shared" si="19"/>
        <v>OK</v>
      </c>
      <c r="J388" s="2">
        <v>45884</v>
      </c>
      <c r="K388" s="2">
        <v>45884</v>
      </c>
      <c r="L388" t="str">
        <f t="shared" si="20"/>
        <v>OK</v>
      </c>
      <c r="M388" t="s">
        <v>726</v>
      </c>
      <c r="N388" t="s">
        <v>1652</v>
      </c>
    </row>
    <row r="389" spans="1:14" hidden="1" x14ac:dyDescent="0.25">
      <c r="A389" t="s">
        <v>1649</v>
      </c>
      <c r="B389" s="4" t="s">
        <v>727</v>
      </c>
      <c r="C389" t="s">
        <v>13</v>
      </c>
      <c r="D389">
        <v>2507</v>
      </c>
      <c r="E389">
        <v>2507</v>
      </c>
      <c r="F389" t="str">
        <f t="shared" si="18"/>
        <v>OK</v>
      </c>
      <c r="G389" s="2">
        <v>45798</v>
      </c>
      <c r="H389" s="2">
        <v>45798</v>
      </c>
      <c r="I389" t="str">
        <f t="shared" si="19"/>
        <v>OK</v>
      </c>
      <c r="J389" s="2">
        <v>45888</v>
      </c>
      <c r="K389" s="2">
        <v>45888</v>
      </c>
      <c r="L389" t="str">
        <f t="shared" si="20"/>
        <v>OK</v>
      </c>
      <c r="M389" t="s">
        <v>728</v>
      </c>
      <c r="N389" t="s">
        <v>1652</v>
      </c>
    </row>
    <row r="390" spans="1:14" hidden="1" x14ac:dyDescent="0.25">
      <c r="A390" t="s">
        <v>1649</v>
      </c>
      <c r="B390" s="4" t="s">
        <v>729</v>
      </c>
      <c r="C390" t="s">
        <v>13</v>
      </c>
      <c r="D390">
        <v>2953</v>
      </c>
      <c r="E390">
        <v>2953</v>
      </c>
      <c r="F390" t="str">
        <f t="shared" si="18"/>
        <v>OK</v>
      </c>
      <c r="G390" s="2">
        <v>45801</v>
      </c>
      <c r="H390" s="2">
        <v>45801</v>
      </c>
      <c r="I390" t="str">
        <f t="shared" si="19"/>
        <v>OK</v>
      </c>
      <c r="J390" s="2">
        <v>45898</v>
      </c>
      <c r="K390" s="2">
        <v>45898</v>
      </c>
      <c r="L390" t="str">
        <f t="shared" si="20"/>
        <v>OK</v>
      </c>
      <c r="M390" t="s">
        <v>730</v>
      </c>
      <c r="N390" t="s">
        <v>1652</v>
      </c>
    </row>
    <row r="391" spans="1:14" hidden="1" x14ac:dyDescent="0.25">
      <c r="A391" t="s">
        <v>1648</v>
      </c>
      <c r="B391" s="4" t="s">
        <v>731</v>
      </c>
      <c r="C391" t="s">
        <v>36</v>
      </c>
      <c r="D391">
        <v>1214</v>
      </c>
      <c r="E391">
        <v>1214</v>
      </c>
      <c r="F391" t="str">
        <f t="shared" si="18"/>
        <v>OK</v>
      </c>
      <c r="G391" s="2">
        <v>45827</v>
      </c>
      <c r="H391" s="2">
        <v>45827</v>
      </c>
      <c r="I391" t="str">
        <f t="shared" si="19"/>
        <v>OK</v>
      </c>
      <c r="J391" s="2">
        <v>45870</v>
      </c>
      <c r="K391" s="2">
        <v>45870</v>
      </c>
      <c r="L391" t="str">
        <f t="shared" si="20"/>
        <v>OK</v>
      </c>
      <c r="M391" t="s">
        <v>732</v>
      </c>
      <c r="N391" t="s">
        <v>1652</v>
      </c>
    </row>
    <row r="392" spans="1:14" hidden="1" x14ac:dyDescent="0.25">
      <c r="A392" t="s">
        <v>1648</v>
      </c>
      <c r="B392" s="4" t="s">
        <v>733</v>
      </c>
      <c r="C392" t="s">
        <v>36</v>
      </c>
      <c r="D392">
        <v>973</v>
      </c>
      <c r="E392">
        <v>973</v>
      </c>
      <c r="F392" t="str">
        <f t="shared" si="18"/>
        <v>OK</v>
      </c>
      <c r="G392" s="2">
        <v>45803</v>
      </c>
      <c r="H392" s="2">
        <v>45803</v>
      </c>
      <c r="I392" t="str">
        <f t="shared" si="19"/>
        <v>OK</v>
      </c>
      <c r="J392" s="2">
        <v>45871</v>
      </c>
      <c r="K392" s="2">
        <v>45871</v>
      </c>
      <c r="L392" t="str">
        <f t="shared" si="20"/>
        <v>OK</v>
      </c>
      <c r="M392" t="s">
        <v>734</v>
      </c>
      <c r="N392" t="s">
        <v>1652</v>
      </c>
    </row>
    <row r="393" spans="1:14" hidden="1" x14ac:dyDescent="0.25">
      <c r="A393" t="s">
        <v>1648</v>
      </c>
      <c r="B393" s="4" t="s">
        <v>735</v>
      </c>
      <c r="C393" t="s">
        <v>36</v>
      </c>
      <c r="D393">
        <v>1608</v>
      </c>
      <c r="E393">
        <v>1608</v>
      </c>
      <c r="F393" t="str">
        <f t="shared" si="18"/>
        <v>OK</v>
      </c>
      <c r="G393" s="2">
        <v>45810</v>
      </c>
      <c r="H393" s="2">
        <v>45810</v>
      </c>
      <c r="I393" t="str">
        <f t="shared" si="19"/>
        <v>OK</v>
      </c>
      <c r="J393" s="2">
        <v>45871</v>
      </c>
      <c r="K393" s="2">
        <v>45871</v>
      </c>
      <c r="L393" t="str">
        <f t="shared" si="20"/>
        <v>OK</v>
      </c>
      <c r="M393" t="s">
        <v>736</v>
      </c>
      <c r="N393" t="s">
        <v>1652</v>
      </c>
    </row>
    <row r="394" spans="1:14" hidden="1" x14ac:dyDescent="0.25">
      <c r="A394" t="s">
        <v>1648</v>
      </c>
      <c r="B394" s="4" t="s">
        <v>737</v>
      </c>
      <c r="C394" t="s">
        <v>36</v>
      </c>
      <c r="D394">
        <v>1103</v>
      </c>
      <c r="E394">
        <v>1103</v>
      </c>
      <c r="F394" t="str">
        <f t="shared" si="18"/>
        <v>OK</v>
      </c>
      <c r="G394" s="2">
        <v>45850</v>
      </c>
      <c r="H394" s="2">
        <v>45850</v>
      </c>
      <c r="I394" t="str">
        <f t="shared" si="19"/>
        <v>OK</v>
      </c>
      <c r="J394" s="2">
        <v>45881</v>
      </c>
      <c r="K394" s="2">
        <v>45881</v>
      </c>
      <c r="L394" t="str">
        <f t="shared" si="20"/>
        <v>OK</v>
      </c>
      <c r="M394" t="s">
        <v>738</v>
      </c>
      <c r="N394" t="s">
        <v>1652</v>
      </c>
    </row>
    <row r="395" spans="1:14" hidden="1" x14ac:dyDescent="0.25">
      <c r="A395" t="s">
        <v>1649</v>
      </c>
      <c r="B395" s="4" t="s">
        <v>160</v>
      </c>
      <c r="C395" t="s">
        <v>36</v>
      </c>
      <c r="D395">
        <v>1287</v>
      </c>
      <c r="E395">
        <v>1287</v>
      </c>
      <c r="F395" t="str">
        <f t="shared" si="18"/>
        <v>OK</v>
      </c>
      <c r="G395" s="2">
        <v>45835</v>
      </c>
      <c r="H395" s="2">
        <v>45835</v>
      </c>
      <c r="I395" t="str">
        <f t="shared" si="19"/>
        <v>OK</v>
      </c>
      <c r="J395" s="2">
        <v>45896</v>
      </c>
      <c r="K395" s="2">
        <v>45896</v>
      </c>
      <c r="L395" t="str">
        <f t="shared" si="20"/>
        <v>OK</v>
      </c>
      <c r="M395" t="s">
        <v>161</v>
      </c>
      <c r="N395" t="s">
        <v>1652</v>
      </c>
    </row>
    <row r="396" spans="1:14" hidden="1" x14ac:dyDescent="0.25">
      <c r="A396" t="s">
        <v>1649</v>
      </c>
      <c r="B396" s="4" t="s">
        <v>741</v>
      </c>
      <c r="C396" t="s">
        <v>112</v>
      </c>
      <c r="D396">
        <v>707</v>
      </c>
      <c r="E396">
        <v>707</v>
      </c>
      <c r="F396" t="str">
        <f t="shared" si="18"/>
        <v>OK</v>
      </c>
      <c r="G396" s="2">
        <v>45852</v>
      </c>
      <c r="H396" s="2">
        <v>45852</v>
      </c>
      <c r="I396" t="str">
        <f t="shared" si="19"/>
        <v>OK</v>
      </c>
      <c r="J396" s="2">
        <v>45898</v>
      </c>
      <c r="K396" s="2">
        <v>45898</v>
      </c>
      <c r="L396" t="str">
        <f t="shared" si="20"/>
        <v>OK</v>
      </c>
      <c r="M396" t="s">
        <v>742</v>
      </c>
      <c r="N396" t="s">
        <v>1652</v>
      </c>
    </row>
    <row r="397" spans="1:14" hidden="1" x14ac:dyDescent="0.25">
      <c r="A397" t="s">
        <v>1648</v>
      </c>
      <c r="B397" s="4" t="s">
        <v>739</v>
      </c>
      <c r="C397" t="s">
        <v>36</v>
      </c>
      <c r="D397">
        <v>1304</v>
      </c>
      <c r="E397">
        <v>1304</v>
      </c>
      <c r="F397" t="str">
        <f t="shared" si="18"/>
        <v>OK</v>
      </c>
      <c r="G397" s="2">
        <v>45789</v>
      </c>
      <c r="H397" s="2">
        <v>45789</v>
      </c>
      <c r="I397" t="str">
        <f t="shared" si="19"/>
        <v>OK</v>
      </c>
      <c r="J397" s="2">
        <v>45877</v>
      </c>
      <c r="K397" s="2">
        <v>45877</v>
      </c>
      <c r="L397" t="str">
        <f t="shared" si="20"/>
        <v>OK</v>
      </c>
      <c r="M397" t="s">
        <v>740</v>
      </c>
      <c r="N397" t="s">
        <v>1652</v>
      </c>
    </row>
    <row r="398" spans="1:14" hidden="1" x14ac:dyDescent="0.25">
      <c r="A398" t="s">
        <v>1648</v>
      </c>
      <c r="B398" s="4" t="s">
        <v>743</v>
      </c>
      <c r="C398" t="s">
        <v>36</v>
      </c>
      <c r="D398">
        <v>1268</v>
      </c>
      <c r="E398">
        <v>1268</v>
      </c>
      <c r="F398" t="str">
        <f t="shared" si="18"/>
        <v>OK</v>
      </c>
      <c r="G398" s="2">
        <v>45806</v>
      </c>
      <c r="H398" s="2">
        <v>45806</v>
      </c>
      <c r="I398" t="str">
        <f t="shared" si="19"/>
        <v>OK</v>
      </c>
      <c r="J398" s="2">
        <v>45871</v>
      </c>
      <c r="K398" s="2">
        <v>45871</v>
      </c>
      <c r="L398" t="str">
        <f t="shared" si="20"/>
        <v>OK</v>
      </c>
      <c r="M398" t="s">
        <v>744</v>
      </c>
      <c r="N398" t="s">
        <v>1652</v>
      </c>
    </row>
    <row r="399" spans="1:14" hidden="1" x14ac:dyDescent="0.25">
      <c r="A399" t="s">
        <v>1648</v>
      </c>
      <c r="B399" s="4" t="s">
        <v>745</v>
      </c>
      <c r="C399" t="s">
        <v>112</v>
      </c>
      <c r="D399">
        <v>808</v>
      </c>
      <c r="E399">
        <v>808</v>
      </c>
      <c r="F399" t="str">
        <f t="shared" si="18"/>
        <v>OK</v>
      </c>
      <c r="G399" s="2">
        <v>45851</v>
      </c>
      <c r="H399" s="2">
        <v>45851</v>
      </c>
      <c r="I399" t="str">
        <f t="shared" si="19"/>
        <v>OK</v>
      </c>
      <c r="J399" s="2">
        <v>45876</v>
      </c>
      <c r="K399" s="2">
        <v>45876</v>
      </c>
      <c r="L399" t="str">
        <f t="shared" si="20"/>
        <v>OK</v>
      </c>
      <c r="M399" t="s">
        <v>746</v>
      </c>
      <c r="N399" t="s">
        <v>1652</v>
      </c>
    </row>
    <row r="400" spans="1:14" hidden="1" x14ac:dyDescent="0.25">
      <c r="A400" t="s">
        <v>1648</v>
      </c>
      <c r="B400" s="4" t="s">
        <v>747</v>
      </c>
      <c r="C400" t="s">
        <v>112</v>
      </c>
      <c r="D400">
        <v>938</v>
      </c>
      <c r="E400">
        <v>938</v>
      </c>
      <c r="F400" t="str">
        <f t="shared" si="18"/>
        <v>OK</v>
      </c>
      <c r="G400" s="2">
        <v>45849</v>
      </c>
      <c r="H400" s="2">
        <v>45849</v>
      </c>
      <c r="I400" t="str">
        <f t="shared" si="19"/>
        <v>OK</v>
      </c>
      <c r="J400" s="2">
        <v>45875</v>
      </c>
      <c r="K400" s="2">
        <v>45875</v>
      </c>
      <c r="L400" t="str">
        <f t="shared" si="20"/>
        <v>OK</v>
      </c>
      <c r="M400" t="s">
        <v>748</v>
      </c>
      <c r="N400" t="s">
        <v>1652</v>
      </c>
    </row>
    <row r="401" spans="1:14" hidden="1" x14ac:dyDescent="0.25">
      <c r="A401" t="s">
        <v>1649</v>
      </c>
      <c r="B401" s="4" t="s">
        <v>749</v>
      </c>
      <c r="C401" t="s">
        <v>112</v>
      </c>
      <c r="D401">
        <v>683</v>
      </c>
      <c r="E401">
        <v>683</v>
      </c>
      <c r="F401" t="str">
        <f t="shared" si="18"/>
        <v>OK</v>
      </c>
      <c r="G401" s="2">
        <v>45836</v>
      </c>
      <c r="H401" s="2">
        <v>45836</v>
      </c>
      <c r="I401" t="str">
        <f t="shared" si="19"/>
        <v>OK</v>
      </c>
      <c r="J401" s="2">
        <v>45897</v>
      </c>
      <c r="K401" s="2">
        <v>45897</v>
      </c>
      <c r="L401" t="str">
        <f t="shared" si="20"/>
        <v>OK</v>
      </c>
      <c r="M401" t="s">
        <v>750</v>
      </c>
      <c r="N401" t="s">
        <v>1652</v>
      </c>
    </row>
    <row r="402" spans="1:14" hidden="1" x14ac:dyDescent="0.25">
      <c r="A402" t="s">
        <v>1648</v>
      </c>
      <c r="B402" s="4" t="s">
        <v>753</v>
      </c>
      <c r="C402" t="s">
        <v>36</v>
      </c>
      <c r="D402">
        <v>1161</v>
      </c>
      <c r="E402">
        <v>1161</v>
      </c>
      <c r="F402" t="str">
        <f t="shared" si="18"/>
        <v>OK</v>
      </c>
      <c r="G402" s="2">
        <v>45819</v>
      </c>
      <c r="H402" s="2">
        <v>45819</v>
      </c>
      <c r="I402" t="str">
        <f t="shared" si="19"/>
        <v>OK</v>
      </c>
      <c r="J402" s="2">
        <v>45870</v>
      </c>
      <c r="K402" s="2">
        <v>45870</v>
      </c>
      <c r="L402" t="str">
        <f t="shared" si="20"/>
        <v>OK</v>
      </c>
      <c r="M402" t="s">
        <v>754</v>
      </c>
      <c r="N402" t="s">
        <v>1652</v>
      </c>
    </row>
    <row r="403" spans="1:14" hidden="1" x14ac:dyDescent="0.25">
      <c r="A403" t="s">
        <v>1648</v>
      </c>
      <c r="B403" s="4" t="s">
        <v>755</v>
      </c>
      <c r="C403" t="s">
        <v>36</v>
      </c>
      <c r="D403">
        <v>1876</v>
      </c>
      <c r="E403">
        <v>1876</v>
      </c>
      <c r="F403" t="str">
        <f t="shared" si="18"/>
        <v>OK</v>
      </c>
      <c r="G403" s="2">
        <v>45815</v>
      </c>
      <c r="H403" s="2">
        <v>45815</v>
      </c>
      <c r="I403" t="str">
        <f t="shared" si="19"/>
        <v>OK</v>
      </c>
      <c r="J403" s="2">
        <v>45876</v>
      </c>
      <c r="K403" s="2">
        <v>45876</v>
      </c>
      <c r="L403" t="str">
        <f t="shared" si="20"/>
        <v>OK</v>
      </c>
      <c r="M403" t="s">
        <v>756</v>
      </c>
      <c r="N403" t="s">
        <v>1652</v>
      </c>
    </row>
    <row r="404" spans="1:14" hidden="1" x14ac:dyDescent="0.25">
      <c r="A404" t="s">
        <v>1648</v>
      </c>
      <c r="B404" s="4" t="s">
        <v>757</v>
      </c>
      <c r="C404" t="s">
        <v>36</v>
      </c>
      <c r="D404">
        <v>1645</v>
      </c>
      <c r="E404">
        <v>1645</v>
      </c>
      <c r="F404" t="str">
        <f t="shared" si="18"/>
        <v>OK</v>
      </c>
      <c r="G404" s="2">
        <v>45825</v>
      </c>
      <c r="H404" s="2">
        <v>45825</v>
      </c>
      <c r="I404" t="str">
        <f t="shared" si="19"/>
        <v>OK</v>
      </c>
      <c r="J404" s="2">
        <v>45875</v>
      </c>
      <c r="K404" s="2">
        <v>45875</v>
      </c>
      <c r="L404" t="str">
        <f t="shared" si="20"/>
        <v>OK</v>
      </c>
      <c r="M404" t="s">
        <v>758</v>
      </c>
      <c r="N404" t="s">
        <v>1652</v>
      </c>
    </row>
    <row r="405" spans="1:14" hidden="1" x14ac:dyDescent="0.25">
      <c r="A405" t="s">
        <v>1649</v>
      </c>
      <c r="B405" s="4" t="s">
        <v>761</v>
      </c>
      <c r="C405" t="s">
        <v>13</v>
      </c>
      <c r="D405">
        <v>3019</v>
      </c>
      <c r="E405">
        <v>3019</v>
      </c>
      <c r="F405" t="str">
        <f t="shared" si="18"/>
        <v>OK</v>
      </c>
      <c r="G405" s="2">
        <v>45838</v>
      </c>
      <c r="H405" s="2">
        <v>45838</v>
      </c>
      <c r="I405" t="str">
        <f t="shared" si="19"/>
        <v>OK</v>
      </c>
      <c r="J405" s="2">
        <v>45898</v>
      </c>
      <c r="K405" s="2">
        <v>45898</v>
      </c>
      <c r="L405" t="str">
        <f t="shared" si="20"/>
        <v>OK</v>
      </c>
      <c r="M405" t="s">
        <v>762</v>
      </c>
      <c r="N405" t="s">
        <v>1652</v>
      </c>
    </row>
    <row r="406" spans="1:14" hidden="1" x14ac:dyDescent="0.25">
      <c r="A406" t="s">
        <v>1648</v>
      </c>
      <c r="B406" s="4" t="s">
        <v>763</v>
      </c>
      <c r="C406" t="s">
        <v>112</v>
      </c>
      <c r="D406">
        <v>455</v>
      </c>
      <c r="E406">
        <v>455</v>
      </c>
      <c r="F406" t="str">
        <f t="shared" si="18"/>
        <v>OK</v>
      </c>
      <c r="G406" s="2">
        <v>45851</v>
      </c>
      <c r="H406" s="2">
        <v>45851</v>
      </c>
      <c r="I406" t="str">
        <f t="shared" si="19"/>
        <v>OK</v>
      </c>
      <c r="J406" s="2">
        <v>45872</v>
      </c>
      <c r="K406" s="2">
        <v>45872</v>
      </c>
      <c r="L406" t="str">
        <f t="shared" si="20"/>
        <v>OK</v>
      </c>
      <c r="M406" t="s">
        <v>764</v>
      </c>
      <c r="N406" t="s">
        <v>1652</v>
      </c>
    </row>
    <row r="407" spans="1:14" hidden="1" x14ac:dyDescent="0.25">
      <c r="A407" t="s">
        <v>1648</v>
      </c>
      <c r="B407" s="4" t="s">
        <v>765</v>
      </c>
      <c r="C407" t="s">
        <v>13</v>
      </c>
      <c r="D407">
        <v>639</v>
      </c>
      <c r="E407">
        <v>639</v>
      </c>
      <c r="F407" t="str">
        <f t="shared" si="18"/>
        <v>OK</v>
      </c>
      <c r="G407" s="2">
        <v>45828</v>
      </c>
      <c r="H407" s="2">
        <v>45828</v>
      </c>
      <c r="I407" t="str">
        <f t="shared" si="19"/>
        <v>OK</v>
      </c>
      <c r="J407" s="2">
        <v>45887</v>
      </c>
      <c r="K407" s="2">
        <v>45887</v>
      </c>
      <c r="L407" t="str">
        <f t="shared" si="20"/>
        <v>OK</v>
      </c>
      <c r="M407" t="s">
        <v>766</v>
      </c>
      <c r="N407" t="s">
        <v>1652</v>
      </c>
    </row>
    <row r="408" spans="1:14" hidden="1" x14ac:dyDescent="0.25">
      <c r="A408" t="s">
        <v>1648</v>
      </c>
      <c r="B408" s="4" t="s">
        <v>767</v>
      </c>
      <c r="C408" t="s">
        <v>112</v>
      </c>
      <c r="D408">
        <v>747</v>
      </c>
      <c r="E408">
        <v>747</v>
      </c>
      <c r="F408" t="str">
        <f t="shared" si="18"/>
        <v>OK</v>
      </c>
      <c r="G408" s="2">
        <v>45850</v>
      </c>
      <c r="H408" s="2">
        <v>45850</v>
      </c>
      <c r="I408" t="str">
        <f t="shared" si="19"/>
        <v>OK</v>
      </c>
      <c r="J408" s="2">
        <v>45885</v>
      </c>
      <c r="K408" s="2">
        <v>45885</v>
      </c>
      <c r="L408" t="str">
        <f t="shared" si="20"/>
        <v>OK</v>
      </c>
      <c r="M408" t="s">
        <v>768</v>
      </c>
      <c r="N408" t="s">
        <v>1652</v>
      </c>
    </row>
    <row r="409" spans="1:14" hidden="1" x14ac:dyDescent="0.25">
      <c r="A409" t="s">
        <v>1648</v>
      </c>
      <c r="B409" s="4" t="s">
        <v>769</v>
      </c>
      <c r="C409" t="s">
        <v>112</v>
      </c>
      <c r="D409">
        <v>268</v>
      </c>
      <c r="E409">
        <v>268</v>
      </c>
      <c r="F409" t="str">
        <f t="shared" si="18"/>
        <v>OK</v>
      </c>
      <c r="G409" s="2">
        <v>45852</v>
      </c>
      <c r="H409" s="2">
        <v>45852</v>
      </c>
      <c r="I409" t="str">
        <f t="shared" si="19"/>
        <v>OK</v>
      </c>
      <c r="J409" s="2">
        <v>45883</v>
      </c>
      <c r="K409" s="2">
        <v>45883</v>
      </c>
      <c r="L409" t="str">
        <f t="shared" si="20"/>
        <v>OK</v>
      </c>
      <c r="M409" t="s">
        <v>770</v>
      </c>
      <c r="N409" t="s">
        <v>1652</v>
      </c>
    </row>
    <row r="410" spans="1:14" hidden="1" x14ac:dyDescent="0.25">
      <c r="A410" t="s">
        <v>1648</v>
      </c>
      <c r="B410" s="4" t="s">
        <v>771</v>
      </c>
      <c r="C410" t="s">
        <v>112</v>
      </c>
      <c r="D410">
        <v>1012</v>
      </c>
      <c r="E410">
        <v>1012</v>
      </c>
      <c r="F410" t="str">
        <f t="shared" si="18"/>
        <v>OK</v>
      </c>
      <c r="G410" s="2">
        <v>45852</v>
      </c>
      <c r="H410" s="2">
        <v>45852</v>
      </c>
      <c r="I410" t="str">
        <f t="shared" si="19"/>
        <v>OK</v>
      </c>
      <c r="J410" s="2">
        <v>45881</v>
      </c>
      <c r="K410" s="2">
        <v>45881</v>
      </c>
      <c r="L410" t="str">
        <f t="shared" si="20"/>
        <v>OK</v>
      </c>
      <c r="M410" t="s">
        <v>772</v>
      </c>
      <c r="N410" t="s">
        <v>1652</v>
      </c>
    </row>
    <row r="411" spans="1:14" hidden="1" x14ac:dyDescent="0.25">
      <c r="A411" t="s">
        <v>1648</v>
      </c>
      <c r="B411" s="4" t="s">
        <v>773</v>
      </c>
      <c r="C411" t="s">
        <v>112</v>
      </c>
      <c r="D411">
        <v>418</v>
      </c>
      <c r="E411">
        <v>418</v>
      </c>
      <c r="F411" t="str">
        <f t="shared" si="18"/>
        <v>OK</v>
      </c>
      <c r="G411" s="2">
        <v>45850</v>
      </c>
      <c r="H411" s="2">
        <v>45850</v>
      </c>
      <c r="I411" t="str">
        <f t="shared" si="19"/>
        <v>OK</v>
      </c>
      <c r="J411" s="2">
        <v>45877</v>
      </c>
      <c r="K411" s="2">
        <v>45877</v>
      </c>
      <c r="L411" t="str">
        <f t="shared" si="20"/>
        <v>OK</v>
      </c>
      <c r="M411" t="s">
        <v>774</v>
      </c>
      <c r="N411" t="s">
        <v>1652</v>
      </c>
    </row>
    <row r="412" spans="1:14" hidden="1" x14ac:dyDescent="0.25">
      <c r="A412" t="s">
        <v>1648</v>
      </c>
      <c r="B412" s="4" t="s">
        <v>775</v>
      </c>
      <c r="C412" t="s">
        <v>112</v>
      </c>
      <c r="D412">
        <v>120</v>
      </c>
      <c r="E412">
        <v>120</v>
      </c>
      <c r="F412" t="str">
        <f t="shared" si="18"/>
        <v>OK</v>
      </c>
      <c r="G412" s="2">
        <v>45852</v>
      </c>
      <c r="H412" s="2">
        <v>45852</v>
      </c>
      <c r="I412" t="str">
        <f t="shared" si="19"/>
        <v>OK</v>
      </c>
      <c r="J412" s="2">
        <v>45874</v>
      </c>
      <c r="K412" s="2">
        <v>45874</v>
      </c>
      <c r="L412" t="str">
        <f t="shared" si="20"/>
        <v>OK</v>
      </c>
      <c r="M412" t="s">
        <v>776</v>
      </c>
      <c r="N412" t="s">
        <v>1652</v>
      </c>
    </row>
    <row r="413" spans="1:14" hidden="1" x14ac:dyDescent="0.25">
      <c r="A413" t="s">
        <v>1648</v>
      </c>
      <c r="B413" s="4" t="s">
        <v>777</v>
      </c>
      <c r="C413" t="s">
        <v>112</v>
      </c>
      <c r="D413">
        <v>450</v>
      </c>
      <c r="E413">
        <v>450</v>
      </c>
      <c r="F413" t="str">
        <f t="shared" si="18"/>
        <v>OK</v>
      </c>
      <c r="G413" s="2">
        <v>45849</v>
      </c>
      <c r="H413" s="2">
        <v>45849</v>
      </c>
      <c r="I413" t="str">
        <f t="shared" si="19"/>
        <v>OK</v>
      </c>
      <c r="J413" s="2">
        <v>45881</v>
      </c>
      <c r="K413" s="2">
        <v>45881</v>
      </c>
      <c r="L413" t="str">
        <f t="shared" si="20"/>
        <v>OK</v>
      </c>
      <c r="M413" t="s">
        <v>778</v>
      </c>
      <c r="N413" t="s">
        <v>1652</v>
      </c>
    </row>
    <row r="414" spans="1:14" hidden="1" x14ac:dyDescent="0.25">
      <c r="A414" t="s">
        <v>1648</v>
      </c>
      <c r="B414" s="4" t="s">
        <v>779</v>
      </c>
      <c r="C414" t="s">
        <v>112</v>
      </c>
      <c r="D414">
        <v>1051</v>
      </c>
      <c r="E414">
        <v>1051</v>
      </c>
      <c r="F414" t="str">
        <f t="shared" si="18"/>
        <v>OK</v>
      </c>
      <c r="G414" s="2">
        <v>45854</v>
      </c>
      <c r="H414" s="2">
        <v>45854</v>
      </c>
      <c r="I414" t="str">
        <f t="shared" si="19"/>
        <v>OK</v>
      </c>
      <c r="J414" s="2">
        <v>45885</v>
      </c>
      <c r="K414" s="2">
        <v>45885</v>
      </c>
      <c r="L414" t="str">
        <f t="shared" si="20"/>
        <v>OK</v>
      </c>
      <c r="M414" t="s">
        <v>780</v>
      </c>
      <c r="N414" t="s">
        <v>1652</v>
      </c>
    </row>
    <row r="415" spans="1:14" hidden="1" x14ac:dyDescent="0.25">
      <c r="A415" t="s">
        <v>1648</v>
      </c>
      <c r="B415" s="7" t="s">
        <v>781</v>
      </c>
      <c r="C415" t="s">
        <v>112</v>
      </c>
      <c r="D415">
        <v>547</v>
      </c>
      <c r="E415">
        <v>547</v>
      </c>
      <c r="F415" t="str">
        <f t="shared" si="18"/>
        <v>OK</v>
      </c>
      <c r="G415" s="6">
        <v>45850</v>
      </c>
      <c r="H415" s="6">
        <v>45850</v>
      </c>
      <c r="I415" t="str">
        <f t="shared" si="19"/>
        <v>OK</v>
      </c>
      <c r="J415" s="2">
        <v>45881</v>
      </c>
      <c r="K415" s="2">
        <v>45881</v>
      </c>
      <c r="L415" t="str">
        <f t="shared" si="20"/>
        <v>OK</v>
      </c>
      <c r="M415" t="s">
        <v>782</v>
      </c>
      <c r="N415" t="s">
        <v>1652</v>
      </c>
    </row>
    <row r="416" spans="1:14" hidden="1" x14ac:dyDescent="0.25">
      <c r="A416" t="s">
        <v>1648</v>
      </c>
      <c r="B416" s="4" t="s">
        <v>783</v>
      </c>
      <c r="C416" t="s">
        <v>112</v>
      </c>
      <c r="D416">
        <v>661</v>
      </c>
      <c r="E416">
        <v>661</v>
      </c>
      <c r="F416" t="str">
        <f t="shared" si="18"/>
        <v>OK</v>
      </c>
      <c r="G416" s="2">
        <v>45848</v>
      </c>
      <c r="H416" s="2">
        <v>45848</v>
      </c>
      <c r="I416" t="str">
        <f t="shared" si="19"/>
        <v>OK</v>
      </c>
      <c r="J416" s="2">
        <v>45881</v>
      </c>
      <c r="K416" s="2">
        <v>45881</v>
      </c>
      <c r="L416" t="str">
        <f t="shared" si="20"/>
        <v>OK</v>
      </c>
      <c r="M416" t="s">
        <v>784</v>
      </c>
      <c r="N416" t="s">
        <v>1652</v>
      </c>
    </row>
    <row r="417" spans="1:14" hidden="1" x14ac:dyDescent="0.25">
      <c r="A417" t="s">
        <v>1649</v>
      </c>
      <c r="B417" s="4" t="s">
        <v>785</v>
      </c>
      <c r="C417" t="s">
        <v>112</v>
      </c>
      <c r="D417">
        <v>638</v>
      </c>
      <c r="E417">
        <v>638</v>
      </c>
      <c r="F417" t="str">
        <f t="shared" si="18"/>
        <v>OK</v>
      </c>
      <c r="G417" s="2">
        <v>45850</v>
      </c>
      <c r="H417" s="2">
        <v>45850</v>
      </c>
      <c r="I417" t="str">
        <f t="shared" si="19"/>
        <v>OK</v>
      </c>
      <c r="J417" s="2">
        <v>45897</v>
      </c>
      <c r="K417" s="2">
        <v>45897</v>
      </c>
      <c r="L417" t="str">
        <f t="shared" si="20"/>
        <v>OK</v>
      </c>
      <c r="M417" t="s">
        <v>786</v>
      </c>
      <c r="N417" t="s">
        <v>1652</v>
      </c>
    </row>
    <row r="418" spans="1:14" hidden="1" x14ac:dyDescent="0.25">
      <c r="A418" t="s">
        <v>1649</v>
      </c>
      <c r="B418" s="7" t="s">
        <v>787</v>
      </c>
      <c r="C418" t="s">
        <v>112</v>
      </c>
      <c r="D418">
        <v>416</v>
      </c>
      <c r="E418">
        <v>416</v>
      </c>
      <c r="F418" t="str">
        <f t="shared" si="18"/>
        <v>OK</v>
      </c>
      <c r="G418" s="2">
        <v>45860</v>
      </c>
      <c r="H418" s="2">
        <v>45860</v>
      </c>
      <c r="I418" t="str">
        <f t="shared" si="19"/>
        <v>OK</v>
      </c>
      <c r="J418" s="2">
        <v>45891</v>
      </c>
      <c r="K418" s="2">
        <v>45891</v>
      </c>
      <c r="L418" t="str">
        <f t="shared" si="20"/>
        <v>OK</v>
      </c>
      <c r="M418" t="s">
        <v>788</v>
      </c>
      <c r="N418" t="s">
        <v>1652</v>
      </c>
    </row>
    <row r="419" spans="1:14" hidden="1" x14ac:dyDescent="0.25">
      <c r="A419" t="s">
        <v>1648</v>
      </c>
      <c r="B419" s="4" t="s">
        <v>789</v>
      </c>
      <c r="C419" t="s">
        <v>112</v>
      </c>
      <c r="D419">
        <v>663</v>
      </c>
      <c r="E419">
        <v>663</v>
      </c>
      <c r="F419" t="str">
        <f t="shared" si="18"/>
        <v>OK</v>
      </c>
      <c r="G419" s="2">
        <v>45855</v>
      </c>
      <c r="H419" s="2">
        <v>45855</v>
      </c>
      <c r="I419" t="str">
        <f t="shared" si="19"/>
        <v>OK</v>
      </c>
      <c r="J419" s="2">
        <v>45882</v>
      </c>
      <c r="K419" s="2">
        <v>45882</v>
      </c>
      <c r="L419" t="str">
        <f t="shared" si="20"/>
        <v>OK</v>
      </c>
      <c r="M419" t="s">
        <v>790</v>
      </c>
      <c r="N419" t="s">
        <v>1652</v>
      </c>
    </row>
    <row r="420" spans="1:14" hidden="1" x14ac:dyDescent="0.25">
      <c r="A420" t="s">
        <v>1648</v>
      </c>
      <c r="B420" s="4" t="s">
        <v>791</v>
      </c>
      <c r="C420" t="s">
        <v>112</v>
      </c>
      <c r="D420">
        <v>263</v>
      </c>
      <c r="E420">
        <v>263</v>
      </c>
      <c r="F420" t="str">
        <f t="shared" si="18"/>
        <v>OK</v>
      </c>
      <c r="G420" s="2">
        <v>45859</v>
      </c>
      <c r="H420" s="2">
        <v>45859</v>
      </c>
      <c r="I420" t="str">
        <f t="shared" si="19"/>
        <v>OK</v>
      </c>
      <c r="J420" s="2">
        <v>45874</v>
      </c>
      <c r="K420" s="2">
        <v>45874</v>
      </c>
      <c r="L420" t="str">
        <f t="shared" si="20"/>
        <v>OK</v>
      </c>
      <c r="M420" t="s">
        <v>792</v>
      </c>
      <c r="N420" t="s">
        <v>1652</v>
      </c>
    </row>
    <row r="421" spans="1:14" hidden="1" x14ac:dyDescent="0.25">
      <c r="A421" t="s">
        <v>1649</v>
      </c>
      <c r="B421" s="4" t="s">
        <v>793</v>
      </c>
      <c r="C421" t="s">
        <v>112</v>
      </c>
      <c r="D421">
        <v>1043</v>
      </c>
      <c r="E421">
        <v>1043</v>
      </c>
      <c r="F421" t="str">
        <f t="shared" si="18"/>
        <v>OK</v>
      </c>
      <c r="G421" s="2">
        <v>45856</v>
      </c>
      <c r="H421" s="2">
        <v>45856</v>
      </c>
      <c r="I421" t="str">
        <f t="shared" si="19"/>
        <v>OK</v>
      </c>
      <c r="J421" s="2">
        <v>45889</v>
      </c>
      <c r="K421" s="2">
        <v>45889</v>
      </c>
      <c r="L421" t="str">
        <f t="shared" si="20"/>
        <v>OK</v>
      </c>
      <c r="M421" t="s">
        <v>794</v>
      </c>
      <c r="N421" t="s">
        <v>1652</v>
      </c>
    </row>
    <row r="422" spans="1:14" hidden="1" x14ac:dyDescent="0.25">
      <c r="A422" t="s">
        <v>1648</v>
      </c>
      <c r="B422" s="7" t="s">
        <v>795</v>
      </c>
      <c r="C422" t="s">
        <v>112</v>
      </c>
      <c r="D422">
        <v>516</v>
      </c>
      <c r="E422">
        <v>516</v>
      </c>
      <c r="F422" t="str">
        <f t="shared" si="18"/>
        <v>OK</v>
      </c>
      <c r="G422" s="2">
        <v>45856</v>
      </c>
      <c r="H422" s="2">
        <v>45856</v>
      </c>
      <c r="I422" t="str">
        <f t="shared" si="19"/>
        <v>OK</v>
      </c>
      <c r="J422" s="2">
        <v>45877</v>
      </c>
      <c r="K422" s="2">
        <v>45877</v>
      </c>
      <c r="L422" t="str">
        <f t="shared" si="20"/>
        <v>OK</v>
      </c>
      <c r="M422" t="s">
        <v>796</v>
      </c>
      <c r="N422" t="s">
        <v>1652</v>
      </c>
    </row>
    <row r="423" spans="1:14" hidden="1" x14ac:dyDescent="0.25">
      <c r="A423" t="s">
        <v>1648</v>
      </c>
      <c r="B423" s="4" t="s">
        <v>797</v>
      </c>
      <c r="C423" t="s">
        <v>112</v>
      </c>
      <c r="D423">
        <v>1007</v>
      </c>
      <c r="E423">
        <v>1007</v>
      </c>
      <c r="F423" t="str">
        <f t="shared" si="18"/>
        <v>OK</v>
      </c>
      <c r="G423" s="2">
        <v>45853</v>
      </c>
      <c r="H423" s="2">
        <v>45853</v>
      </c>
      <c r="I423" t="str">
        <f t="shared" si="19"/>
        <v>OK</v>
      </c>
      <c r="J423" s="2">
        <v>45875</v>
      </c>
      <c r="K423" s="2">
        <v>45875</v>
      </c>
      <c r="L423" t="str">
        <f t="shared" si="20"/>
        <v>OK</v>
      </c>
      <c r="M423" t="s">
        <v>798</v>
      </c>
      <c r="N423" t="s">
        <v>1652</v>
      </c>
    </row>
    <row r="424" spans="1:14" hidden="1" x14ac:dyDescent="0.25">
      <c r="A424" t="s">
        <v>1648</v>
      </c>
      <c r="B424" s="4" t="s">
        <v>799</v>
      </c>
      <c r="C424" t="s">
        <v>112</v>
      </c>
      <c r="D424">
        <v>518</v>
      </c>
      <c r="E424">
        <v>518</v>
      </c>
      <c r="F424" t="str">
        <f t="shared" si="18"/>
        <v>OK</v>
      </c>
      <c r="G424" s="2">
        <v>45857</v>
      </c>
      <c r="H424" s="2">
        <v>45857</v>
      </c>
      <c r="I424" t="str">
        <f t="shared" si="19"/>
        <v>OK</v>
      </c>
      <c r="J424" s="2">
        <v>45882</v>
      </c>
      <c r="K424" s="2">
        <v>45882</v>
      </c>
      <c r="L424" t="str">
        <f t="shared" si="20"/>
        <v>OK</v>
      </c>
      <c r="M424" t="s">
        <v>800</v>
      </c>
      <c r="N424" t="s">
        <v>1652</v>
      </c>
    </row>
    <row r="425" spans="1:14" hidden="1" x14ac:dyDescent="0.25">
      <c r="A425" t="s">
        <v>1648</v>
      </c>
      <c r="B425" s="4" t="s">
        <v>801</v>
      </c>
      <c r="C425" t="s">
        <v>112</v>
      </c>
      <c r="D425">
        <v>468</v>
      </c>
      <c r="E425">
        <v>468</v>
      </c>
      <c r="F425" t="str">
        <f t="shared" si="18"/>
        <v>OK</v>
      </c>
      <c r="G425" s="2">
        <v>45854</v>
      </c>
      <c r="H425" s="2">
        <v>45854</v>
      </c>
      <c r="I425" t="str">
        <f t="shared" si="19"/>
        <v>OK</v>
      </c>
      <c r="J425" s="2">
        <v>45878</v>
      </c>
      <c r="K425" s="2">
        <v>45878</v>
      </c>
      <c r="L425" t="str">
        <f t="shared" si="20"/>
        <v>OK</v>
      </c>
      <c r="M425" t="s">
        <v>802</v>
      </c>
      <c r="N425" t="s">
        <v>1652</v>
      </c>
    </row>
    <row r="426" spans="1:14" hidden="1" x14ac:dyDescent="0.25">
      <c r="A426" t="s">
        <v>1648</v>
      </c>
      <c r="B426" s="4" t="s">
        <v>803</v>
      </c>
      <c r="C426" t="s">
        <v>112</v>
      </c>
      <c r="D426">
        <v>458</v>
      </c>
      <c r="E426">
        <v>458</v>
      </c>
      <c r="F426" t="str">
        <f t="shared" si="18"/>
        <v>OK</v>
      </c>
      <c r="G426" s="2">
        <v>45856</v>
      </c>
      <c r="H426" s="2">
        <v>45856</v>
      </c>
      <c r="I426" t="str">
        <f t="shared" si="19"/>
        <v>OK</v>
      </c>
      <c r="J426" s="2">
        <v>45887</v>
      </c>
      <c r="K426" s="2">
        <v>45887</v>
      </c>
      <c r="L426" t="str">
        <f t="shared" si="20"/>
        <v>OK</v>
      </c>
      <c r="M426" t="s">
        <v>804</v>
      </c>
      <c r="N426" t="s">
        <v>1652</v>
      </c>
    </row>
    <row r="427" spans="1:14" hidden="1" x14ac:dyDescent="0.25">
      <c r="A427" t="s">
        <v>1648</v>
      </c>
      <c r="B427" s="4" t="s">
        <v>805</v>
      </c>
      <c r="C427" t="s">
        <v>112</v>
      </c>
      <c r="D427">
        <v>363</v>
      </c>
      <c r="E427">
        <v>363</v>
      </c>
      <c r="F427" t="str">
        <f t="shared" si="18"/>
        <v>OK</v>
      </c>
      <c r="G427" s="2">
        <v>45868</v>
      </c>
      <c r="H427" s="2">
        <v>45868</v>
      </c>
      <c r="I427" t="str">
        <f t="shared" si="19"/>
        <v>OK</v>
      </c>
      <c r="J427" s="2">
        <v>45882</v>
      </c>
      <c r="K427" s="2">
        <v>45882</v>
      </c>
      <c r="L427" t="str">
        <f t="shared" si="20"/>
        <v>OK</v>
      </c>
      <c r="M427" t="s">
        <v>806</v>
      </c>
      <c r="N427" t="s">
        <v>1652</v>
      </c>
    </row>
    <row r="428" spans="1:14" hidden="1" x14ac:dyDescent="0.25">
      <c r="A428" t="s">
        <v>1648</v>
      </c>
      <c r="B428" s="4" t="s">
        <v>807</v>
      </c>
      <c r="C428" t="s">
        <v>112</v>
      </c>
      <c r="D428">
        <v>692</v>
      </c>
      <c r="E428">
        <v>692</v>
      </c>
      <c r="F428" t="str">
        <f t="shared" si="18"/>
        <v>OK</v>
      </c>
      <c r="G428" s="2">
        <v>45866</v>
      </c>
      <c r="H428" s="2">
        <v>45866</v>
      </c>
      <c r="I428" t="str">
        <f t="shared" si="19"/>
        <v>OK</v>
      </c>
      <c r="J428" s="2">
        <v>45885</v>
      </c>
      <c r="K428" s="2">
        <v>45885</v>
      </c>
      <c r="L428" t="str">
        <f t="shared" si="20"/>
        <v>OK</v>
      </c>
      <c r="M428" t="s">
        <v>808</v>
      </c>
      <c r="N428" t="s">
        <v>1652</v>
      </c>
    </row>
    <row r="429" spans="1:14" hidden="1" x14ac:dyDescent="0.25">
      <c r="A429" t="s">
        <v>1648</v>
      </c>
      <c r="B429" s="4" t="s">
        <v>809</v>
      </c>
      <c r="C429" t="s">
        <v>112</v>
      </c>
      <c r="D429">
        <v>977</v>
      </c>
      <c r="E429">
        <v>977</v>
      </c>
      <c r="F429" t="str">
        <f t="shared" si="18"/>
        <v>OK</v>
      </c>
      <c r="G429" s="2">
        <v>45864</v>
      </c>
      <c r="H429" s="2">
        <v>45864</v>
      </c>
      <c r="I429" t="str">
        <f t="shared" si="19"/>
        <v>OK</v>
      </c>
      <c r="J429" s="2">
        <v>45882</v>
      </c>
      <c r="K429" s="2">
        <v>45882</v>
      </c>
      <c r="L429" t="str">
        <f t="shared" si="20"/>
        <v>OK</v>
      </c>
      <c r="M429" t="s">
        <v>810</v>
      </c>
      <c r="N429" t="s">
        <v>1652</v>
      </c>
    </row>
    <row r="430" spans="1:14" hidden="1" x14ac:dyDescent="0.25">
      <c r="A430" t="s">
        <v>1648</v>
      </c>
      <c r="B430" s="4" t="s">
        <v>811</v>
      </c>
      <c r="C430" t="s">
        <v>112</v>
      </c>
      <c r="D430">
        <v>358</v>
      </c>
      <c r="E430">
        <v>358</v>
      </c>
      <c r="F430" t="str">
        <f t="shared" si="18"/>
        <v>OK</v>
      </c>
      <c r="G430" s="2">
        <v>45868</v>
      </c>
      <c r="H430" s="2">
        <v>45868</v>
      </c>
      <c r="I430" t="str">
        <f t="shared" si="19"/>
        <v>OK</v>
      </c>
      <c r="J430" s="2">
        <v>45887</v>
      </c>
      <c r="K430" s="2">
        <v>45887</v>
      </c>
      <c r="L430" t="str">
        <f t="shared" si="20"/>
        <v>OK</v>
      </c>
      <c r="M430" t="s">
        <v>812</v>
      </c>
      <c r="N430" t="s">
        <v>1652</v>
      </c>
    </row>
    <row r="431" spans="1:14" hidden="1" x14ac:dyDescent="0.25">
      <c r="A431" t="s">
        <v>1648</v>
      </c>
      <c r="B431" s="4" t="s">
        <v>813</v>
      </c>
      <c r="C431" t="s">
        <v>112</v>
      </c>
      <c r="D431">
        <v>426</v>
      </c>
      <c r="E431">
        <v>426</v>
      </c>
      <c r="F431" t="str">
        <f t="shared" si="18"/>
        <v>OK</v>
      </c>
      <c r="G431" s="2">
        <v>45857</v>
      </c>
      <c r="H431" s="2">
        <v>45857</v>
      </c>
      <c r="I431" t="str">
        <f t="shared" si="19"/>
        <v>OK</v>
      </c>
      <c r="J431" s="2">
        <v>45871</v>
      </c>
      <c r="K431" s="2">
        <v>45871</v>
      </c>
      <c r="L431" t="str">
        <f t="shared" si="20"/>
        <v>OK</v>
      </c>
      <c r="M431" t="s">
        <v>814</v>
      </c>
      <c r="N431" t="s">
        <v>1652</v>
      </c>
    </row>
    <row r="432" spans="1:14" hidden="1" x14ac:dyDescent="0.25">
      <c r="A432" t="s">
        <v>1648</v>
      </c>
      <c r="B432" s="4" t="s">
        <v>815</v>
      </c>
      <c r="C432" t="s">
        <v>112</v>
      </c>
      <c r="D432">
        <v>287</v>
      </c>
      <c r="E432">
        <v>287</v>
      </c>
      <c r="F432" t="str">
        <f t="shared" si="18"/>
        <v>OK</v>
      </c>
      <c r="G432" s="2">
        <v>45868</v>
      </c>
      <c r="H432" s="2">
        <v>45868</v>
      </c>
      <c r="I432" t="str">
        <f t="shared" si="19"/>
        <v>OK</v>
      </c>
      <c r="J432" s="2">
        <v>45882</v>
      </c>
      <c r="K432" s="2">
        <v>45882</v>
      </c>
      <c r="L432" t="str">
        <f t="shared" si="20"/>
        <v>OK</v>
      </c>
      <c r="M432" t="s">
        <v>816</v>
      </c>
      <c r="N432" t="s">
        <v>1652</v>
      </c>
    </row>
    <row r="433" spans="1:14" hidden="1" x14ac:dyDescent="0.25">
      <c r="A433" t="s">
        <v>1649</v>
      </c>
      <c r="B433" s="4" t="s">
        <v>819</v>
      </c>
      <c r="C433" t="s">
        <v>112</v>
      </c>
      <c r="D433">
        <v>704</v>
      </c>
      <c r="E433">
        <v>704</v>
      </c>
      <c r="F433" t="str">
        <f t="shared" si="18"/>
        <v>OK</v>
      </c>
      <c r="G433" s="2">
        <v>45858</v>
      </c>
      <c r="H433" s="2">
        <v>45858</v>
      </c>
      <c r="I433" t="str">
        <f t="shared" si="19"/>
        <v>OK</v>
      </c>
      <c r="J433" s="2">
        <v>45888</v>
      </c>
      <c r="K433" s="2">
        <v>45888</v>
      </c>
      <c r="L433" t="str">
        <f t="shared" si="20"/>
        <v>OK</v>
      </c>
      <c r="M433" t="s">
        <v>820</v>
      </c>
      <c r="N433" t="s">
        <v>1652</v>
      </c>
    </row>
    <row r="434" spans="1:14" hidden="1" x14ac:dyDescent="0.25">
      <c r="A434" t="s">
        <v>1649</v>
      </c>
      <c r="B434" s="4" t="s">
        <v>821</v>
      </c>
      <c r="C434" t="s">
        <v>112</v>
      </c>
      <c r="D434">
        <v>977</v>
      </c>
      <c r="E434">
        <v>977</v>
      </c>
      <c r="F434" t="str">
        <f t="shared" si="18"/>
        <v>OK</v>
      </c>
      <c r="G434" s="2">
        <v>45866</v>
      </c>
      <c r="H434" s="2">
        <v>45866</v>
      </c>
      <c r="I434" t="str">
        <f t="shared" si="19"/>
        <v>OK</v>
      </c>
      <c r="J434" s="2">
        <v>45899</v>
      </c>
      <c r="K434" s="2">
        <v>45899</v>
      </c>
      <c r="L434" t="str">
        <f t="shared" si="20"/>
        <v>OK</v>
      </c>
      <c r="M434" t="s">
        <v>822</v>
      </c>
      <c r="N434" t="s">
        <v>1652</v>
      </c>
    </row>
    <row r="435" spans="1:14" hidden="1" x14ac:dyDescent="0.25">
      <c r="A435" t="s">
        <v>1649</v>
      </c>
      <c r="B435" s="4" t="s">
        <v>823</v>
      </c>
      <c r="C435" t="s">
        <v>112</v>
      </c>
      <c r="D435">
        <v>509</v>
      </c>
      <c r="E435">
        <v>509</v>
      </c>
      <c r="F435" t="str">
        <f t="shared" si="18"/>
        <v>OK</v>
      </c>
      <c r="G435" s="2">
        <v>45864</v>
      </c>
      <c r="H435" s="2">
        <v>45864</v>
      </c>
      <c r="I435" t="str">
        <f t="shared" si="19"/>
        <v>OK</v>
      </c>
      <c r="J435" s="2">
        <v>45890</v>
      </c>
      <c r="K435" s="2">
        <v>45890</v>
      </c>
      <c r="L435" t="str">
        <f t="shared" si="20"/>
        <v>OK</v>
      </c>
      <c r="M435" t="s">
        <v>824</v>
      </c>
      <c r="N435" t="s">
        <v>1652</v>
      </c>
    </row>
    <row r="436" spans="1:14" hidden="1" x14ac:dyDescent="0.25">
      <c r="A436" t="s">
        <v>1649</v>
      </c>
      <c r="B436" s="4" t="s">
        <v>825</v>
      </c>
      <c r="C436" t="s">
        <v>112</v>
      </c>
      <c r="D436">
        <v>310</v>
      </c>
      <c r="E436">
        <v>310</v>
      </c>
      <c r="F436" t="str">
        <f t="shared" si="18"/>
        <v>OK</v>
      </c>
      <c r="G436" s="2">
        <v>45869</v>
      </c>
      <c r="H436" s="2">
        <v>45869</v>
      </c>
      <c r="I436" t="str">
        <f t="shared" si="19"/>
        <v>OK</v>
      </c>
      <c r="J436" s="2">
        <v>45898</v>
      </c>
      <c r="K436" s="2">
        <v>45898</v>
      </c>
      <c r="L436" t="str">
        <f t="shared" si="20"/>
        <v>OK</v>
      </c>
      <c r="M436" t="s">
        <v>826</v>
      </c>
      <c r="N436" t="s">
        <v>1652</v>
      </c>
    </row>
    <row r="437" spans="1:14" hidden="1" x14ac:dyDescent="0.25">
      <c r="A437" t="s">
        <v>1649</v>
      </c>
      <c r="B437" s="4" t="s">
        <v>827</v>
      </c>
      <c r="C437" t="s">
        <v>112</v>
      </c>
      <c r="D437">
        <v>958</v>
      </c>
      <c r="E437">
        <v>958</v>
      </c>
      <c r="F437" t="str">
        <f t="shared" si="18"/>
        <v>OK</v>
      </c>
      <c r="G437" s="2">
        <v>45873</v>
      </c>
      <c r="H437" s="2">
        <v>45873</v>
      </c>
      <c r="I437" t="str">
        <f t="shared" si="19"/>
        <v>OK</v>
      </c>
      <c r="J437" s="2">
        <v>45899</v>
      </c>
      <c r="K437" s="2">
        <v>45899</v>
      </c>
      <c r="L437" t="str">
        <f t="shared" si="20"/>
        <v>OK</v>
      </c>
      <c r="M437" t="s">
        <v>828</v>
      </c>
      <c r="N437" t="s">
        <v>1652</v>
      </c>
    </row>
    <row r="438" spans="1:14" hidden="1" x14ac:dyDescent="0.25">
      <c r="A438" t="s">
        <v>1649</v>
      </c>
      <c r="B438" s="4" t="s">
        <v>829</v>
      </c>
      <c r="C438" t="s">
        <v>8</v>
      </c>
      <c r="D438">
        <v>6024</v>
      </c>
      <c r="E438">
        <v>6024</v>
      </c>
      <c r="F438" t="str">
        <f t="shared" si="18"/>
        <v>OK</v>
      </c>
      <c r="G438" s="2">
        <v>45615</v>
      </c>
      <c r="H438" s="2">
        <v>45615</v>
      </c>
      <c r="I438" t="str">
        <f t="shared" si="19"/>
        <v>OK</v>
      </c>
      <c r="J438" s="2">
        <v>45891</v>
      </c>
      <c r="K438" s="2">
        <v>45891</v>
      </c>
      <c r="L438" t="str">
        <f t="shared" si="20"/>
        <v>OK</v>
      </c>
      <c r="M438" t="s">
        <v>830</v>
      </c>
      <c r="N438" t="s">
        <v>1652</v>
      </c>
    </row>
    <row r="439" spans="1:14" hidden="1" x14ac:dyDescent="0.25">
      <c r="A439" t="s">
        <v>1648</v>
      </c>
      <c r="B439" s="4" t="s">
        <v>831</v>
      </c>
      <c r="C439" t="s">
        <v>8</v>
      </c>
      <c r="D439">
        <v>6806</v>
      </c>
      <c r="E439">
        <v>6806</v>
      </c>
      <c r="F439" t="str">
        <f t="shared" si="18"/>
        <v>OK</v>
      </c>
      <c r="G439" s="2">
        <v>45643</v>
      </c>
      <c r="H439" s="2">
        <v>45643</v>
      </c>
      <c r="I439" t="str">
        <f t="shared" si="19"/>
        <v>OK</v>
      </c>
      <c r="J439" s="2">
        <v>45876</v>
      </c>
      <c r="K439" s="2">
        <v>45876</v>
      </c>
      <c r="L439" t="str">
        <f t="shared" si="20"/>
        <v>OK</v>
      </c>
      <c r="M439" t="s">
        <v>832</v>
      </c>
      <c r="N439" t="s">
        <v>1652</v>
      </c>
    </row>
    <row r="440" spans="1:14" hidden="1" x14ac:dyDescent="0.25">
      <c r="A440" t="s">
        <v>1648</v>
      </c>
      <c r="B440" s="4" t="s">
        <v>477</v>
      </c>
      <c r="C440" t="s">
        <v>13</v>
      </c>
      <c r="D440">
        <v>1476</v>
      </c>
      <c r="E440">
        <v>1476</v>
      </c>
      <c r="F440" t="str">
        <f t="shared" si="18"/>
        <v>OK</v>
      </c>
      <c r="G440" s="2">
        <v>45696</v>
      </c>
      <c r="H440" s="2">
        <v>45696</v>
      </c>
      <c r="I440" t="str">
        <f t="shared" si="19"/>
        <v>OK</v>
      </c>
      <c r="J440" s="2">
        <v>45876</v>
      </c>
      <c r="K440" s="2">
        <v>45876</v>
      </c>
      <c r="L440" t="str">
        <f t="shared" si="20"/>
        <v>OK</v>
      </c>
      <c r="M440" t="s">
        <v>478</v>
      </c>
      <c r="N440" t="s">
        <v>1652</v>
      </c>
    </row>
    <row r="441" spans="1:14" hidden="1" x14ac:dyDescent="0.25">
      <c r="A441" t="s">
        <v>1648</v>
      </c>
      <c r="B441" s="4" t="s">
        <v>833</v>
      </c>
      <c r="C441" t="s">
        <v>8</v>
      </c>
      <c r="D441">
        <v>10579</v>
      </c>
      <c r="E441">
        <v>10579</v>
      </c>
      <c r="F441" t="str">
        <f t="shared" si="18"/>
        <v>OK</v>
      </c>
      <c r="G441" s="2">
        <v>45699</v>
      </c>
      <c r="H441" s="2">
        <v>45699</v>
      </c>
      <c r="I441" t="str">
        <f t="shared" si="19"/>
        <v>OK</v>
      </c>
      <c r="J441" s="2">
        <v>45876</v>
      </c>
      <c r="K441" s="2">
        <v>45876</v>
      </c>
      <c r="L441" t="str">
        <f t="shared" si="20"/>
        <v>OK</v>
      </c>
      <c r="M441" t="s">
        <v>834</v>
      </c>
      <c r="N441" t="s">
        <v>1652</v>
      </c>
    </row>
    <row r="442" spans="1:14" hidden="1" x14ac:dyDescent="0.25">
      <c r="A442" t="s">
        <v>1648</v>
      </c>
      <c r="B442" s="4" t="s">
        <v>835</v>
      </c>
      <c r="C442" t="s">
        <v>112</v>
      </c>
      <c r="D442">
        <v>318</v>
      </c>
      <c r="E442">
        <v>318</v>
      </c>
      <c r="F442" t="str">
        <f t="shared" si="18"/>
        <v>OK</v>
      </c>
      <c r="G442" s="2">
        <v>45855</v>
      </c>
      <c r="H442" s="2">
        <v>45855</v>
      </c>
      <c r="I442" t="str">
        <f t="shared" si="19"/>
        <v>OK</v>
      </c>
      <c r="J442" s="2">
        <v>45876</v>
      </c>
      <c r="K442" s="2">
        <v>45876</v>
      </c>
      <c r="L442" t="str">
        <f t="shared" si="20"/>
        <v>OK</v>
      </c>
      <c r="M442" t="s">
        <v>836</v>
      </c>
      <c r="N442" t="s">
        <v>1652</v>
      </c>
    </row>
    <row r="443" spans="1:14" hidden="1" x14ac:dyDescent="0.25">
      <c r="A443" t="s">
        <v>1649</v>
      </c>
      <c r="B443" s="4" t="s">
        <v>839</v>
      </c>
      <c r="C443" t="s">
        <v>112</v>
      </c>
      <c r="D443">
        <v>150</v>
      </c>
      <c r="E443">
        <v>150</v>
      </c>
      <c r="F443" t="str">
        <f t="shared" si="18"/>
        <v>OK</v>
      </c>
      <c r="G443" s="2">
        <v>45857</v>
      </c>
      <c r="H443" s="2">
        <v>45857</v>
      </c>
      <c r="I443" t="str">
        <f t="shared" si="19"/>
        <v>OK</v>
      </c>
      <c r="J443" s="2">
        <v>45890</v>
      </c>
      <c r="K443" s="2">
        <v>45890</v>
      </c>
      <c r="L443" t="str">
        <f t="shared" si="20"/>
        <v>OK</v>
      </c>
      <c r="M443" t="s">
        <v>840</v>
      </c>
      <c r="N443" t="s">
        <v>1652</v>
      </c>
    </row>
    <row r="444" spans="1:14" hidden="1" x14ac:dyDescent="0.25">
      <c r="A444" t="s">
        <v>1648</v>
      </c>
      <c r="B444" s="4" t="s">
        <v>841</v>
      </c>
      <c r="C444" t="s">
        <v>8</v>
      </c>
      <c r="D444">
        <v>4245</v>
      </c>
      <c r="E444">
        <v>4245</v>
      </c>
      <c r="F444" t="str">
        <f t="shared" si="18"/>
        <v>OK</v>
      </c>
      <c r="G444" s="2">
        <v>45779</v>
      </c>
      <c r="H444" s="2">
        <v>45779</v>
      </c>
      <c r="I444" t="str">
        <f t="shared" si="19"/>
        <v>OK</v>
      </c>
      <c r="J444" s="2">
        <v>45885</v>
      </c>
      <c r="K444" s="2">
        <v>45885</v>
      </c>
      <c r="L444" t="str">
        <f t="shared" si="20"/>
        <v>OK</v>
      </c>
      <c r="M444" t="s">
        <v>842</v>
      </c>
      <c r="N444" t="s">
        <v>1652</v>
      </c>
    </row>
    <row r="445" spans="1:14" hidden="1" x14ac:dyDescent="0.25">
      <c r="A445" t="s">
        <v>1649</v>
      </c>
      <c r="B445" s="4" t="s">
        <v>843</v>
      </c>
      <c r="C445" t="s">
        <v>13</v>
      </c>
      <c r="D445">
        <v>6372</v>
      </c>
      <c r="E445">
        <v>6372</v>
      </c>
      <c r="F445" t="str">
        <f t="shared" si="18"/>
        <v>OK</v>
      </c>
      <c r="G445" s="2">
        <v>45757</v>
      </c>
      <c r="H445" s="2">
        <v>45757</v>
      </c>
      <c r="I445" t="str">
        <f t="shared" si="19"/>
        <v>OK</v>
      </c>
      <c r="J445" s="2">
        <v>45890</v>
      </c>
      <c r="K445" s="2">
        <v>45890</v>
      </c>
      <c r="L445" t="str">
        <f t="shared" si="20"/>
        <v>OK</v>
      </c>
      <c r="M445" t="s">
        <v>844</v>
      </c>
      <c r="N445" t="s">
        <v>1652</v>
      </c>
    </row>
    <row r="446" spans="1:14" hidden="1" x14ac:dyDescent="0.25">
      <c r="A446" t="s">
        <v>1648</v>
      </c>
      <c r="B446" s="4" t="s">
        <v>845</v>
      </c>
      <c r="C446" t="s">
        <v>112</v>
      </c>
      <c r="D446">
        <v>418</v>
      </c>
      <c r="E446">
        <v>418</v>
      </c>
      <c r="F446" t="str">
        <f t="shared" si="18"/>
        <v>OK</v>
      </c>
      <c r="G446" s="2">
        <v>45854</v>
      </c>
      <c r="H446" s="2">
        <v>45854</v>
      </c>
      <c r="I446" t="str">
        <f t="shared" si="19"/>
        <v>OK</v>
      </c>
      <c r="J446" s="2">
        <v>45884</v>
      </c>
      <c r="K446" s="2">
        <v>45884</v>
      </c>
      <c r="L446" t="str">
        <f t="shared" si="20"/>
        <v>OK</v>
      </c>
      <c r="M446" t="s">
        <v>846</v>
      </c>
      <c r="N446" t="s">
        <v>1652</v>
      </c>
    </row>
    <row r="447" spans="1:14" hidden="1" x14ac:dyDescent="0.25">
      <c r="A447" t="s">
        <v>1648</v>
      </c>
      <c r="B447" s="4" t="s">
        <v>847</v>
      </c>
      <c r="C447" t="s">
        <v>13</v>
      </c>
      <c r="D447">
        <v>1814</v>
      </c>
      <c r="E447">
        <v>1814</v>
      </c>
      <c r="F447" t="str">
        <f t="shared" si="18"/>
        <v>OK</v>
      </c>
      <c r="G447" s="2">
        <v>45787</v>
      </c>
      <c r="H447" s="2">
        <v>45787</v>
      </c>
      <c r="I447" t="str">
        <f t="shared" si="19"/>
        <v>OK</v>
      </c>
      <c r="J447" s="2">
        <v>45872</v>
      </c>
      <c r="K447" s="2">
        <v>45872</v>
      </c>
      <c r="L447" t="str">
        <f t="shared" si="20"/>
        <v>OK</v>
      </c>
      <c r="M447" t="s">
        <v>848</v>
      </c>
      <c r="N447" t="s">
        <v>1652</v>
      </c>
    </row>
    <row r="448" spans="1:14" hidden="1" x14ac:dyDescent="0.25">
      <c r="A448" t="s">
        <v>1648</v>
      </c>
      <c r="B448" s="4" t="s">
        <v>849</v>
      </c>
      <c r="C448" t="s">
        <v>36</v>
      </c>
      <c r="D448">
        <v>1820</v>
      </c>
      <c r="E448">
        <v>1820</v>
      </c>
      <c r="F448" t="str">
        <f t="shared" si="18"/>
        <v>OK</v>
      </c>
      <c r="G448" s="2">
        <v>45775</v>
      </c>
      <c r="H448" s="2">
        <v>45775</v>
      </c>
      <c r="I448" t="str">
        <f t="shared" si="19"/>
        <v>OK</v>
      </c>
      <c r="J448" s="2">
        <v>45877</v>
      </c>
      <c r="K448" s="2">
        <v>45877</v>
      </c>
      <c r="L448" t="str">
        <f t="shared" si="20"/>
        <v>OK</v>
      </c>
      <c r="M448" t="s">
        <v>850</v>
      </c>
      <c r="N448" t="s">
        <v>1652</v>
      </c>
    </row>
    <row r="449" spans="1:14" hidden="1" x14ac:dyDescent="0.25">
      <c r="A449" t="s">
        <v>1649</v>
      </c>
      <c r="B449" s="4" t="s">
        <v>851</v>
      </c>
      <c r="C449" t="s">
        <v>13</v>
      </c>
      <c r="D449">
        <v>3069</v>
      </c>
      <c r="E449">
        <v>3069</v>
      </c>
      <c r="F449" t="str">
        <f t="shared" si="18"/>
        <v>OK</v>
      </c>
      <c r="G449" s="2">
        <v>45759</v>
      </c>
      <c r="H449" s="2">
        <v>45759</v>
      </c>
      <c r="I449" t="str">
        <f t="shared" si="19"/>
        <v>OK</v>
      </c>
      <c r="J449" s="2">
        <v>45892</v>
      </c>
      <c r="K449" s="2">
        <v>45892</v>
      </c>
      <c r="L449" t="str">
        <f t="shared" si="20"/>
        <v>OK</v>
      </c>
      <c r="M449" t="s">
        <v>852</v>
      </c>
      <c r="N449" t="s">
        <v>1652</v>
      </c>
    </row>
    <row r="450" spans="1:14" hidden="1" x14ac:dyDescent="0.25">
      <c r="A450" t="s">
        <v>1649</v>
      </c>
      <c r="B450" s="4" t="s">
        <v>855</v>
      </c>
      <c r="C450" t="s">
        <v>112</v>
      </c>
      <c r="D450">
        <v>948</v>
      </c>
      <c r="E450">
        <v>948</v>
      </c>
      <c r="F450" t="str">
        <f t="shared" ref="F450:F513" si="21">IF(D450=E450,"OK","Not")</f>
        <v>OK</v>
      </c>
      <c r="G450" s="2">
        <v>45855</v>
      </c>
      <c r="H450" s="2">
        <v>45855</v>
      </c>
      <c r="I450" t="str">
        <f t="shared" ref="I450:I513" si="22">IF(G450=H450,"OK","Not")</f>
        <v>OK</v>
      </c>
      <c r="J450" s="2">
        <v>45892</v>
      </c>
      <c r="K450" s="2">
        <v>45892</v>
      </c>
      <c r="L450" t="str">
        <f t="shared" ref="L450:L513" si="23">IF(J450=K450,"OK","Not")</f>
        <v>OK</v>
      </c>
      <c r="M450" t="s">
        <v>856</v>
      </c>
      <c r="N450" t="s">
        <v>1652</v>
      </c>
    </row>
    <row r="451" spans="1:14" hidden="1" x14ac:dyDescent="0.25">
      <c r="A451" t="s">
        <v>1649</v>
      </c>
      <c r="B451" s="4" t="s">
        <v>1537</v>
      </c>
      <c r="C451" t="s">
        <v>36</v>
      </c>
      <c r="D451">
        <v>1526</v>
      </c>
      <c r="E451">
        <v>1526</v>
      </c>
      <c r="F451" t="str">
        <f t="shared" si="21"/>
        <v>OK</v>
      </c>
      <c r="G451" s="2">
        <v>45832</v>
      </c>
      <c r="H451" s="2">
        <v>45832</v>
      </c>
      <c r="I451" t="str">
        <f t="shared" si="22"/>
        <v>OK</v>
      </c>
      <c r="J451" s="2">
        <v>45895</v>
      </c>
      <c r="K451" s="2">
        <v>45895</v>
      </c>
      <c r="L451" t="str">
        <f t="shared" si="23"/>
        <v>OK</v>
      </c>
      <c r="M451" t="s">
        <v>1538</v>
      </c>
      <c r="N451" t="s">
        <v>1652</v>
      </c>
    </row>
    <row r="452" spans="1:14" hidden="1" x14ac:dyDescent="0.25">
      <c r="A452" t="s">
        <v>1648</v>
      </c>
      <c r="B452" s="4" t="s">
        <v>857</v>
      </c>
      <c r="C452" t="s">
        <v>36</v>
      </c>
      <c r="D452">
        <v>1072</v>
      </c>
      <c r="E452">
        <v>1072</v>
      </c>
      <c r="F452" t="str">
        <f t="shared" si="21"/>
        <v>OK</v>
      </c>
      <c r="G452" s="2">
        <v>45824</v>
      </c>
      <c r="H452" s="2">
        <v>45824</v>
      </c>
      <c r="I452" t="str">
        <f t="shared" si="22"/>
        <v>OK</v>
      </c>
      <c r="J452" s="2">
        <v>45885</v>
      </c>
      <c r="K452" s="2">
        <v>45885</v>
      </c>
      <c r="L452" t="str">
        <f t="shared" si="23"/>
        <v>OK</v>
      </c>
      <c r="M452" t="s">
        <v>858</v>
      </c>
      <c r="N452" t="s">
        <v>1652</v>
      </c>
    </row>
    <row r="453" spans="1:14" hidden="1" x14ac:dyDescent="0.25">
      <c r="A453" t="s">
        <v>1648</v>
      </c>
      <c r="B453" s="4" t="s">
        <v>859</v>
      </c>
      <c r="C453" t="s">
        <v>36</v>
      </c>
      <c r="D453">
        <v>2600</v>
      </c>
      <c r="E453">
        <v>2600</v>
      </c>
      <c r="F453" t="str">
        <f t="shared" si="21"/>
        <v>OK</v>
      </c>
      <c r="G453" s="2">
        <v>45773</v>
      </c>
      <c r="H453" s="2">
        <v>45773</v>
      </c>
      <c r="I453" t="str">
        <f t="shared" si="22"/>
        <v>OK</v>
      </c>
      <c r="J453" s="2">
        <v>45870</v>
      </c>
      <c r="K453" s="2">
        <v>45870</v>
      </c>
      <c r="L453" t="str">
        <f t="shared" si="23"/>
        <v>OK</v>
      </c>
      <c r="M453" t="s">
        <v>860</v>
      </c>
      <c r="N453" t="s">
        <v>1652</v>
      </c>
    </row>
    <row r="454" spans="1:14" hidden="1" x14ac:dyDescent="0.25">
      <c r="A454" t="s">
        <v>1649</v>
      </c>
      <c r="B454" s="4" t="s">
        <v>861</v>
      </c>
      <c r="C454" t="s">
        <v>112</v>
      </c>
      <c r="D454">
        <v>568</v>
      </c>
      <c r="E454">
        <v>568</v>
      </c>
      <c r="F454" t="str">
        <f t="shared" si="21"/>
        <v>OK</v>
      </c>
      <c r="G454" s="2">
        <v>45853</v>
      </c>
      <c r="H454" s="2">
        <v>45853</v>
      </c>
      <c r="I454" t="str">
        <f t="shared" si="22"/>
        <v>OK</v>
      </c>
      <c r="J454" s="2">
        <v>45889</v>
      </c>
      <c r="K454" s="2">
        <v>45889</v>
      </c>
      <c r="L454" t="str">
        <f t="shared" si="23"/>
        <v>OK</v>
      </c>
      <c r="M454" t="s">
        <v>862</v>
      </c>
      <c r="N454" t="s">
        <v>1652</v>
      </c>
    </row>
    <row r="455" spans="1:14" x14ac:dyDescent="0.25">
      <c r="A455" t="s">
        <v>1649</v>
      </c>
      <c r="B455" s="5" t="s">
        <v>863</v>
      </c>
      <c r="C455" t="s">
        <v>8</v>
      </c>
      <c r="D455">
        <v>2831</v>
      </c>
      <c r="E455">
        <v>2831</v>
      </c>
      <c r="F455" t="str">
        <f t="shared" si="21"/>
        <v>OK</v>
      </c>
      <c r="G455" s="2">
        <v>45820</v>
      </c>
      <c r="H455" s="2">
        <v>45820</v>
      </c>
      <c r="I455" t="str">
        <f t="shared" si="22"/>
        <v>OK</v>
      </c>
      <c r="J455" s="2">
        <v>45896</v>
      </c>
      <c r="K455" s="2">
        <v>45896</v>
      </c>
      <c r="L455" t="str">
        <f t="shared" si="23"/>
        <v>OK</v>
      </c>
      <c r="M455" t="s">
        <v>864</v>
      </c>
      <c r="N455" t="s">
        <v>1653</v>
      </c>
    </row>
    <row r="456" spans="1:14" hidden="1" x14ac:dyDescent="0.25">
      <c r="A456" t="s">
        <v>1648</v>
      </c>
      <c r="B456" s="4" t="s">
        <v>865</v>
      </c>
      <c r="C456" t="s">
        <v>36</v>
      </c>
      <c r="D456">
        <v>2016</v>
      </c>
      <c r="E456">
        <v>2016</v>
      </c>
      <c r="F456" t="str">
        <f t="shared" si="21"/>
        <v>OK</v>
      </c>
      <c r="G456" s="2">
        <v>45813</v>
      </c>
      <c r="H456" s="2">
        <v>45813</v>
      </c>
      <c r="I456" t="str">
        <f t="shared" si="22"/>
        <v>OK</v>
      </c>
      <c r="J456" s="2">
        <v>45874</v>
      </c>
      <c r="K456" s="2">
        <v>45874</v>
      </c>
      <c r="L456" t="str">
        <f t="shared" si="23"/>
        <v>OK</v>
      </c>
      <c r="M456" t="s">
        <v>866</v>
      </c>
      <c r="N456" t="s">
        <v>1652</v>
      </c>
    </row>
    <row r="457" spans="1:14" hidden="1" x14ac:dyDescent="0.25">
      <c r="A457" t="s">
        <v>1649</v>
      </c>
      <c r="B457" s="4" t="s">
        <v>867</v>
      </c>
      <c r="C457" t="s">
        <v>13</v>
      </c>
      <c r="D457">
        <v>4513</v>
      </c>
      <c r="E457">
        <v>4513</v>
      </c>
      <c r="F457" t="str">
        <f t="shared" si="21"/>
        <v>OK</v>
      </c>
      <c r="G457" s="2">
        <v>45779</v>
      </c>
      <c r="H457" s="2">
        <v>45779</v>
      </c>
      <c r="I457" t="str">
        <f t="shared" si="22"/>
        <v>OK</v>
      </c>
      <c r="J457" s="2">
        <v>45888</v>
      </c>
      <c r="K457" s="2">
        <v>45888</v>
      </c>
      <c r="L457" t="str">
        <f t="shared" si="23"/>
        <v>OK</v>
      </c>
      <c r="M457" t="s">
        <v>868</v>
      </c>
      <c r="N457" t="s">
        <v>1652</v>
      </c>
    </row>
    <row r="458" spans="1:14" hidden="1" x14ac:dyDescent="0.25">
      <c r="A458" t="s">
        <v>1648</v>
      </c>
      <c r="B458" s="4" t="s">
        <v>869</v>
      </c>
      <c r="C458" t="s">
        <v>13</v>
      </c>
      <c r="D458">
        <v>1350</v>
      </c>
      <c r="E458">
        <v>1350</v>
      </c>
      <c r="F458" t="str">
        <f t="shared" si="21"/>
        <v>OK</v>
      </c>
      <c r="G458" s="2">
        <v>45787</v>
      </c>
      <c r="H458" s="2">
        <v>45787</v>
      </c>
      <c r="I458" t="str">
        <f t="shared" si="22"/>
        <v>OK</v>
      </c>
      <c r="J458" s="2">
        <v>45882</v>
      </c>
      <c r="K458" s="2">
        <v>45882</v>
      </c>
      <c r="L458" t="str">
        <f t="shared" si="23"/>
        <v>OK</v>
      </c>
      <c r="M458" t="s">
        <v>870</v>
      </c>
      <c r="N458" t="s">
        <v>1652</v>
      </c>
    </row>
    <row r="459" spans="1:14" x14ac:dyDescent="0.25">
      <c r="A459" t="s">
        <v>1648</v>
      </c>
      <c r="B459" s="5" t="s">
        <v>871</v>
      </c>
      <c r="C459" t="s">
        <v>36</v>
      </c>
      <c r="D459">
        <v>1243</v>
      </c>
      <c r="E459">
        <v>1243</v>
      </c>
      <c r="F459" t="str">
        <f t="shared" si="21"/>
        <v>OK</v>
      </c>
      <c r="G459" s="2">
        <v>45817</v>
      </c>
      <c r="H459" s="2">
        <v>45821</v>
      </c>
      <c r="I459" t="str">
        <f t="shared" si="22"/>
        <v>Not</v>
      </c>
      <c r="J459" s="2">
        <v>45876</v>
      </c>
      <c r="K459" s="2">
        <v>45876</v>
      </c>
      <c r="L459" t="str">
        <f t="shared" si="23"/>
        <v>OK</v>
      </c>
      <c r="M459" t="s">
        <v>872</v>
      </c>
      <c r="N459" t="s">
        <v>1654</v>
      </c>
    </row>
    <row r="460" spans="1:14" hidden="1" x14ac:dyDescent="0.25">
      <c r="A460" t="s">
        <v>1648</v>
      </c>
      <c r="B460" s="4" t="s">
        <v>873</v>
      </c>
      <c r="C460" t="s">
        <v>36</v>
      </c>
      <c r="D460">
        <v>1440</v>
      </c>
      <c r="E460">
        <v>1440</v>
      </c>
      <c r="F460" t="str">
        <f t="shared" si="21"/>
        <v>OK</v>
      </c>
      <c r="G460" s="2">
        <v>45812</v>
      </c>
      <c r="H460" s="2">
        <v>45812</v>
      </c>
      <c r="I460" t="str">
        <f t="shared" si="22"/>
        <v>OK</v>
      </c>
      <c r="J460" s="2">
        <v>45873</v>
      </c>
      <c r="K460" s="2">
        <v>45873</v>
      </c>
      <c r="L460" t="str">
        <f t="shared" si="23"/>
        <v>OK</v>
      </c>
      <c r="M460" t="s">
        <v>874</v>
      </c>
      <c r="N460" t="s">
        <v>1652</v>
      </c>
    </row>
    <row r="461" spans="1:14" hidden="1" x14ac:dyDescent="0.25">
      <c r="A461" t="s">
        <v>1648</v>
      </c>
      <c r="B461" s="4" t="s">
        <v>875</v>
      </c>
      <c r="C461" t="s">
        <v>112</v>
      </c>
      <c r="D461">
        <v>583</v>
      </c>
      <c r="E461">
        <v>583</v>
      </c>
      <c r="F461" t="str">
        <f t="shared" si="21"/>
        <v>OK</v>
      </c>
      <c r="G461" s="2">
        <v>45860</v>
      </c>
      <c r="H461" s="2">
        <v>45860</v>
      </c>
      <c r="I461" t="str">
        <f t="shared" si="22"/>
        <v>OK</v>
      </c>
      <c r="J461" s="2">
        <v>45881</v>
      </c>
      <c r="K461" s="2">
        <v>45881</v>
      </c>
      <c r="L461" t="str">
        <f t="shared" si="23"/>
        <v>OK</v>
      </c>
      <c r="M461" t="s">
        <v>876</v>
      </c>
      <c r="N461" t="s">
        <v>1652</v>
      </c>
    </row>
    <row r="462" spans="1:14" hidden="1" x14ac:dyDescent="0.25">
      <c r="A462" t="s">
        <v>1648</v>
      </c>
      <c r="B462" s="4" t="s">
        <v>877</v>
      </c>
      <c r="C462" t="s">
        <v>112</v>
      </c>
      <c r="D462">
        <v>490</v>
      </c>
      <c r="E462">
        <v>490</v>
      </c>
      <c r="F462" t="str">
        <f t="shared" si="21"/>
        <v>OK</v>
      </c>
      <c r="G462" s="2">
        <v>45850</v>
      </c>
      <c r="H462" s="2">
        <v>45850</v>
      </c>
      <c r="I462" t="str">
        <f t="shared" si="22"/>
        <v>OK</v>
      </c>
      <c r="J462" s="2">
        <v>45877</v>
      </c>
      <c r="K462" s="2">
        <v>45877</v>
      </c>
      <c r="L462" t="str">
        <f t="shared" si="23"/>
        <v>OK</v>
      </c>
      <c r="M462" t="s">
        <v>878</v>
      </c>
      <c r="N462" t="s">
        <v>1652</v>
      </c>
    </row>
    <row r="463" spans="1:14" hidden="1" x14ac:dyDescent="0.25">
      <c r="A463" t="s">
        <v>1648</v>
      </c>
      <c r="B463" s="4" t="s">
        <v>879</v>
      </c>
      <c r="C463" t="s">
        <v>112</v>
      </c>
      <c r="D463">
        <v>666</v>
      </c>
      <c r="E463">
        <v>666</v>
      </c>
      <c r="F463" t="str">
        <f t="shared" si="21"/>
        <v>OK</v>
      </c>
      <c r="G463" s="2">
        <v>45849</v>
      </c>
      <c r="H463" s="2">
        <v>45849</v>
      </c>
      <c r="I463" t="str">
        <f t="shared" si="22"/>
        <v>OK</v>
      </c>
      <c r="J463" s="2">
        <v>45878</v>
      </c>
      <c r="K463" s="2">
        <v>45878</v>
      </c>
      <c r="L463" t="str">
        <f t="shared" si="23"/>
        <v>OK</v>
      </c>
      <c r="M463" t="s">
        <v>880</v>
      </c>
      <c r="N463" t="s">
        <v>1652</v>
      </c>
    </row>
    <row r="464" spans="1:14" hidden="1" x14ac:dyDescent="0.25">
      <c r="A464" t="s">
        <v>1648</v>
      </c>
      <c r="B464" s="4" t="s">
        <v>881</v>
      </c>
      <c r="C464" t="s">
        <v>112</v>
      </c>
      <c r="D464">
        <v>423</v>
      </c>
      <c r="E464">
        <v>423</v>
      </c>
      <c r="F464" t="str">
        <f t="shared" si="21"/>
        <v>OK</v>
      </c>
      <c r="G464" s="2">
        <v>45861</v>
      </c>
      <c r="H464" s="2">
        <v>45861</v>
      </c>
      <c r="I464" t="str">
        <f t="shared" si="22"/>
        <v>OK</v>
      </c>
      <c r="J464" s="2">
        <v>45881</v>
      </c>
      <c r="K464" s="2">
        <v>45881</v>
      </c>
      <c r="L464" t="str">
        <f t="shared" si="23"/>
        <v>OK</v>
      </c>
      <c r="M464" t="s">
        <v>882</v>
      </c>
      <c r="N464" t="s">
        <v>1652</v>
      </c>
    </row>
    <row r="465" spans="1:14" hidden="1" x14ac:dyDescent="0.25">
      <c r="A465" t="s">
        <v>1648</v>
      </c>
      <c r="B465" s="4" t="s">
        <v>883</v>
      </c>
      <c r="C465" t="s">
        <v>112</v>
      </c>
      <c r="D465">
        <v>1008</v>
      </c>
      <c r="E465">
        <v>1008</v>
      </c>
      <c r="F465" t="str">
        <f t="shared" si="21"/>
        <v>OK</v>
      </c>
      <c r="G465" s="2">
        <v>45851</v>
      </c>
      <c r="H465" s="2">
        <v>45851</v>
      </c>
      <c r="I465" t="str">
        <f t="shared" si="22"/>
        <v>OK</v>
      </c>
      <c r="J465" s="2">
        <v>45877</v>
      </c>
      <c r="K465" s="2">
        <v>45877</v>
      </c>
      <c r="L465" t="str">
        <f t="shared" si="23"/>
        <v>OK</v>
      </c>
      <c r="M465" t="s">
        <v>884</v>
      </c>
      <c r="N465" t="s">
        <v>1652</v>
      </c>
    </row>
    <row r="466" spans="1:14" hidden="1" x14ac:dyDescent="0.25">
      <c r="A466" t="s">
        <v>1648</v>
      </c>
      <c r="B466" s="4" t="s">
        <v>885</v>
      </c>
      <c r="C466" t="s">
        <v>112</v>
      </c>
      <c r="D466">
        <v>642</v>
      </c>
      <c r="E466">
        <v>642</v>
      </c>
      <c r="F466" t="str">
        <f t="shared" si="21"/>
        <v>OK</v>
      </c>
      <c r="G466" s="2">
        <v>45851</v>
      </c>
      <c r="H466" s="2">
        <v>45851</v>
      </c>
      <c r="I466" t="str">
        <f t="shared" si="22"/>
        <v>OK</v>
      </c>
      <c r="J466" s="2">
        <v>45874</v>
      </c>
      <c r="K466" s="2">
        <v>45874</v>
      </c>
      <c r="L466" t="str">
        <f t="shared" si="23"/>
        <v>OK</v>
      </c>
      <c r="M466" t="s">
        <v>886</v>
      </c>
      <c r="N466" t="s">
        <v>1652</v>
      </c>
    </row>
    <row r="467" spans="1:14" hidden="1" x14ac:dyDescent="0.25">
      <c r="A467" t="s">
        <v>1648</v>
      </c>
      <c r="B467" s="4" t="s">
        <v>887</v>
      </c>
      <c r="C467" t="s">
        <v>112</v>
      </c>
      <c r="D467">
        <v>855</v>
      </c>
      <c r="E467">
        <v>855</v>
      </c>
      <c r="F467" t="str">
        <f t="shared" si="21"/>
        <v>OK</v>
      </c>
      <c r="G467" s="2">
        <v>45829</v>
      </c>
      <c r="H467" s="2">
        <v>45829</v>
      </c>
      <c r="I467" t="str">
        <f t="shared" si="22"/>
        <v>OK</v>
      </c>
      <c r="J467" s="2">
        <v>45871</v>
      </c>
      <c r="K467" s="2">
        <v>45871</v>
      </c>
      <c r="L467" t="str">
        <f t="shared" si="23"/>
        <v>OK</v>
      </c>
      <c r="M467" t="s">
        <v>888</v>
      </c>
      <c r="N467" t="s">
        <v>1652</v>
      </c>
    </row>
    <row r="468" spans="1:14" hidden="1" x14ac:dyDescent="0.25">
      <c r="A468" t="s">
        <v>1648</v>
      </c>
      <c r="B468" s="4" t="s">
        <v>889</v>
      </c>
      <c r="C468" t="s">
        <v>112</v>
      </c>
      <c r="D468">
        <v>640</v>
      </c>
      <c r="E468">
        <v>640</v>
      </c>
      <c r="F468" t="str">
        <f t="shared" si="21"/>
        <v>OK</v>
      </c>
      <c r="G468" s="2">
        <v>45852</v>
      </c>
      <c r="H468" s="2">
        <v>45852</v>
      </c>
      <c r="I468" t="str">
        <f t="shared" si="22"/>
        <v>OK</v>
      </c>
      <c r="J468" s="2">
        <v>45880</v>
      </c>
      <c r="K468" s="2">
        <v>45880</v>
      </c>
      <c r="L468" t="str">
        <f t="shared" si="23"/>
        <v>OK</v>
      </c>
      <c r="M468" t="s">
        <v>890</v>
      </c>
      <c r="N468" t="s">
        <v>1652</v>
      </c>
    </row>
    <row r="469" spans="1:14" hidden="1" x14ac:dyDescent="0.25">
      <c r="A469" t="s">
        <v>1648</v>
      </c>
      <c r="B469" s="4" t="s">
        <v>891</v>
      </c>
      <c r="C469" t="s">
        <v>112</v>
      </c>
      <c r="D469">
        <v>915</v>
      </c>
      <c r="E469">
        <v>915</v>
      </c>
      <c r="F469" t="str">
        <f t="shared" si="21"/>
        <v>OK</v>
      </c>
      <c r="G469" s="2">
        <v>45847</v>
      </c>
      <c r="H469" s="2">
        <v>45847</v>
      </c>
      <c r="I469" t="str">
        <f t="shared" si="22"/>
        <v>OK</v>
      </c>
      <c r="J469" s="2">
        <v>45882</v>
      </c>
      <c r="K469" s="2">
        <v>45882</v>
      </c>
      <c r="L469" t="str">
        <f t="shared" si="23"/>
        <v>OK</v>
      </c>
      <c r="M469" t="s">
        <v>892</v>
      </c>
      <c r="N469" t="s">
        <v>1652</v>
      </c>
    </row>
    <row r="470" spans="1:14" hidden="1" x14ac:dyDescent="0.25">
      <c r="A470" t="s">
        <v>1648</v>
      </c>
      <c r="B470" s="4" t="s">
        <v>893</v>
      </c>
      <c r="C470" t="s">
        <v>112</v>
      </c>
      <c r="D470">
        <v>690</v>
      </c>
      <c r="E470">
        <v>690</v>
      </c>
      <c r="F470" t="str">
        <f t="shared" si="21"/>
        <v>OK</v>
      </c>
      <c r="G470" s="2">
        <v>45849</v>
      </c>
      <c r="H470" s="2">
        <v>45849</v>
      </c>
      <c r="I470" t="str">
        <f t="shared" si="22"/>
        <v>OK</v>
      </c>
      <c r="J470" s="2">
        <v>45877</v>
      </c>
      <c r="K470" s="2">
        <v>45877</v>
      </c>
      <c r="L470" t="str">
        <f t="shared" si="23"/>
        <v>OK</v>
      </c>
      <c r="M470" t="s">
        <v>894</v>
      </c>
      <c r="N470" t="s">
        <v>1652</v>
      </c>
    </row>
    <row r="471" spans="1:14" hidden="1" x14ac:dyDescent="0.25">
      <c r="A471" t="s">
        <v>1648</v>
      </c>
      <c r="B471" s="4" t="s">
        <v>895</v>
      </c>
      <c r="C471" t="s">
        <v>112</v>
      </c>
      <c r="D471">
        <v>655</v>
      </c>
      <c r="E471">
        <v>655</v>
      </c>
      <c r="F471" t="str">
        <f t="shared" si="21"/>
        <v>OK</v>
      </c>
      <c r="G471" s="2">
        <v>45849</v>
      </c>
      <c r="H471" s="2">
        <v>45849</v>
      </c>
      <c r="I471" t="str">
        <f t="shared" si="22"/>
        <v>OK</v>
      </c>
      <c r="J471" s="2">
        <v>45874</v>
      </c>
      <c r="K471" s="2">
        <v>45874</v>
      </c>
      <c r="L471" t="str">
        <f t="shared" si="23"/>
        <v>OK</v>
      </c>
      <c r="M471" t="s">
        <v>896</v>
      </c>
      <c r="N471" t="s">
        <v>1652</v>
      </c>
    </row>
    <row r="472" spans="1:14" hidden="1" x14ac:dyDescent="0.25">
      <c r="A472" t="s">
        <v>1649</v>
      </c>
      <c r="B472" s="4" t="s">
        <v>899</v>
      </c>
      <c r="C472" t="s">
        <v>112</v>
      </c>
      <c r="D472">
        <v>439</v>
      </c>
      <c r="E472">
        <v>439</v>
      </c>
      <c r="F472" t="str">
        <f t="shared" si="21"/>
        <v>OK</v>
      </c>
      <c r="G472" s="2">
        <v>45848</v>
      </c>
      <c r="H472" s="2">
        <v>45848</v>
      </c>
      <c r="I472" t="str">
        <f t="shared" si="22"/>
        <v>OK</v>
      </c>
      <c r="J472" s="2">
        <v>45888</v>
      </c>
      <c r="K472" s="2">
        <v>45888</v>
      </c>
      <c r="L472" t="str">
        <f t="shared" si="23"/>
        <v>OK</v>
      </c>
      <c r="M472" t="s">
        <v>900</v>
      </c>
      <c r="N472" t="s">
        <v>1652</v>
      </c>
    </row>
    <row r="473" spans="1:14" hidden="1" x14ac:dyDescent="0.25">
      <c r="A473" t="s">
        <v>1649</v>
      </c>
      <c r="B473" s="4" t="s">
        <v>903</v>
      </c>
      <c r="C473" t="s">
        <v>112</v>
      </c>
      <c r="D473">
        <v>1021</v>
      </c>
      <c r="E473">
        <v>1021</v>
      </c>
      <c r="F473" t="str">
        <f t="shared" si="21"/>
        <v>OK</v>
      </c>
      <c r="G473" s="2">
        <v>45853</v>
      </c>
      <c r="H473" s="2">
        <v>45853</v>
      </c>
      <c r="I473" t="str">
        <f t="shared" si="22"/>
        <v>OK</v>
      </c>
      <c r="J473" s="2">
        <v>45894</v>
      </c>
      <c r="K473" s="2">
        <v>45894</v>
      </c>
      <c r="L473" t="str">
        <f t="shared" si="23"/>
        <v>OK</v>
      </c>
      <c r="M473" t="s">
        <v>904</v>
      </c>
      <c r="N473" t="s">
        <v>1652</v>
      </c>
    </row>
    <row r="474" spans="1:14" hidden="1" x14ac:dyDescent="0.25">
      <c r="A474" t="s">
        <v>1649</v>
      </c>
      <c r="B474" s="4" t="s">
        <v>905</v>
      </c>
      <c r="C474" t="s">
        <v>112</v>
      </c>
      <c r="D474">
        <v>568</v>
      </c>
      <c r="E474">
        <v>568</v>
      </c>
      <c r="F474" t="str">
        <f t="shared" si="21"/>
        <v>OK</v>
      </c>
      <c r="G474" s="2">
        <v>45857</v>
      </c>
      <c r="H474" s="2">
        <v>45857</v>
      </c>
      <c r="I474" t="str">
        <f t="shared" si="22"/>
        <v>OK</v>
      </c>
      <c r="J474" s="2">
        <v>45889</v>
      </c>
      <c r="K474" s="2">
        <v>45889</v>
      </c>
      <c r="L474" t="str">
        <f t="shared" si="23"/>
        <v>OK</v>
      </c>
      <c r="M474" t="s">
        <v>906</v>
      </c>
      <c r="N474" t="s">
        <v>1652</v>
      </c>
    </row>
    <row r="475" spans="1:14" hidden="1" x14ac:dyDescent="0.25">
      <c r="A475" t="s">
        <v>1648</v>
      </c>
      <c r="B475" s="4" t="s">
        <v>907</v>
      </c>
      <c r="C475" t="s">
        <v>112</v>
      </c>
      <c r="D475">
        <v>623</v>
      </c>
      <c r="E475">
        <v>623</v>
      </c>
      <c r="F475" t="str">
        <f t="shared" si="21"/>
        <v>OK</v>
      </c>
      <c r="G475" s="2">
        <v>45859</v>
      </c>
      <c r="H475" s="2">
        <v>45859</v>
      </c>
      <c r="I475" t="str">
        <f t="shared" si="22"/>
        <v>OK</v>
      </c>
      <c r="J475" s="2">
        <v>45883</v>
      </c>
      <c r="K475" s="2">
        <v>45883</v>
      </c>
      <c r="L475" t="str">
        <f t="shared" si="23"/>
        <v>OK</v>
      </c>
      <c r="M475" t="s">
        <v>908</v>
      </c>
      <c r="N475" t="s">
        <v>1652</v>
      </c>
    </row>
    <row r="476" spans="1:14" hidden="1" x14ac:dyDescent="0.25">
      <c r="A476" t="s">
        <v>1649</v>
      </c>
      <c r="B476" s="4" t="s">
        <v>913</v>
      </c>
      <c r="C476" t="s">
        <v>112</v>
      </c>
      <c r="D476">
        <v>1068</v>
      </c>
      <c r="E476">
        <v>1068</v>
      </c>
      <c r="F476" t="str">
        <f t="shared" si="21"/>
        <v>OK</v>
      </c>
      <c r="G476" s="2">
        <v>45861</v>
      </c>
      <c r="H476" s="2">
        <v>45861</v>
      </c>
      <c r="I476" t="str">
        <f t="shared" si="22"/>
        <v>OK</v>
      </c>
      <c r="J476" s="2">
        <v>45892</v>
      </c>
      <c r="K476" s="2">
        <v>45892</v>
      </c>
      <c r="L476" t="str">
        <f t="shared" si="23"/>
        <v>OK</v>
      </c>
      <c r="M476" t="s">
        <v>914</v>
      </c>
      <c r="N476" t="s">
        <v>1652</v>
      </c>
    </row>
    <row r="477" spans="1:14" hidden="1" x14ac:dyDescent="0.25">
      <c r="A477" t="s">
        <v>1649</v>
      </c>
      <c r="B477" s="4" t="s">
        <v>329</v>
      </c>
      <c r="C477" t="s">
        <v>13</v>
      </c>
      <c r="D477">
        <v>1661</v>
      </c>
      <c r="E477">
        <v>1661</v>
      </c>
      <c r="F477" t="str">
        <f t="shared" si="21"/>
        <v>OK</v>
      </c>
      <c r="G477" s="2">
        <v>45806</v>
      </c>
      <c r="H477" s="2">
        <v>45806</v>
      </c>
      <c r="I477" t="str">
        <f t="shared" si="22"/>
        <v>OK</v>
      </c>
      <c r="J477" s="2">
        <v>45895</v>
      </c>
      <c r="K477" s="2">
        <v>45895</v>
      </c>
      <c r="L477" t="str">
        <f t="shared" si="23"/>
        <v>OK</v>
      </c>
      <c r="M477" t="s">
        <v>330</v>
      </c>
      <c r="N477" t="s">
        <v>1652</v>
      </c>
    </row>
    <row r="478" spans="1:14" hidden="1" x14ac:dyDescent="0.25">
      <c r="A478" t="s">
        <v>1648</v>
      </c>
      <c r="B478" s="4" t="s">
        <v>915</v>
      </c>
      <c r="C478" t="s">
        <v>112</v>
      </c>
      <c r="D478">
        <v>312</v>
      </c>
      <c r="E478">
        <v>312</v>
      </c>
      <c r="F478" t="str">
        <f t="shared" si="21"/>
        <v>OK</v>
      </c>
      <c r="G478" s="2">
        <v>45863</v>
      </c>
      <c r="H478" s="2">
        <v>45863</v>
      </c>
      <c r="I478" t="str">
        <f t="shared" si="22"/>
        <v>OK</v>
      </c>
      <c r="J478" s="2">
        <v>45880</v>
      </c>
      <c r="K478" s="2">
        <v>45880</v>
      </c>
      <c r="L478" t="str">
        <f t="shared" si="23"/>
        <v>OK</v>
      </c>
      <c r="M478" t="s">
        <v>916</v>
      </c>
      <c r="N478" t="s">
        <v>1652</v>
      </c>
    </row>
    <row r="479" spans="1:14" hidden="1" x14ac:dyDescent="0.25">
      <c r="A479" t="s">
        <v>1648</v>
      </c>
      <c r="B479" s="4" t="s">
        <v>917</v>
      </c>
      <c r="C479" t="s">
        <v>112</v>
      </c>
      <c r="D479">
        <v>301</v>
      </c>
      <c r="E479">
        <v>301</v>
      </c>
      <c r="F479" t="str">
        <f t="shared" si="21"/>
        <v>OK</v>
      </c>
      <c r="G479" s="2">
        <v>45863</v>
      </c>
      <c r="H479" s="2">
        <v>45863</v>
      </c>
      <c r="I479" t="str">
        <f t="shared" si="22"/>
        <v>OK</v>
      </c>
      <c r="J479" s="2">
        <v>45878</v>
      </c>
      <c r="K479" s="2">
        <v>45878</v>
      </c>
      <c r="L479" t="str">
        <f t="shared" si="23"/>
        <v>OK</v>
      </c>
      <c r="M479" t="s">
        <v>918</v>
      </c>
      <c r="N479" t="s">
        <v>1652</v>
      </c>
    </row>
    <row r="480" spans="1:14" hidden="1" x14ac:dyDescent="0.25">
      <c r="A480" t="s">
        <v>1649</v>
      </c>
      <c r="B480" s="4" t="s">
        <v>919</v>
      </c>
      <c r="C480" t="s">
        <v>112</v>
      </c>
      <c r="D480">
        <v>812</v>
      </c>
      <c r="E480">
        <v>812</v>
      </c>
      <c r="F480" t="str">
        <f t="shared" si="21"/>
        <v>OK</v>
      </c>
      <c r="G480" s="2">
        <v>45864</v>
      </c>
      <c r="H480" s="2">
        <v>45864</v>
      </c>
      <c r="I480" t="str">
        <f t="shared" si="22"/>
        <v>OK</v>
      </c>
      <c r="J480" s="2">
        <v>45896</v>
      </c>
      <c r="K480" s="2">
        <v>45896</v>
      </c>
      <c r="L480" t="str">
        <f t="shared" si="23"/>
        <v>OK</v>
      </c>
      <c r="M480" t="s">
        <v>920</v>
      </c>
      <c r="N480" t="s">
        <v>1652</v>
      </c>
    </row>
    <row r="481" spans="1:14" hidden="1" x14ac:dyDescent="0.25">
      <c r="A481" t="s">
        <v>1648</v>
      </c>
      <c r="B481" s="4" t="s">
        <v>273</v>
      </c>
      <c r="C481" t="s">
        <v>36</v>
      </c>
      <c r="D481">
        <v>1714</v>
      </c>
      <c r="E481">
        <v>1714</v>
      </c>
      <c r="F481" t="str">
        <f t="shared" si="21"/>
        <v>OK</v>
      </c>
      <c r="G481" s="2">
        <v>45784</v>
      </c>
      <c r="H481" s="2">
        <v>45784</v>
      </c>
      <c r="I481" t="str">
        <f t="shared" si="22"/>
        <v>OK</v>
      </c>
      <c r="J481" s="2">
        <v>45883</v>
      </c>
      <c r="K481" s="2">
        <v>45883</v>
      </c>
      <c r="L481" t="str">
        <f t="shared" si="23"/>
        <v>OK</v>
      </c>
      <c r="M481" t="s">
        <v>274</v>
      </c>
      <c r="N481" t="s">
        <v>1652</v>
      </c>
    </row>
    <row r="482" spans="1:14" hidden="1" x14ac:dyDescent="0.25">
      <c r="A482" t="s">
        <v>1649</v>
      </c>
      <c r="B482" s="4" t="s">
        <v>921</v>
      </c>
      <c r="C482" t="s">
        <v>112</v>
      </c>
      <c r="D482">
        <v>531</v>
      </c>
      <c r="E482">
        <v>531</v>
      </c>
      <c r="F482" t="str">
        <f t="shared" si="21"/>
        <v>OK</v>
      </c>
      <c r="G482" s="2">
        <v>45866</v>
      </c>
      <c r="H482" s="2">
        <v>45866</v>
      </c>
      <c r="I482" t="str">
        <f t="shared" si="22"/>
        <v>OK</v>
      </c>
      <c r="J482" s="2">
        <v>45898</v>
      </c>
      <c r="K482" s="2">
        <v>45898</v>
      </c>
      <c r="L482" t="str">
        <f t="shared" si="23"/>
        <v>OK</v>
      </c>
      <c r="M482" t="s">
        <v>922</v>
      </c>
      <c r="N482" t="s">
        <v>1652</v>
      </c>
    </row>
    <row r="483" spans="1:14" hidden="1" x14ac:dyDescent="0.25">
      <c r="A483" t="s">
        <v>1648</v>
      </c>
      <c r="B483" s="4" t="s">
        <v>923</v>
      </c>
      <c r="C483" t="s">
        <v>112</v>
      </c>
      <c r="D483">
        <v>174</v>
      </c>
      <c r="E483">
        <v>174</v>
      </c>
      <c r="F483" t="str">
        <f t="shared" si="21"/>
        <v>OK</v>
      </c>
      <c r="G483" s="2">
        <v>45869</v>
      </c>
      <c r="H483" s="2">
        <v>45869</v>
      </c>
      <c r="I483" t="str">
        <f t="shared" si="22"/>
        <v>OK</v>
      </c>
      <c r="J483" s="2">
        <v>45881</v>
      </c>
      <c r="K483" s="2">
        <v>45881</v>
      </c>
      <c r="L483" t="str">
        <f t="shared" si="23"/>
        <v>OK</v>
      </c>
      <c r="M483" t="s">
        <v>924</v>
      </c>
      <c r="N483" t="s">
        <v>1652</v>
      </c>
    </row>
    <row r="484" spans="1:14" hidden="1" x14ac:dyDescent="0.25">
      <c r="A484" t="s">
        <v>1648</v>
      </c>
      <c r="B484" s="4" t="s">
        <v>925</v>
      </c>
      <c r="C484" t="s">
        <v>8</v>
      </c>
      <c r="D484">
        <v>7858</v>
      </c>
      <c r="E484">
        <v>7858</v>
      </c>
      <c r="F484" t="str">
        <f t="shared" si="21"/>
        <v>OK</v>
      </c>
      <c r="G484" s="2">
        <v>45635</v>
      </c>
      <c r="H484" s="2">
        <v>45635</v>
      </c>
      <c r="I484" t="str">
        <f t="shared" si="22"/>
        <v>OK</v>
      </c>
      <c r="J484" s="2">
        <v>45883</v>
      </c>
      <c r="K484" s="2">
        <v>45883</v>
      </c>
      <c r="L484" t="str">
        <f t="shared" si="23"/>
        <v>OK</v>
      </c>
      <c r="M484" t="s">
        <v>926</v>
      </c>
      <c r="N484" t="s">
        <v>1652</v>
      </c>
    </row>
    <row r="485" spans="1:14" hidden="1" x14ac:dyDescent="0.25">
      <c r="A485" t="s">
        <v>1648</v>
      </c>
      <c r="B485" s="4" t="s">
        <v>927</v>
      </c>
      <c r="C485" t="s">
        <v>13</v>
      </c>
      <c r="D485">
        <v>3319</v>
      </c>
      <c r="E485">
        <v>3319</v>
      </c>
      <c r="F485" t="str">
        <f t="shared" si="21"/>
        <v>OK</v>
      </c>
      <c r="G485" s="2">
        <v>45672</v>
      </c>
      <c r="H485" s="2">
        <v>45672</v>
      </c>
      <c r="I485" t="str">
        <f t="shared" si="22"/>
        <v>OK</v>
      </c>
      <c r="J485" s="2">
        <v>45871</v>
      </c>
      <c r="K485" s="2">
        <v>45871</v>
      </c>
      <c r="L485" t="str">
        <f t="shared" si="23"/>
        <v>OK</v>
      </c>
      <c r="M485" t="s">
        <v>928</v>
      </c>
      <c r="N485" t="s">
        <v>1652</v>
      </c>
    </row>
    <row r="486" spans="1:14" hidden="1" x14ac:dyDescent="0.25">
      <c r="A486" t="s">
        <v>1648</v>
      </c>
      <c r="B486" s="4" t="s">
        <v>929</v>
      </c>
      <c r="C486" t="s">
        <v>112</v>
      </c>
      <c r="D486">
        <v>1041</v>
      </c>
      <c r="E486">
        <v>1041</v>
      </c>
      <c r="F486" t="str">
        <f t="shared" si="21"/>
        <v>OK</v>
      </c>
      <c r="G486" s="2">
        <v>45857</v>
      </c>
      <c r="H486" s="2">
        <v>45857</v>
      </c>
      <c r="I486" t="str">
        <f t="shared" si="22"/>
        <v>OK</v>
      </c>
      <c r="J486" s="2">
        <v>45885</v>
      </c>
      <c r="K486" s="2">
        <v>45885</v>
      </c>
      <c r="L486" t="str">
        <f t="shared" si="23"/>
        <v>OK</v>
      </c>
      <c r="M486" t="s">
        <v>930</v>
      </c>
      <c r="N486" t="s">
        <v>1652</v>
      </c>
    </row>
    <row r="487" spans="1:14" hidden="1" x14ac:dyDescent="0.25">
      <c r="A487" t="s">
        <v>1648</v>
      </c>
      <c r="B487" s="4" t="s">
        <v>931</v>
      </c>
      <c r="C487" t="s">
        <v>112</v>
      </c>
      <c r="D487">
        <v>443</v>
      </c>
      <c r="E487">
        <v>443</v>
      </c>
      <c r="F487" t="str">
        <f t="shared" si="21"/>
        <v>OK</v>
      </c>
      <c r="G487" s="2">
        <v>45854</v>
      </c>
      <c r="H487" s="2">
        <v>45854</v>
      </c>
      <c r="I487" t="str">
        <f t="shared" si="22"/>
        <v>OK</v>
      </c>
      <c r="J487" s="2">
        <v>45881</v>
      </c>
      <c r="K487" s="2">
        <v>45881</v>
      </c>
      <c r="L487" t="str">
        <f t="shared" si="23"/>
        <v>OK</v>
      </c>
      <c r="M487" t="s">
        <v>932</v>
      </c>
      <c r="N487" t="s">
        <v>1652</v>
      </c>
    </row>
    <row r="488" spans="1:14" hidden="1" x14ac:dyDescent="0.25">
      <c r="A488" t="s">
        <v>1648</v>
      </c>
      <c r="B488" s="4" t="s">
        <v>933</v>
      </c>
      <c r="C488" t="s">
        <v>112</v>
      </c>
      <c r="D488">
        <v>950</v>
      </c>
      <c r="E488">
        <v>950</v>
      </c>
      <c r="F488" t="str">
        <f t="shared" si="21"/>
        <v>OK</v>
      </c>
      <c r="G488" s="2">
        <v>45851</v>
      </c>
      <c r="H488" s="2">
        <v>45851</v>
      </c>
      <c r="I488" t="str">
        <f t="shared" si="22"/>
        <v>OK</v>
      </c>
      <c r="J488" s="2">
        <v>45881</v>
      </c>
      <c r="K488" s="2">
        <v>45881</v>
      </c>
      <c r="L488" t="str">
        <f t="shared" si="23"/>
        <v>OK</v>
      </c>
      <c r="M488" t="s">
        <v>934</v>
      </c>
      <c r="N488" t="s">
        <v>1652</v>
      </c>
    </row>
    <row r="489" spans="1:14" hidden="1" x14ac:dyDescent="0.25">
      <c r="A489" t="s">
        <v>1648</v>
      </c>
      <c r="B489" s="4" t="s">
        <v>935</v>
      </c>
      <c r="C489" t="s">
        <v>112</v>
      </c>
      <c r="D489">
        <v>347</v>
      </c>
      <c r="E489">
        <v>347</v>
      </c>
      <c r="F489" t="str">
        <f t="shared" si="21"/>
        <v>OK</v>
      </c>
      <c r="G489" s="2">
        <v>45856</v>
      </c>
      <c r="H489" s="2">
        <v>45856</v>
      </c>
      <c r="I489" t="str">
        <f t="shared" si="22"/>
        <v>OK</v>
      </c>
      <c r="J489" s="2">
        <v>45871</v>
      </c>
      <c r="K489" s="2">
        <v>45871</v>
      </c>
      <c r="L489" t="str">
        <f t="shared" si="23"/>
        <v>OK</v>
      </c>
      <c r="M489" t="s">
        <v>936</v>
      </c>
      <c r="N489" t="s">
        <v>1652</v>
      </c>
    </row>
    <row r="490" spans="1:14" hidden="1" x14ac:dyDescent="0.25">
      <c r="A490" t="s">
        <v>1649</v>
      </c>
      <c r="B490" s="4" t="s">
        <v>937</v>
      </c>
      <c r="C490" t="s">
        <v>13</v>
      </c>
      <c r="D490">
        <v>2806</v>
      </c>
      <c r="E490">
        <v>2806</v>
      </c>
      <c r="F490" t="str">
        <f t="shared" si="21"/>
        <v>OK</v>
      </c>
      <c r="G490" s="2">
        <v>45818</v>
      </c>
      <c r="H490" s="2">
        <v>45818</v>
      </c>
      <c r="I490" t="str">
        <f t="shared" si="22"/>
        <v>OK</v>
      </c>
      <c r="J490" s="2">
        <v>45896</v>
      </c>
      <c r="K490" s="2">
        <v>45896</v>
      </c>
      <c r="L490" t="str">
        <f t="shared" si="23"/>
        <v>OK</v>
      </c>
      <c r="M490" t="s">
        <v>938</v>
      </c>
      <c r="N490" t="s">
        <v>1652</v>
      </c>
    </row>
    <row r="491" spans="1:14" hidden="1" x14ac:dyDescent="0.25">
      <c r="A491" t="s">
        <v>1648</v>
      </c>
      <c r="B491" s="4" t="s">
        <v>939</v>
      </c>
      <c r="C491" t="s">
        <v>8</v>
      </c>
      <c r="D491">
        <v>5466</v>
      </c>
      <c r="E491">
        <v>5466</v>
      </c>
      <c r="F491" t="str">
        <f t="shared" si="21"/>
        <v>OK</v>
      </c>
      <c r="G491" s="2">
        <v>45735</v>
      </c>
      <c r="H491" s="2">
        <v>45735</v>
      </c>
      <c r="I491" t="str">
        <f t="shared" si="22"/>
        <v>OK</v>
      </c>
      <c r="J491" s="2">
        <v>45874</v>
      </c>
      <c r="K491" s="2">
        <v>45874</v>
      </c>
      <c r="L491" t="str">
        <f t="shared" si="23"/>
        <v>OK</v>
      </c>
      <c r="M491" t="s">
        <v>940</v>
      </c>
      <c r="N491" t="s">
        <v>1652</v>
      </c>
    </row>
    <row r="492" spans="1:14" hidden="1" x14ac:dyDescent="0.25">
      <c r="A492" t="s">
        <v>1649</v>
      </c>
      <c r="B492" s="4" t="s">
        <v>941</v>
      </c>
      <c r="C492" t="s">
        <v>112</v>
      </c>
      <c r="D492">
        <v>1007</v>
      </c>
      <c r="E492">
        <v>1007</v>
      </c>
      <c r="F492" t="str">
        <f t="shared" si="21"/>
        <v>OK</v>
      </c>
      <c r="G492" s="2">
        <v>45850</v>
      </c>
      <c r="H492" s="2">
        <v>45850</v>
      </c>
      <c r="I492" t="str">
        <f t="shared" si="22"/>
        <v>OK</v>
      </c>
      <c r="J492" s="2">
        <v>45888</v>
      </c>
      <c r="K492" s="2">
        <v>45888</v>
      </c>
      <c r="L492" t="str">
        <f t="shared" si="23"/>
        <v>OK</v>
      </c>
      <c r="M492" t="s">
        <v>942</v>
      </c>
      <c r="N492" t="s">
        <v>1652</v>
      </c>
    </row>
    <row r="493" spans="1:14" hidden="1" x14ac:dyDescent="0.25">
      <c r="A493" t="s">
        <v>1649</v>
      </c>
      <c r="B493" s="4" t="s">
        <v>943</v>
      </c>
      <c r="C493" t="s">
        <v>13</v>
      </c>
      <c r="D493">
        <v>2259</v>
      </c>
      <c r="E493">
        <v>2259</v>
      </c>
      <c r="F493" t="str">
        <f t="shared" si="21"/>
        <v>OK</v>
      </c>
      <c r="G493" s="2">
        <v>45758</v>
      </c>
      <c r="H493" s="2">
        <v>45758</v>
      </c>
      <c r="I493" t="str">
        <f t="shared" si="22"/>
        <v>OK</v>
      </c>
      <c r="J493" s="2">
        <v>45895</v>
      </c>
      <c r="K493" s="2">
        <v>45895</v>
      </c>
      <c r="L493" t="str">
        <f t="shared" si="23"/>
        <v>OK</v>
      </c>
      <c r="M493" t="s">
        <v>944</v>
      </c>
      <c r="N493" t="s">
        <v>1652</v>
      </c>
    </row>
    <row r="494" spans="1:14" hidden="1" x14ac:dyDescent="0.25">
      <c r="A494" t="s">
        <v>1649</v>
      </c>
      <c r="B494" s="4" t="s">
        <v>945</v>
      </c>
      <c r="C494" t="s">
        <v>13</v>
      </c>
      <c r="D494">
        <v>1626</v>
      </c>
      <c r="E494">
        <v>1626</v>
      </c>
      <c r="F494" t="str">
        <f t="shared" si="21"/>
        <v>OK</v>
      </c>
      <c r="G494" s="2">
        <v>45777</v>
      </c>
      <c r="H494" s="2">
        <v>45777</v>
      </c>
      <c r="I494" t="str">
        <f t="shared" si="22"/>
        <v>OK</v>
      </c>
      <c r="J494" s="2">
        <v>45895</v>
      </c>
      <c r="K494" s="2">
        <v>45895</v>
      </c>
      <c r="L494" t="str">
        <f t="shared" si="23"/>
        <v>OK</v>
      </c>
      <c r="M494" t="s">
        <v>946</v>
      </c>
      <c r="N494" t="s">
        <v>1652</v>
      </c>
    </row>
    <row r="495" spans="1:14" hidden="1" x14ac:dyDescent="0.25">
      <c r="A495" t="s">
        <v>1648</v>
      </c>
      <c r="B495" s="4" t="s">
        <v>947</v>
      </c>
      <c r="C495" t="s">
        <v>112</v>
      </c>
      <c r="D495">
        <v>792</v>
      </c>
      <c r="E495">
        <v>792</v>
      </c>
      <c r="F495" t="str">
        <f t="shared" si="21"/>
        <v>OK</v>
      </c>
      <c r="G495" s="2">
        <v>45849</v>
      </c>
      <c r="H495" s="2">
        <v>45849</v>
      </c>
      <c r="I495" t="str">
        <f t="shared" si="22"/>
        <v>OK</v>
      </c>
      <c r="J495" s="2">
        <v>45881</v>
      </c>
      <c r="K495" s="2">
        <v>45881</v>
      </c>
      <c r="L495" t="str">
        <f t="shared" si="23"/>
        <v>OK</v>
      </c>
      <c r="M495" t="s">
        <v>948</v>
      </c>
      <c r="N495" t="s">
        <v>1652</v>
      </c>
    </row>
    <row r="496" spans="1:14" hidden="1" x14ac:dyDescent="0.25">
      <c r="A496" t="s">
        <v>1649</v>
      </c>
      <c r="B496" s="4" t="s">
        <v>949</v>
      </c>
      <c r="C496" t="s">
        <v>13</v>
      </c>
      <c r="D496">
        <v>1385</v>
      </c>
      <c r="E496">
        <v>1385</v>
      </c>
      <c r="F496" t="str">
        <f t="shared" si="21"/>
        <v>OK</v>
      </c>
      <c r="G496" s="2">
        <v>45803</v>
      </c>
      <c r="H496" s="2">
        <v>45803</v>
      </c>
      <c r="I496" t="str">
        <f t="shared" si="22"/>
        <v>OK</v>
      </c>
      <c r="J496" s="2">
        <v>45894</v>
      </c>
      <c r="K496" s="2">
        <v>45894</v>
      </c>
      <c r="L496" t="str">
        <f t="shared" si="23"/>
        <v>OK</v>
      </c>
      <c r="M496" t="s">
        <v>950</v>
      </c>
      <c r="N496" t="s">
        <v>1652</v>
      </c>
    </row>
    <row r="497" spans="1:14" hidden="1" x14ac:dyDescent="0.25">
      <c r="A497" t="s">
        <v>1648</v>
      </c>
      <c r="B497" s="4" t="s">
        <v>951</v>
      </c>
      <c r="C497" t="s">
        <v>36</v>
      </c>
      <c r="D497">
        <v>1102</v>
      </c>
      <c r="E497">
        <v>1102</v>
      </c>
      <c r="F497" t="str">
        <f t="shared" si="21"/>
        <v>OK</v>
      </c>
      <c r="G497" s="2">
        <v>45794</v>
      </c>
      <c r="H497" s="2">
        <v>45794</v>
      </c>
      <c r="I497" t="str">
        <f t="shared" si="22"/>
        <v>OK</v>
      </c>
      <c r="J497" s="2">
        <v>45871</v>
      </c>
      <c r="K497" s="2">
        <v>45871</v>
      </c>
      <c r="L497" t="str">
        <f t="shared" si="23"/>
        <v>OK</v>
      </c>
      <c r="M497" t="s">
        <v>952</v>
      </c>
      <c r="N497" t="s">
        <v>1652</v>
      </c>
    </row>
    <row r="498" spans="1:14" hidden="1" x14ac:dyDescent="0.25">
      <c r="A498" t="s">
        <v>1648</v>
      </c>
      <c r="B498" s="4" t="s">
        <v>953</v>
      </c>
      <c r="C498" t="s">
        <v>8</v>
      </c>
      <c r="D498">
        <v>1464</v>
      </c>
      <c r="E498">
        <v>1464</v>
      </c>
      <c r="F498" t="str">
        <f t="shared" si="21"/>
        <v>OK</v>
      </c>
      <c r="G498" s="2">
        <v>45773</v>
      </c>
      <c r="H498" s="2">
        <v>45773</v>
      </c>
      <c r="I498" t="str">
        <f t="shared" si="22"/>
        <v>OK</v>
      </c>
      <c r="J498" s="2">
        <v>45887</v>
      </c>
      <c r="K498" s="2">
        <v>45887</v>
      </c>
      <c r="L498" t="str">
        <f t="shared" si="23"/>
        <v>OK</v>
      </c>
      <c r="M498" t="s">
        <v>954</v>
      </c>
      <c r="N498" t="s">
        <v>1652</v>
      </c>
    </row>
    <row r="499" spans="1:14" hidden="1" x14ac:dyDescent="0.25">
      <c r="A499" t="s">
        <v>1648</v>
      </c>
      <c r="B499" s="4" t="s">
        <v>955</v>
      </c>
      <c r="C499" t="s">
        <v>112</v>
      </c>
      <c r="D499">
        <v>323</v>
      </c>
      <c r="E499">
        <v>323</v>
      </c>
      <c r="F499" t="str">
        <f t="shared" si="21"/>
        <v>OK</v>
      </c>
      <c r="G499" s="2">
        <v>45850</v>
      </c>
      <c r="H499" s="2">
        <v>45850</v>
      </c>
      <c r="I499" t="str">
        <f t="shared" si="22"/>
        <v>OK</v>
      </c>
      <c r="J499" s="2">
        <v>45878</v>
      </c>
      <c r="K499" s="2">
        <v>45878</v>
      </c>
      <c r="L499" t="str">
        <f t="shared" si="23"/>
        <v>OK</v>
      </c>
      <c r="M499" t="s">
        <v>956</v>
      </c>
      <c r="N499" t="s">
        <v>1652</v>
      </c>
    </row>
    <row r="500" spans="1:14" hidden="1" x14ac:dyDescent="0.25">
      <c r="A500" t="s">
        <v>1648</v>
      </c>
      <c r="B500" s="4" t="s">
        <v>957</v>
      </c>
      <c r="C500" t="s">
        <v>36</v>
      </c>
      <c r="D500">
        <v>3963</v>
      </c>
      <c r="E500">
        <v>3963</v>
      </c>
      <c r="F500" t="str">
        <f t="shared" si="21"/>
        <v>OK</v>
      </c>
      <c r="G500" s="2">
        <v>45786</v>
      </c>
      <c r="H500" s="2">
        <v>45786</v>
      </c>
      <c r="I500" t="str">
        <f t="shared" si="22"/>
        <v>OK</v>
      </c>
      <c r="J500" s="2">
        <v>45880</v>
      </c>
      <c r="K500" s="2">
        <v>45880</v>
      </c>
      <c r="L500" t="str">
        <f t="shared" si="23"/>
        <v>OK</v>
      </c>
      <c r="M500" t="s">
        <v>958</v>
      </c>
      <c r="N500" t="s">
        <v>1652</v>
      </c>
    </row>
    <row r="501" spans="1:14" x14ac:dyDescent="0.25">
      <c r="A501" t="s">
        <v>1648</v>
      </c>
      <c r="B501" s="5" t="s">
        <v>959</v>
      </c>
      <c r="C501" t="s">
        <v>36</v>
      </c>
      <c r="D501">
        <v>1011</v>
      </c>
      <c r="E501">
        <v>1011</v>
      </c>
      <c r="F501" t="str">
        <f t="shared" si="21"/>
        <v>OK</v>
      </c>
      <c r="G501" s="2">
        <v>45803</v>
      </c>
      <c r="H501" s="2">
        <v>45800</v>
      </c>
      <c r="I501" t="str">
        <f t="shared" si="22"/>
        <v>Not</v>
      </c>
      <c r="J501" s="2">
        <v>45872</v>
      </c>
      <c r="K501" s="2">
        <v>45872</v>
      </c>
      <c r="L501" t="str">
        <f t="shared" si="23"/>
        <v>OK</v>
      </c>
      <c r="M501" t="s">
        <v>960</v>
      </c>
      <c r="N501" t="s">
        <v>1656</v>
      </c>
    </row>
    <row r="502" spans="1:14" hidden="1" x14ac:dyDescent="0.25">
      <c r="A502" t="s">
        <v>1648</v>
      </c>
      <c r="B502" s="4" t="s">
        <v>961</v>
      </c>
      <c r="C502" t="s">
        <v>13</v>
      </c>
      <c r="D502">
        <v>3415</v>
      </c>
      <c r="E502">
        <v>3415</v>
      </c>
      <c r="F502" t="str">
        <f t="shared" si="21"/>
        <v>OK</v>
      </c>
      <c r="G502" s="2">
        <v>45810</v>
      </c>
      <c r="H502" s="2">
        <v>45810</v>
      </c>
      <c r="I502" t="str">
        <f t="shared" si="22"/>
        <v>OK</v>
      </c>
      <c r="J502" s="2">
        <v>45873</v>
      </c>
      <c r="K502" s="2">
        <v>45873</v>
      </c>
      <c r="L502" t="str">
        <f t="shared" si="23"/>
        <v>OK</v>
      </c>
      <c r="M502" t="s">
        <v>962</v>
      </c>
      <c r="N502" t="s">
        <v>1652</v>
      </c>
    </row>
    <row r="503" spans="1:14" hidden="1" x14ac:dyDescent="0.25">
      <c r="A503" t="s">
        <v>1649</v>
      </c>
      <c r="B503" s="4" t="s">
        <v>964</v>
      </c>
      <c r="C503" t="s">
        <v>13</v>
      </c>
      <c r="D503">
        <v>2657</v>
      </c>
      <c r="E503">
        <v>2657</v>
      </c>
      <c r="F503" t="str">
        <f t="shared" si="21"/>
        <v>OK</v>
      </c>
      <c r="G503" s="2">
        <v>45850</v>
      </c>
      <c r="H503" s="2">
        <v>45850</v>
      </c>
      <c r="I503" t="str">
        <f t="shared" si="22"/>
        <v>OK</v>
      </c>
      <c r="J503" s="2">
        <v>45898</v>
      </c>
      <c r="K503" s="2">
        <v>45898</v>
      </c>
      <c r="L503" t="str">
        <f t="shared" si="23"/>
        <v>OK</v>
      </c>
      <c r="M503" t="s">
        <v>965</v>
      </c>
      <c r="N503" t="s">
        <v>1652</v>
      </c>
    </row>
    <row r="504" spans="1:14" hidden="1" x14ac:dyDescent="0.25">
      <c r="A504" t="s">
        <v>1648</v>
      </c>
      <c r="B504" s="4" t="s">
        <v>966</v>
      </c>
      <c r="C504" t="s">
        <v>36</v>
      </c>
      <c r="D504">
        <v>767</v>
      </c>
      <c r="E504">
        <v>767</v>
      </c>
      <c r="F504" t="str">
        <f t="shared" si="21"/>
        <v>OK</v>
      </c>
      <c r="G504" s="2">
        <v>45822</v>
      </c>
      <c r="H504" s="2">
        <v>45822</v>
      </c>
      <c r="I504" t="str">
        <f t="shared" si="22"/>
        <v>OK</v>
      </c>
      <c r="J504" s="2">
        <v>45883</v>
      </c>
      <c r="K504" s="2">
        <v>45883</v>
      </c>
      <c r="L504" t="str">
        <f t="shared" si="23"/>
        <v>OK</v>
      </c>
      <c r="M504" t="s">
        <v>967</v>
      </c>
      <c r="N504" t="s">
        <v>1652</v>
      </c>
    </row>
    <row r="505" spans="1:14" hidden="1" x14ac:dyDescent="0.25">
      <c r="A505" t="s">
        <v>1648</v>
      </c>
      <c r="B505" s="4" t="s">
        <v>970</v>
      </c>
      <c r="C505" t="s">
        <v>36</v>
      </c>
      <c r="D505">
        <v>1973</v>
      </c>
      <c r="E505">
        <v>1973</v>
      </c>
      <c r="F505" t="str">
        <f t="shared" si="21"/>
        <v>OK</v>
      </c>
      <c r="G505" s="2">
        <v>45813</v>
      </c>
      <c r="H505" s="2">
        <v>45813</v>
      </c>
      <c r="I505" t="str">
        <f t="shared" si="22"/>
        <v>OK</v>
      </c>
      <c r="J505" s="2">
        <v>45884</v>
      </c>
      <c r="K505" s="2">
        <v>45884</v>
      </c>
      <c r="L505" t="str">
        <f t="shared" si="23"/>
        <v>OK</v>
      </c>
      <c r="M505" t="s">
        <v>971</v>
      </c>
      <c r="N505" t="s">
        <v>1652</v>
      </c>
    </row>
    <row r="506" spans="1:14" hidden="1" x14ac:dyDescent="0.25">
      <c r="A506" t="s">
        <v>1648</v>
      </c>
      <c r="B506" s="4" t="s">
        <v>102</v>
      </c>
      <c r="C506" t="s">
        <v>36</v>
      </c>
      <c r="D506">
        <v>1850</v>
      </c>
      <c r="E506">
        <v>1850</v>
      </c>
      <c r="F506" t="str">
        <f t="shared" si="21"/>
        <v>OK</v>
      </c>
      <c r="G506" s="2">
        <v>45810</v>
      </c>
      <c r="H506" s="2">
        <v>45810</v>
      </c>
      <c r="I506" t="str">
        <f t="shared" si="22"/>
        <v>OK</v>
      </c>
      <c r="J506" s="2">
        <v>45871</v>
      </c>
      <c r="K506" s="2">
        <v>45871</v>
      </c>
      <c r="L506" t="str">
        <f t="shared" si="23"/>
        <v>OK</v>
      </c>
      <c r="M506" t="s">
        <v>103</v>
      </c>
      <c r="N506" t="s">
        <v>1652</v>
      </c>
    </row>
    <row r="507" spans="1:14" hidden="1" x14ac:dyDescent="0.25">
      <c r="A507" t="s">
        <v>1648</v>
      </c>
      <c r="B507" s="4" t="s">
        <v>972</v>
      </c>
      <c r="C507" t="s">
        <v>36</v>
      </c>
      <c r="D507">
        <v>1151</v>
      </c>
      <c r="E507">
        <v>1151</v>
      </c>
      <c r="F507" t="str">
        <f t="shared" si="21"/>
        <v>OK</v>
      </c>
      <c r="G507" s="2">
        <v>45828</v>
      </c>
      <c r="H507" s="2">
        <v>45828</v>
      </c>
      <c r="I507" t="str">
        <f t="shared" si="22"/>
        <v>OK</v>
      </c>
      <c r="J507" s="2">
        <v>45876</v>
      </c>
      <c r="K507" s="2">
        <v>45876</v>
      </c>
      <c r="L507" t="str">
        <f t="shared" si="23"/>
        <v>OK</v>
      </c>
      <c r="M507" t="s">
        <v>973</v>
      </c>
      <c r="N507" t="s">
        <v>1652</v>
      </c>
    </row>
    <row r="508" spans="1:14" hidden="1" x14ac:dyDescent="0.25">
      <c r="A508" t="s">
        <v>1648</v>
      </c>
      <c r="B508" s="4" t="s">
        <v>978</v>
      </c>
      <c r="C508" t="s">
        <v>112</v>
      </c>
      <c r="D508">
        <v>713</v>
      </c>
      <c r="E508">
        <v>713</v>
      </c>
      <c r="F508" t="str">
        <f t="shared" si="21"/>
        <v>OK</v>
      </c>
      <c r="G508" s="2">
        <v>45851</v>
      </c>
      <c r="H508" s="2">
        <v>45851</v>
      </c>
      <c r="I508" t="str">
        <f t="shared" si="22"/>
        <v>OK</v>
      </c>
      <c r="J508" s="2">
        <v>45870</v>
      </c>
      <c r="K508" s="2">
        <v>45870</v>
      </c>
      <c r="L508" t="str">
        <f t="shared" si="23"/>
        <v>OK</v>
      </c>
      <c r="M508" t="s">
        <v>979</v>
      </c>
      <c r="N508" t="s">
        <v>1652</v>
      </c>
    </row>
    <row r="509" spans="1:14" hidden="1" x14ac:dyDescent="0.25">
      <c r="A509" t="s">
        <v>1648</v>
      </c>
      <c r="B509" s="4" t="s">
        <v>980</v>
      </c>
      <c r="C509" t="s">
        <v>36</v>
      </c>
      <c r="D509">
        <v>1340</v>
      </c>
      <c r="E509">
        <v>1340</v>
      </c>
      <c r="F509" t="str">
        <f t="shared" si="21"/>
        <v>OK</v>
      </c>
      <c r="G509" s="2">
        <v>45829</v>
      </c>
      <c r="H509" s="2">
        <v>45829</v>
      </c>
      <c r="I509" t="str">
        <f t="shared" si="22"/>
        <v>OK</v>
      </c>
      <c r="J509" s="2">
        <v>45875</v>
      </c>
      <c r="K509" s="2">
        <v>45875</v>
      </c>
      <c r="L509" t="str">
        <f t="shared" si="23"/>
        <v>OK</v>
      </c>
      <c r="M509" t="s">
        <v>981</v>
      </c>
      <c r="N509" t="s">
        <v>1652</v>
      </c>
    </row>
    <row r="510" spans="1:14" hidden="1" x14ac:dyDescent="0.25">
      <c r="A510" t="s">
        <v>1648</v>
      </c>
      <c r="B510" s="4" t="s">
        <v>982</v>
      </c>
      <c r="C510" t="s">
        <v>112</v>
      </c>
      <c r="D510">
        <v>785</v>
      </c>
      <c r="E510">
        <v>785</v>
      </c>
      <c r="F510" t="str">
        <f t="shared" si="21"/>
        <v>OK</v>
      </c>
      <c r="G510" s="2">
        <v>45849</v>
      </c>
      <c r="H510" s="2">
        <v>45849</v>
      </c>
      <c r="I510" t="str">
        <f t="shared" si="22"/>
        <v>OK</v>
      </c>
      <c r="J510" s="2">
        <v>45878</v>
      </c>
      <c r="K510" s="2">
        <v>45878</v>
      </c>
      <c r="L510" t="str">
        <f t="shared" si="23"/>
        <v>OK</v>
      </c>
      <c r="M510" t="s">
        <v>983</v>
      </c>
      <c r="N510" t="s">
        <v>1652</v>
      </c>
    </row>
    <row r="511" spans="1:14" hidden="1" x14ac:dyDescent="0.25">
      <c r="A511" t="s">
        <v>1648</v>
      </c>
      <c r="B511" s="4" t="s">
        <v>984</v>
      </c>
      <c r="C511" t="s">
        <v>112</v>
      </c>
      <c r="D511">
        <v>371</v>
      </c>
      <c r="E511">
        <v>371</v>
      </c>
      <c r="F511" t="str">
        <f t="shared" si="21"/>
        <v>OK</v>
      </c>
      <c r="G511" s="2">
        <v>45837</v>
      </c>
      <c r="H511" s="2">
        <v>45837</v>
      </c>
      <c r="I511" t="str">
        <f t="shared" si="22"/>
        <v>OK</v>
      </c>
      <c r="J511" s="2">
        <v>45873</v>
      </c>
      <c r="K511" s="2">
        <v>45873</v>
      </c>
      <c r="L511" t="str">
        <f t="shared" si="23"/>
        <v>OK</v>
      </c>
      <c r="M511" t="s">
        <v>985</v>
      </c>
      <c r="N511" t="s">
        <v>1652</v>
      </c>
    </row>
    <row r="512" spans="1:14" hidden="1" x14ac:dyDescent="0.25">
      <c r="A512" t="s">
        <v>1648</v>
      </c>
      <c r="B512" s="4" t="s">
        <v>986</v>
      </c>
      <c r="C512" t="s">
        <v>36</v>
      </c>
      <c r="D512">
        <v>1187</v>
      </c>
      <c r="E512">
        <v>1187</v>
      </c>
      <c r="F512" t="str">
        <f t="shared" si="21"/>
        <v>OK</v>
      </c>
      <c r="G512" s="2">
        <v>45838</v>
      </c>
      <c r="H512" s="2">
        <v>45838</v>
      </c>
      <c r="I512" t="str">
        <f t="shared" si="22"/>
        <v>OK</v>
      </c>
      <c r="J512" s="2">
        <v>45875</v>
      </c>
      <c r="K512" s="2">
        <v>45875</v>
      </c>
      <c r="L512" t="str">
        <f t="shared" si="23"/>
        <v>OK</v>
      </c>
      <c r="M512" t="s">
        <v>987</v>
      </c>
      <c r="N512" t="s">
        <v>1652</v>
      </c>
    </row>
    <row r="513" spans="1:14" hidden="1" x14ac:dyDescent="0.25">
      <c r="A513" t="s">
        <v>1648</v>
      </c>
      <c r="B513" s="4" t="s">
        <v>986</v>
      </c>
      <c r="C513" t="s">
        <v>13</v>
      </c>
      <c r="D513">
        <v>2188</v>
      </c>
      <c r="E513">
        <v>2188</v>
      </c>
      <c r="F513" t="str">
        <f t="shared" si="21"/>
        <v>OK</v>
      </c>
      <c r="G513" s="2">
        <v>45838</v>
      </c>
      <c r="H513" s="2">
        <v>45838</v>
      </c>
      <c r="I513" t="str">
        <f t="shared" si="22"/>
        <v>OK</v>
      </c>
      <c r="J513" s="2">
        <v>45882</v>
      </c>
      <c r="K513" s="2">
        <v>45882</v>
      </c>
      <c r="L513" t="str">
        <f t="shared" si="23"/>
        <v>OK</v>
      </c>
      <c r="M513" t="s">
        <v>988</v>
      </c>
      <c r="N513" t="s">
        <v>1652</v>
      </c>
    </row>
    <row r="514" spans="1:14" hidden="1" x14ac:dyDescent="0.25">
      <c r="A514" t="s">
        <v>1648</v>
      </c>
      <c r="B514" s="4" t="s">
        <v>989</v>
      </c>
      <c r="C514" t="s">
        <v>112</v>
      </c>
      <c r="D514">
        <v>856</v>
      </c>
      <c r="E514">
        <v>856</v>
      </c>
      <c r="F514" t="str">
        <f t="shared" ref="F514:F577" si="24">IF(D514=E514,"OK","Not")</f>
        <v>OK</v>
      </c>
      <c r="G514" s="2">
        <v>45852</v>
      </c>
      <c r="H514" s="2">
        <v>45852</v>
      </c>
      <c r="I514" t="str">
        <f t="shared" ref="I514:I577" si="25">IF(G514=H514,"OK","Not")</f>
        <v>OK</v>
      </c>
      <c r="J514" s="2">
        <v>45884</v>
      </c>
      <c r="K514" s="2">
        <v>45884</v>
      </c>
      <c r="L514" t="str">
        <f t="shared" ref="L514:L577" si="26">IF(J514=K514,"OK","Not")</f>
        <v>OK</v>
      </c>
      <c r="M514" t="s">
        <v>990</v>
      </c>
      <c r="N514" t="s">
        <v>1652</v>
      </c>
    </row>
    <row r="515" spans="1:14" hidden="1" x14ac:dyDescent="0.25">
      <c r="A515" t="s">
        <v>1648</v>
      </c>
      <c r="B515" s="4" t="s">
        <v>991</v>
      </c>
      <c r="C515" t="s">
        <v>112</v>
      </c>
      <c r="D515">
        <v>641</v>
      </c>
      <c r="E515">
        <v>641</v>
      </c>
      <c r="F515" t="str">
        <f t="shared" si="24"/>
        <v>OK</v>
      </c>
      <c r="G515" s="2">
        <v>45862</v>
      </c>
      <c r="H515" s="2">
        <v>45862</v>
      </c>
      <c r="I515" t="str">
        <f t="shared" si="25"/>
        <v>OK</v>
      </c>
      <c r="J515" s="2">
        <v>45878</v>
      </c>
      <c r="K515" s="2">
        <v>45878</v>
      </c>
      <c r="L515" t="str">
        <f t="shared" si="26"/>
        <v>OK</v>
      </c>
      <c r="M515" t="s">
        <v>992</v>
      </c>
      <c r="N515" t="s">
        <v>1652</v>
      </c>
    </row>
    <row r="516" spans="1:14" hidden="1" x14ac:dyDescent="0.25">
      <c r="A516" t="s">
        <v>1648</v>
      </c>
      <c r="B516" s="4" t="s">
        <v>993</v>
      </c>
      <c r="C516" t="s">
        <v>112</v>
      </c>
      <c r="D516">
        <v>572</v>
      </c>
      <c r="E516">
        <v>572</v>
      </c>
      <c r="F516" t="str">
        <f t="shared" si="24"/>
        <v>OK</v>
      </c>
      <c r="G516" s="2">
        <v>45868</v>
      </c>
      <c r="H516" s="2">
        <v>45868</v>
      </c>
      <c r="I516" t="str">
        <f t="shared" si="25"/>
        <v>OK</v>
      </c>
      <c r="J516" s="2">
        <v>45887</v>
      </c>
      <c r="K516" s="2">
        <v>45887</v>
      </c>
      <c r="L516" t="str">
        <f t="shared" si="26"/>
        <v>OK</v>
      </c>
      <c r="M516" t="s">
        <v>994</v>
      </c>
      <c r="N516" t="s">
        <v>1652</v>
      </c>
    </row>
    <row r="517" spans="1:14" hidden="1" x14ac:dyDescent="0.25">
      <c r="A517" t="s">
        <v>1648</v>
      </c>
      <c r="B517" s="4" t="s">
        <v>997</v>
      </c>
      <c r="C517" t="s">
        <v>112</v>
      </c>
      <c r="D517">
        <v>174</v>
      </c>
      <c r="E517">
        <v>174</v>
      </c>
      <c r="F517" t="str">
        <f t="shared" si="24"/>
        <v>OK</v>
      </c>
      <c r="G517" s="2">
        <v>45861</v>
      </c>
      <c r="H517" s="2">
        <v>45861</v>
      </c>
      <c r="I517" t="str">
        <f t="shared" si="25"/>
        <v>OK</v>
      </c>
      <c r="J517" s="2">
        <v>45872</v>
      </c>
      <c r="K517" s="2">
        <v>45872</v>
      </c>
      <c r="L517" t="str">
        <f t="shared" si="26"/>
        <v>OK</v>
      </c>
      <c r="M517" t="s">
        <v>998</v>
      </c>
      <c r="N517" t="s">
        <v>1652</v>
      </c>
    </row>
    <row r="518" spans="1:14" hidden="1" x14ac:dyDescent="0.25">
      <c r="A518" t="s">
        <v>1648</v>
      </c>
      <c r="B518" s="4" t="s">
        <v>997</v>
      </c>
      <c r="C518" t="s">
        <v>36</v>
      </c>
      <c r="D518">
        <v>463</v>
      </c>
      <c r="E518">
        <v>463</v>
      </c>
      <c r="F518" t="str">
        <f t="shared" si="24"/>
        <v>OK</v>
      </c>
      <c r="G518" s="2">
        <v>45861</v>
      </c>
      <c r="H518" s="2">
        <v>45861</v>
      </c>
      <c r="I518" t="str">
        <f t="shared" si="25"/>
        <v>OK</v>
      </c>
      <c r="J518" s="2">
        <v>45885</v>
      </c>
      <c r="K518" s="2">
        <v>45885</v>
      </c>
      <c r="L518" t="str">
        <f t="shared" si="26"/>
        <v>OK</v>
      </c>
      <c r="M518" t="s">
        <v>999</v>
      </c>
      <c r="N518" t="s">
        <v>1652</v>
      </c>
    </row>
    <row r="519" spans="1:14" hidden="1" x14ac:dyDescent="0.25">
      <c r="A519" t="s">
        <v>1648</v>
      </c>
      <c r="B519" s="4" t="s">
        <v>1000</v>
      </c>
      <c r="C519" t="s">
        <v>13</v>
      </c>
      <c r="D519">
        <v>1815</v>
      </c>
      <c r="E519">
        <v>1815</v>
      </c>
      <c r="F519" t="str">
        <f t="shared" si="24"/>
        <v>OK</v>
      </c>
      <c r="G519" s="2">
        <v>45706</v>
      </c>
      <c r="H519" s="2">
        <v>45706</v>
      </c>
      <c r="I519" t="str">
        <f t="shared" si="25"/>
        <v>OK</v>
      </c>
      <c r="J519" s="2">
        <v>45873</v>
      </c>
      <c r="K519" s="2">
        <v>45873</v>
      </c>
      <c r="L519" t="str">
        <f t="shared" si="26"/>
        <v>OK</v>
      </c>
      <c r="M519" t="s">
        <v>1001</v>
      </c>
      <c r="N519" t="s">
        <v>1652</v>
      </c>
    </row>
    <row r="520" spans="1:14" hidden="1" x14ac:dyDescent="0.25">
      <c r="A520" t="s">
        <v>1648</v>
      </c>
      <c r="B520" s="4" t="s">
        <v>1002</v>
      </c>
      <c r="C520" t="s">
        <v>13</v>
      </c>
      <c r="D520">
        <v>1503</v>
      </c>
      <c r="E520">
        <v>1503</v>
      </c>
      <c r="F520" t="str">
        <f t="shared" si="24"/>
        <v>OK</v>
      </c>
      <c r="G520" s="2">
        <v>45781</v>
      </c>
      <c r="H520" s="2">
        <v>45781</v>
      </c>
      <c r="I520" t="str">
        <f t="shared" si="25"/>
        <v>OK</v>
      </c>
      <c r="J520" s="2">
        <v>45882</v>
      </c>
      <c r="K520" s="2">
        <v>45882</v>
      </c>
      <c r="L520" t="str">
        <f t="shared" si="26"/>
        <v>OK</v>
      </c>
      <c r="M520" t="s">
        <v>1003</v>
      </c>
      <c r="N520" t="s">
        <v>1652</v>
      </c>
    </row>
    <row r="521" spans="1:14" hidden="1" x14ac:dyDescent="0.25">
      <c r="A521" t="s">
        <v>1649</v>
      </c>
      <c r="B521" s="4" t="s">
        <v>1004</v>
      </c>
      <c r="C521" t="s">
        <v>13</v>
      </c>
      <c r="D521">
        <v>4195</v>
      </c>
      <c r="E521">
        <v>4195</v>
      </c>
      <c r="F521" t="str">
        <f t="shared" si="24"/>
        <v>OK</v>
      </c>
      <c r="G521" s="2">
        <v>45782</v>
      </c>
      <c r="H521" s="2">
        <v>45782</v>
      </c>
      <c r="I521" t="str">
        <f t="shared" si="25"/>
        <v>OK</v>
      </c>
      <c r="J521" s="2">
        <v>45897</v>
      </c>
      <c r="K521" s="2">
        <v>45897</v>
      </c>
      <c r="L521" t="str">
        <f t="shared" si="26"/>
        <v>OK</v>
      </c>
      <c r="M521" t="s">
        <v>1005</v>
      </c>
      <c r="N521" t="s">
        <v>1652</v>
      </c>
    </row>
    <row r="522" spans="1:14" hidden="1" x14ac:dyDescent="0.25">
      <c r="A522" t="s">
        <v>1648</v>
      </c>
      <c r="B522" s="4" t="s">
        <v>1006</v>
      </c>
      <c r="C522" t="s">
        <v>36</v>
      </c>
      <c r="D522">
        <v>1552</v>
      </c>
      <c r="E522">
        <v>1552</v>
      </c>
      <c r="F522" t="str">
        <f t="shared" si="24"/>
        <v>OK</v>
      </c>
      <c r="G522" s="2">
        <v>45807</v>
      </c>
      <c r="H522" s="2">
        <v>45807</v>
      </c>
      <c r="I522" t="str">
        <f t="shared" si="25"/>
        <v>OK</v>
      </c>
      <c r="J522" s="2">
        <v>45876</v>
      </c>
      <c r="K522" s="2">
        <v>45876</v>
      </c>
      <c r="L522" t="str">
        <f t="shared" si="26"/>
        <v>OK</v>
      </c>
      <c r="M522" t="s">
        <v>1007</v>
      </c>
      <c r="N522" t="s">
        <v>1652</v>
      </c>
    </row>
    <row r="523" spans="1:14" hidden="1" x14ac:dyDescent="0.25">
      <c r="A523" t="s">
        <v>1648</v>
      </c>
      <c r="B523" s="4" t="s">
        <v>1006</v>
      </c>
      <c r="C523" t="s">
        <v>13</v>
      </c>
      <c r="D523">
        <v>3468</v>
      </c>
      <c r="E523">
        <v>3468</v>
      </c>
      <c r="F523" t="str">
        <f t="shared" si="24"/>
        <v>OK</v>
      </c>
      <c r="G523" s="2">
        <v>45807</v>
      </c>
      <c r="H523" s="2">
        <v>45807</v>
      </c>
      <c r="I523" t="str">
        <f t="shared" si="25"/>
        <v>OK</v>
      </c>
      <c r="J523" s="2">
        <v>45880</v>
      </c>
      <c r="K523" s="2">
        <v>45880</v>
      </c>
      <c r="L523" t="str">
        <f t="shared" si="26"/>
        <v>OK</v>
      </c>
      <c r="M523" t="s">
        <v>1008</v>
      </c>
      <c r="N523" t="s">
        <v>1652</v>
      </c>
    </row>
    <row r="524" spans="1:14" hidden="1" x14ac:dyDescent="0.25">
      <c r="A524" t="s">
        <v>1648</v>
      </c>
      <c r="B524" s="4" t="s">
        <v>1009</v>
      </c>
      <c r="C524" t="s">
        <v>36</v>
      </c>
      <c r="D524">
        <v>2103</v>
      </c>
      <c r="E524">
        <v>2103</v>
      </c>
      <c r="F524" t="str">
        <f t="shared" si="24"/>
        <v>OK</v>
      </c>
      <c r="G524" s="2">
        <v>45827</v>
      </c>
      <c r="H524" s="2">
        <v>45827</v>
      </c>
      <c r="I524" t="str">
        <f t="shared" si="25"/>
        <v>OK</v>
      </c>
      <c r="J524" s="2">
        <v>45874</v>
      </c>
      <c r="K524" s="2">
        <v>45874</v>
      </c>
      <c r="L524" t="str">
        <f t="shared" si="26"/>
        <v>OK</v>
      </c>
      <c r="M524" t="s">
        <v>1010</v>
      </c>
      <c r="N524" t="s">
        <v>1652</v>
      </c>
    </row>
    <row r="525" spans="1:14" hidden="1" x14ac:dyDescent="0.25">
      <c r="A525" t="s">
        <v>1648</v>
      </c>
      <c r="B525" s="4" t="s">
        <v>1011</v>
      </c>
      <c r="C525" t="s">
        <v>112</v>
      </c>
      <c r="D525">
        <v>553</v>
      </c>
      <c r="E525">
        <v>553</v>
      </c>
      <c r="F525" t="str">
        <f t="shared" si="24"/>
        <v>OK</v>
      </c>
      <c r="G525" s="2">
        <v>45839</v>
      </c>
      <c r="H525" s="2">
        <v>45839</v>
      </c>
      <c r="I525" t="str">
        <f t="shared" si="25"/>
        <v>OK</v>
      </c>
      <c r="J525" s="2">
        <v>45872</v>
      </c>
      <c r="K525" s="2">
        <v>45872</v>
      </c>
      <c r="L525" t="str">
        <f t="shared" si="26"/>
        <v>OK</v>
      </c>
      <c r="M525" t="s">
        <v>1012</v>
      </c>
      <c r="N525" t="s">
        <v>1652</v>
      </c>
    </row>
    <row r="526" spans="1:14" hidden="1" x14ac:dyDescent="0.25">
      <c r="A526" t="s">
        <v>1648</v>
      </c>
      <c r="B526" s="4" t="s">
        <v>1013</v>
      </c>
      <c r="C526" t="s">
        <v>112</v>
      </c>
      <c r="D526">
        <v>691</v>
      </c>
      <c r="E526">
        <v>691</v>
      </c>
      <c r="F526" t="str">
        <f t="shared" si="24"/>
        <v>OK</v>
      </c>
      <c r="G526" s="2">
        <v>45849</v>
      </c>
      <c r="H526" s="2">
        <v>45849</v>
      </c>
      <c r="I526" t="str">
        <f t="shared" si="25"/>
        <v>OK</v>
      </c>
      <c r="J526" s="2">
        <v>45880</v>
      </c>
      <c r="K526" s="2">
        <v>45880</v>
      </c>
      <c r="L526" t="str">
        <f t="shared" si="26"/>
        <v>OK</v>
      </c>
      <c r="M526" t="s">
        <v>1014</v>
      </c>
      <c r="N526" t="s">
        <v>1652</v>
      </c>
    </row>
    <row r="527" spans="1:14" hidden="1" x14ac:dyDescent="0.25">
      <c r="A527" t="s">
        <v>1648</v>
      </c>
      <c r="B527" s="4" t="s">
        <v>1015</v>
      </c>
      <c r="C527" t="s">
        <v>112</v>
      </c>
      <c r="D527">
        <v>992</v>
      </c>
      <c r="E527">
        <v>992</v>
      </c>
      <c r="F527" t="str">
        <f t="shared" si="24"/>
        <v>OK</v>
      </c>
      <c r="G527" s="2">
        <v>45853</v>
      </c>
      <c r="H527" s="2">
        <v>45853</v>
      </c>
      <c r="I527" t="str">
        <f t="shared" si="25"/>
        <v>OK</v>
      </c>
      <c r="J527" s="2">
        <v>45887</v>
      </c>
      <c r="K527" s="2">
        <v>45887</v>
      </c>
      <c r="L527" t="str">
        <f t="shared" si="26"/>
        <v>OK</v>
      </c>
      <c r="M527" t="s">
        <v>1016</v>
      </c>
      <c r="N527" t="s">
        <v>1652</v>
      </c>
    </row>
    <row r="528" spans="1:14" hidden="1" x14ac:dyDescent="0.25">
      <c r="A528" t="s">
        <v>1649</v>
      </c>
      <c r="B528" s="4" t="s">
        <v>1017</v>
      </c>
      <c r="C528" t="s">
        <v>112</v>
      </c>
      <c r="D528">
        <v>726</v>
      </c>
      <c r="E528">
        <v>726</v>
      </c>
      <c r="F528" t="str">
        <f t="shared" si="24"/>
        <v>OK</v>
      </c>
      <c r="G528" s="2">
        <v>45860</v>
      </c>
      <c r="H528" s="2">
        <v>45860</v>
      </c>
      <c r="I528" t="str">
        <f t="shared" si="25"/>
        <v>OK</v>
      </c>
      <c r="J528" s="2">
        <v>45891</v>
      </c>
      <c r="K528" s="2">
        <v>45891</v>
      </c>
      <c r="L528" t="str">
        <f t="shared" si="26"/>
        <v>OK</v>
      </c>
      <c r="M528" t="s">
        <v>1018</v>
      </c>
      <c r="N528" t="s">
        <v>1652</v>
      </c>
    </row>
    <row r="529" spans="1:14" hidden="1" x14ac:dyDescent="0.25">
      <c r="A529" t="s">
        <v>1649</v>
      </c>
      <c r="B529" s="4" t="s">
        <v>1019</v>
      </c>
      <c r="C529" t="s">
        <v>112</v>
      </c>
      <c r="D529">
        <v>498</v>
      </c>
      <c r="E529">
        <v>498</v>
      </c>
      <c r="F529" t="str">
        <f t="shared" si="24"/>
        <v>OK</v>
      </c>
      <c r="G529" s="2">
        <v>45869</v>
      </c>
      <c r="H529" s="2">
        <v>45869</v>
      </c>
      <c r="I529" t="str">
        <f t="shared" si="25"/>
        <v>OK</v>
      </c>
      <c r="J529" s="2">
        <v>45894</v>
      </c>
      <c r="K529" s="2">
        <v>45894</v>
      </c>
      <c r="L529" t="str">
        <f t="shared" si="26"/>
        <v>OK</v>
      </c>
      <c r="M529" t="s">
        <v>1020</v>
      </c>
      <c r="N529" t="s">
        <v>1652</v>
      </c>
    </row>
    <row r="530" spans="1:14" hidden="1" x14ac:dyDescent="0.25">
      <c r="A530" t="s">
        <v>1648</v>
      </c>
      <c r="B530" s="4" t="s">
        <v>1021</v>
      </c>
      <c r="C530" t="s">
        <v>8</v>
      </c>
      <c r="D530">
        <v>5517</v>
      </c>
      <c r="E530">
        <v>5517</v>
      </c>
      <c r="F530" t="str">
        <f t="shared" si="24"/>
        <v>OK</v>
      </c>
      <c r="G530" s="2">
        <v>45654</v>
      </c>
      <c r="H530" s="2">
        <v>45654</v>
      </c>
      <c r="I530" t="str">
        <f t="shared" si="25"/>
        <v>OK</v>
      </c>
      <c r="J530" s="2">
        <v>45877</v>
      </c>
      <c r="K530" s="2">
        <v>45877</v>
      </c>
      <c r="L530" t="str">
        <f t="shared" si="26"/>
        <v>OK</v>
      </c>
      <c r="M530" t="s">
        <v>1022</v>
      </c>
      <c r="N530" t="s">
        <v>1652</v>
      </c>
    </row>
    <row r="531" spans="1:14" hidden="1" x14ac:dyDescent="0.25">
      <c r="A531" t="s">
        <v>1648</v>
      </c>
      <c r="B531" s="4" t="s">
        <v>1023</v>
      </c>
      <c r="C531" t="s">
        <v>13</v>
      </c>
      <c r="D531">
        <v>2296</v>
      </c>
      <c r="E531">
        <v>2296</v>
      </c>
      <c r="F531" t="str">
        <f t="shared" si="24"/>
        <v>OK</v>
      </c>
      <c r="G531" s="2">
        <v>45664</v>
      </c>
      <c r="H531" s="2">
        <v>45664</v>
      </c>
      <c r="I531" t="str">
        <f t="shared" si="25"/>
        <v>OK</v>
      </c>
      <c r="J531" s="2">
        <v>45873</v>
      </c>
      <c r="K531" s="2">
        <v>45873</v>
      </c>
      <c r="L531" t="str">
        <f t="shared" si="26"/>
        <v>OK</v>
      </c>
      <c r="M531" t="s">
        <v>1024</v>
      </c>
      <c r="N531" t="s">
        <v>1652</v>
      </c>
    </row>
    <row r="532" spans="1:14" hidden="1" x14ac:dyDescent="0.25">
      <c r="A532" t="s">
        <v>1648</v>
      </c>
      <c r="B532" s="4" t="s">
        <v>1025</v>
      </c>
      <c r="C532" t="s">
        <v>13</v>
      </c>
      <c r="D532">
        <v>3118</v>
      </c>
      <c r="E532">
        <v>3118</v>
      </c>
      <c r="F532" t="str">
        <f t="shared" si="24"/>
        <v>OK</v>
      </c>
      <c r="G532" s="2">
        <v>45743</v>
      </c>
      <c r="H532" s="2">
        <v>45743</v>
      </c>
      <c r="I532" t="str">
        <f t="shared" si="25"/>
        <v>OK</v>
      </c>
      <c r="J532" s="2">
        <v>45874</v>
      </c>
      <c r="K532" s="2">
        <v>45874</v>
      </c>
      <c r="L532" t="str">
        <f t="shared" si="26"/>
        <v>OK</v>
      </c>
      <c r="M532" t="s">
        <v>1026</v>
      </c>
      <c r="N532" t="s">
        <v>1652</v>
      </c>
    </row>
    <row r="533" spans="1:14" hidden="1" x14ac:dyDescent="0.25">
      <c r="A533" t="s">
        <v>1648</v>
      </c>
      <c r="B533" s="4" t="s">
        <v>1027</v>
      </c>
      <c r="C533" t="s">
        <v>8</v>
      </c>
      <c r="D533">
        <v>4794</v>
      </c>
      <c r="E533">
        <v>4794</v>
      </c>
      <c r="F533" t="str">
        <f t="shared" si="24"/>
        <v>OK</v>
      </c>
      <c r="G533" s="2">
        <v>45706</v>
      </c>
      <c r="H533" s="2">
        <v>45706</v>
      </c>
      <c r="I533" t="str">
        <f t="shared" si="25"/>
        <v>OK</v>
      </c>
      <c r="J533" s="2">
        <v>45880</v>
      </c>
      <c r="K533" s="2">
        <v>45880</v>
      </c>
      <c r="L533" t="str">
        <f t="shared" si="26"/>
        <v>OK</v>
      </c>
      <c r="M533" t="s">
        <v>1028</v>
      </c>
      <c r="N533" t="s">
        <v>1652</v>
      </c>
    </row>
    <row r="534" spans="1:14" hidden="1" x14ac:dyDescent="0.25">
      <c r="A534" t="s">
        <v>1649</v>
      </c>
      <c r="B534" s="4" t="s">
        <v>1029</v>
      </c>
      <c r="C534" t="s">
        <v>13</v>
      </c>
      <c r="D534">
        <v>1813</v>
      </c>
      <c r="E534">
        <v>1813</v>
      </c>
      <c r="F534" t="str">
        <f t="shared" si="24"/>
        <v>OK</v>
      </c>
      <c r="G534" s="2">
        <v>45764</v>
      </c>
      <c r="H534" s="2">
        <v>45764</v>
      </c>
      <c r="I534" t="str">
        <f t="shared" si="25"/>
        <v>OK</v>
      </c>
      <c r="J534" s="2">
        <v>45894</v>
      </c>
      <c r="K534" s="2">
        <v>45894</v>
      </c>
      <c r="L534" t="str">
        <f t="shared" si="26"/>
        <v>OK</v>
      </c>
      <c r="M534" t="s">
        <v>1030</v>
      </c>
      <c r="N534" t="s">
        <v>1652</v>
      </c>
    </row>
    <row r="535" spans="1:14" hidden="1" x14ac:dyDescent="0.25">
      <c r="A535" t="s">
        <v>1649</v>
      </c>
      <c r="B535" s="4" t="s">
        <v>1031</v>
      </c>
      <c r="C535" t="s">
        <v>13</v>
      </c>
      <c r="D535">
        <v>7528</v>
      </c>
      <c r="E535">
        <v>7528</v>
      </c>
      <c r="F535" t="str">
        <f t="shared" si="24"/>
        <v>OK</v>
      </c>
      <c r="G535" s="2">
        <v>45716</v>
      </c>
      <c r="H535" s="2">
        <v>45716</v>
      </c>
      <c r="I535" t="str">
        <f t="shared" si="25"/>
        <v>OK</v>
      </c>
      <c r="J535" s="2">
        <v>45887</v>
      </c>
      <c r="K535" s="2">
        <v>45887</v>
      </c>
      <c r="L535" t="str">
        <f t="shared" si="26"/>
        <v>OK</v>
      </c>
      <c r="M535" t="s">
        <v>1032</v>
      </c>
      <c r="N535" t="s">
        <v>1652</v>
      </c>
    </row>
    <row r="536" spans="1:14" hidden="1" x14ac:dyDescent="0.25">
      <c r="A536" t="s">
        <v>1648</v>
      </c>
      <c r="B536" s="4" t="s">
        <v>1033</v>
      </c>
      <c r="C536" t="s">
        <v>13</v>
      </c>
      <c r="D536">
        <v>4007</v>
      </c>
      <c r="E536">
        <v>4007</v>
      </c>
      <c r="F536" t="str">
        <f t="shared" si="24"/>
        <v>OK</v>
      </c>
      <c r="G536" s="2">
        <v>45738</v>
      </c>
      <c r="H536" s="2">
        <v>45738</v>
      </c>
      <c r="I536" t="str">
        <f t="shared" si="25"/>
        <v>OK</v>
      </c>
      <c r="J536" s="2">
        <v>45881</v>
      </c>
      <c r="K536" s="2">
        <v>45881</v>
      </c>
      <c r="L536" t="str">
        <f t="shared" si="26"/>
        <v>OK</v>
      </c>
      <c r="M536" t="s">
        <v>1034</v>
      </c>
      <c r="N536" t="s">
        <v>1652</v>
      </c>
    </row>
    <row r="537" spans="1:14" hidden="1" x14ac:dyDescent="0.25">
      <c r="A537" t="s">
        <v>1648</v>
      </c>
      <c r="B537" s="4" t="s">
        <v>1035</v>
      </c>
      <c r="C537" t="s">
        <v>13</v>
      </c>
      <c r="D537">
        <v>1145</v>
      </c>
      <c r="E537">
        <v>1145</v>
      </c>
      <c r="F537" t="str">
        <f t="shared" si="24"/>
        <v>OK</v>
      </c>
      <c r="G537" s="2">
        <v>45776</v>
      </c>
      <c r="H537" s="2">
        <v>45776</v>
      </c>
      <c r="I537" t="str">
        <f t="shared" si="25"/>
        <v>OK</v>
      </c>
      <c r="J537" s="2">
        <v>45874</v>
      </c>
      <c r="K537" s="2">
        <v>45874</v>
      </c>
      <c r="L537" t="str">
        <f t="shared" si="26"/>
        <v>OK</v>
      </c>
      <c r="M537" t="s">
        <v>1036</v>
      </c>
      <c r="N537" t="s">
        <v>1652</v>
      </c>
    </row>
    <row r="538" spans="1:14" hidden="1" x14ac:dyDescent="0.25">
      <c r="A538" t="s">
        <v>1648</v>
      </c>
      <c r="B538" s="4" t="s">
        <v>1037</v>
      </c>
      <c r="C538" t="s">
        <v>13</v>
      </c>
      <c r="D538">
        <v>3170</v>
      </c>
      <c r="E538">
        <v>3170</v>
      </c>
      <c r="F538" t="str">
        <f t="shared" si="24"/>
        <v>OK</v>
      </c>
      <c r="G538" s="2">
        <v>45734</v>
      </c>
      <c r="H538" s="2">
        <v>45734</v>
      </c>
      <c r="I538" t="str">
        <f t="shared" si="25"/>
        <v>OK</v>
      </c>
      <c r="J538" s="2">
        <v>45874</v>
      </c>
      <c r="K538" s="2">
        <v>45874</v>
      </c>
      <c r="L538" t="str">
        <f t="shared" si="26"/>
        <v>OK</v>
      </c>
      <c r="M538" t="s">
        <v>1038</v>
      </c>
      <c r="N538" t="s">
        <v>1652</v>
      </c>
    </row>
    <row r="539" spans="1:14" hidden="1" x14ac:dyDescent="0.25">
      <c r="A539" t="s">
        <v>1649</v>
      </c>
      <c r="B539" s="4" t="s">
        <v>1037</v>
      </c>
      <c r="C539" t="s">
        <v>8</v>
      </c>
      <c r="D539">
        <v>4153</v>
      </c>
      <c r="E539">
        <v>4153</v>
      </c>
      <c r="F539" t="str">
        <f t="shared" si="24"/>
        <v>OK</v>
      </c>
      <c r="G539" s="2">
        <v>45734</v>
      </c>
      <c r="H539" s="2">
        <v>45734</v>
      </c>
      <c r="I539" t="str">
        <f t="shared" si="25"/>
        <v>OK</v>
      </c>
      <c r="J539" s="2">
        <v>45897</v>
      </c>
      <c r="K539" s="2">
        <v>45897</v>
      </c>
      <c r="L539" t="str">
        <f t="shared" si="26"/>
        <v>OK</v>
      </c>
      <c r="M539" t="s">
        <v>1039</v>
      </c>
      <c r="N539" t="s">
        <v>1652</v>
      </c>
    </row>
    <row r="540" spans="1:14" hidden="1" x14ac:dyDescent="0.25">
      <c r="A540" t="s">
        <v>1648</v>
      </c>
      <c r="B540" s="4" t="s">
        <v>1040</v>
      </c>
      <c r="C540" t="s">
        <v>8</v>
      </c>
      <c r="D540">
        <v>2986</v>
      </c>
      <c r="E540">
        <v>2986</v>
      </c>
      <c r="F540" t="str">
        <f t="shared" si="24"/>
        <v>OK</v>
      </c>
      <c r="G540" s="2">
        <v>45738</v>
      </c>
      <c r="H540" s="2">
        <v>45738</v>
      </c>
      <c r="I540" t="str">
        <f t="shared" si="25"/>
        <v>OK</v>
      </c>
      <c r="J540" s="2">
        <v>45887</v>
      </c>
      <c r="K540" s="2">
        <v>45887</v>
      </c>
      <c r="L540" t="str">
        <f t="shared" si="26"/>
        <v>OK</v>
      </c>
      <c r="M540" t="s">
        <v>1041</v>
      </c>
      <c r="N540" t="s">
        <v>1652</v>
      </c>
    </row>
    <row r="541" spans="1:14" hidden="1" x14ac:dyDescent="0.25">
      <c r="A541" t="s">
        <v>1649</v>
      </c>
      <c r="B541" s="4" t="s">
        <v>1042</v>
      </c>
      <c r="C541" t="s">
        <v>8</v>
      </c>
      <c r="D541">
        <v>3368</v>
      </c>
      <c r="E541">
        <v>3368</v>
      </c>
      <c r="F541" t="str">
        <f t="shared" si="24"/>
        <v>OK</v>
      </c>
      <c r="G541" s="2">
        <v>45744</v>
      </c>
      <c r="H541" s="2">
        <v>45744</v>
      </c>
      <c r="I541" t="str">
        <f t="shared" si="25"/>
        <v>OK</v>
      </c>
      <c r="J541" s="2">
        <v>45891</v>
      </c>
      <c r="K541" s="2">
        <v>45891</v>
      </c>
      <c r="L541" t="str">
        <f t="shared" si="26"/>
        <v>OK</v>
      </c>
      <c r="M541" t="s">
        <v>1043</v>
      </c>
      <c r="N541" t="s">
        <v>1652</v>
      </c>
    </row>
    <row r="542" spans="1:14" hidden="1" x14ac:dyDescent="0.25">
      <c r="A542" t="s">
        <v>1648</v>
      </c>
      <c r="B542" s="4" t="s">
        <v>1044</v>
      </c>
      <c r="C542" t="s">
        <v>13</v>
      </c>
      <c r="D542">
        <v>2835</v>
      </c>
      <c r="E542">
        <v>2835</v>
      </c>
      <c r="F542" t="str">
        <f t="shared" si="24"/>
        <v>OK</v>
      </c>
      <c r="G542" s="2">
        <v>45751</v>
      </c>
      <c r="H542" s="2">
        <v>45751</v>
      </c>
      <c r="I542" t="str">
        <f t="shared" si="25"/>
        <v>OK</v>
      </c>
      <c r="J542" s="2">
        <v>45874</v>
      </c>
      <c r="K542" s="2">
        <v>45874</v>
      </c>
      <c r="L542" t="str">
        <f t="shared" si="26"/>
        <v>OK</v>
      </c>
      <c r="M542" t="s">
        <v>1045</v>
      </c>
      <c r="N542" t="s">
        <v>1652</v>
      </c>
    </row>
    <row r="543" spans="1:14" x14ac:dyDescent="0.25">
      <c r="A543" t="s">
        <v>1648</v>
      </c>
      <c r="B543" s="5" t="s">
        <v>1046</v>
      </c>
      <c r="C543" t="s">
        <v>13</v>
      </c>
      <c r="D543">
        <v>3269</v>
      </c>
      <c r="E543">
        <v>3269</v>
      </c>
      <c r="F543" t="str">
        <f t="shared" si="24"/>
        <v>OK</v>
      </c>
      <c r="G543" s="2">
        <v>45765</v>
      </c>
      <c r="H543" s="2">
        <v>45765</v>
      </c>
      <c r="I543" t="str">
        <f t="shared" si="25"/>
        <v>OK</v>
      </c>
      <c r="J543" s="2">
        <v>45871</v>
      </c>
      <c r="K543" s="2">
        <v>45871</v>
      </c>
      <c r="L543" t="str">
        <f t="shared" si="26"/>
        <v>OK</v>
      </c>
      <c r="M543" t="s">
        <v>1047</v>
      </c>
      <c r="N543" t="s">
        <v>1654</v>
      </c>
    </row>
    <row r="544" spans="1:14" hidden="1" x14ac:dyDescent="0.25">
      <c r="A544" t="s">
        <v>1648</v>
      </c>
      <c r="B544" s="4" t="s">
        <v>1048</v>
      </c>
      <c r="C544" t="s">
        <v>36</v>
      </c>
      <c r="D544">
        <v>2016</v>
      </c>
      <c r="E544">
        <v>2016</v>
      </c>
      <c r="F544" t="str">
        <f t="shared" si="24"/>
        <v>OK</v>
      </c>
      <c r="G544" s="2">
        <v>45836</v>
      </c>
      <c r="H544" s="2">
        <v>45836</v>
      </c>
      <c r="I544" t="str">
        <f t="shared" si="25"/>
        <v>OK</v>
      </c>
      <c r="J544" s="2">
        <v>45878</v>
      </c>
      <c r="K544" s="2">
        <v>45878</v>
      </c>
      <c r="L544" t="str">
        <f t="shared" si="26"/>
        <v>OK</v>
      </c>
      <c r="M544" t="s">
        <v>1049</v>
      </c>
      <c r="N544" t="s">
        <v>1652</v>
      </c>
    </row>
    <row r="545" spans="1:14" hidden="1" x14ac:dyDescent="0.25">
      <c r="A545" t="s">
        <v>1648</v>
      </c>
      <c r="B545" s="4" t="s">
        <v>1050</v>
      </c>
      <c r="C545" t="s">
        <v>13</v>
      </c>
      <c r="D545">
        <v>4955</v>
      </c>
      <c r="E545">
        <v>4955</v>
      </c>
      <c r="F545" t="str">
        <f t="shared" si="24"/>
        <v>OK</v>
      </c>
      <c r="G545" s="2">
        <v>45764</v>
      </c>
      <c r="H545" s="2">
        <v>45764</v>
      </c>
      <c r="I545" t="str">
        <f t="shared" si="25"/>
        <v>OK</v>
      </c>
      <c r="J545" s="2">
        <v>45882</v>
      </c>
      <c r="K545" s="2">
        <v>45882</v>
      </c>
      <c r="L545" t="str">
        <f t="shared" si="26"/>
        <v>OK</v>
      </c>
      <c r="M545" t="s">
        <v>1051</v>
      </c>
      <c r="N545" t="s">
        <v>1652</v>
      </c>
    </row>
    <row r="546" spans="1:14" hidden="1" x14ac:dyDescent="0.25">
      <c r="A546" t="s">
        <v>1648</v>
      </c>
      <c r="B546" s="4" t="s">
        <v>1052</v>
      </c>
      <c r="C546" t="s">
        <v>36</v>
      </c>
      <c r="D546">
        <v>415</v>
      </c>
      <c r="E546">
        <v>415</v>
      </c>
      <c r="F546" t="str">
        <f t="shared" si="24"/>
        <v>OK</v>
      </c>
      <c r="G546" s="2">
        <v>45775</v>
      </c>
      <c r="H546" s="2">
        <v>45775</v>
      </c>
      <c r="I546" t="str">
        <f t="shared" si="25"/>
        <v>OK</v>
      </c>
      <c r="J546" s="2">
        <v>45881</v>
      </c>
      <c r="K546" s="2">
        <v>45881</v>
      </c>
      <c r="L546" t="str">
        <f t="shared" si="26"/>
        <v>OK</v>
      </c>
      <c r="M546" t="s">
        <v>1053</v>
      </c>
      <c r="N546" t="s">
        <v>1652</v>
      </c>
    </row>
    <row r="547" spans="1:14" hidden="1" x14ac:dyDescent="0.25">
      <c r="A547" t="s">
        <v>1648</v>
      </c>
      <c r="B547" s="4" t="s">
        <v>1054</v>
      </c>
      <c r="C547" t="s">
        <v>13</v>
      </c>
      <c r="D547">
        <v>2054</v>
      </c>
      <c r="E547">
        <v>2054</v>
      </c>
      <c r="F547" t="str">
        <f t="shared" si="24"/>
        <v>OK</v>
      </c>
      <c r="G547" s="2">
        <v>45780</v>
      </c>
      <c r="H547" s="2">
        <v>45780</v>
      </c>
      <c r="I547" t="str">
        <f t="shared" si="25"/>
        <v>OK</v>
      </c>
      <c r="J547" s="2">
        <v>45887</v>
      </c>
      <c r="K547" s="2">
        <v>45887</v>
      </c>
      <c r="L547" t="str">
        <f t="shared" si="26"/>
        <v>OK</v>
      </c>
      <c r="M547" t="s">
        <v>1055</v>
      </c>
      <c r="N547" t="s">
        <v>1652</v>
      </c>
    </row>
    <row r="548" spans="1:14" hidden="1" x14ac:dyDescent="0.25">
      <c r="A548" t="s">
        <v>1649</v>
      </c>
      <c r="B548" s="4" t="s">
        <v>1058</v>
      </c>
      <c r="C548" t="s">
        <v>36</v>
      </c>
      <c r="D548">
        <v>1174</v>
      </c>
      <c r="E548">
        <v>1174</v>
      </c>
      <c r="F548" t="str">
        <f t="shared" si="24"/>
        <v>OK</v>
      </c>
      <c r="G548" s="2">
        <v>45774</v>
      </c>
      <c r="H548" s="2">
        <v>45774</v>
      </c>
      <c r="I548" t="str">
        <f t="shared" si="25"/>
        <v>OK</v>
      </c>
      <c r="J548" s="2">
        <v>45898</v>
      </c>
      <c r="K548" s="2">
        <v>45898</v>
      </c>
      <c r="L548" t="str">
        <f t="shared" si="26"/>
        <v>OK</v>
      </c>
      <c r="M548" t="s">
        <v>1059</v>
      </c>
      <c r="N548" t="s">
        <v>1652</v>
      </c>
    </row>
    <row r="549" spans="1:14" hidden="1" x14ac:dyDescent="0.25">
      <c r="A549" t="s">
        <v>1648</v>
      </c>
      <c r="B549" s="4" t="s">
        <v>1060</v>
      </c>
      <c r="C549" t="s">
        <v>8</v>
      </c>
      <c r="D549">
        <v>3202</v>
      </c>
      <c r="E549">
        <v>3202</v>
      </c>
      <c r="F549" t="str">
        <f t="shared" si="24"/>
        <v>OK</v>
      </c>
      <c r="G549" s="2">
        <v>45769</v>
      </c>
      <c r="H549" s="2">
        <v>45769</v>
      </c>
      <c r="I549" t="str">
        <f t="shared" si="25"/>
        <v>OK</v>
      </c>
      <c r="J549" s="2">
        <v>45884</v>
      </c>
      <c r="K549" s="2">
        <v>45884</v>
      </c>
      <c r="L549" t="str">
        <f t="shared" si="26"/>
        <v>OK</v>
      </c>
      <c r="M549" t="s">
        <v>1061</v>
      </c>
      <c r="N549" t="s">
        <v>1652</v>
      </c>
    </row>
    <row r="550" spans="1:14" hidden="1" x14ac:dyDescent="0.25">
      <c r="A550" t="s">
        <v>1648</v>
      </c>
      <c r="B550" s="4" t="s">
        <v>1062</v>
      </c>
      <c r="C550" t="s">
        <v>13</v>
      </c>
      <c r="D550">
        <v>4286</v>
      </c>
      <c r="E550">
        <v>4286</v>
      </c>
      <c r="F550" t="str">
        <f t="shared" si="24"/>
        <v>OK</v>
      </c>
      <c r="G550" s="2">
        <v>45770</v>
      </c>
      <c r="H550" s="2">
        <v>45770</v>
      </c>
      <c r="I550" t="str">
        <f t="shared" si="25"/>
        <v>OK</v>
      </c>
      <c r="J550" s="2">
        <v>45874</v>
      </c>
      <c r="K550" s="2">
        <v>45874</v>
      </c>
      <c r="L550" t="str">
        <f t="shared" si="26"/>
        <v>OK</v>
      </c>
      <c r="M550" t="s">
        <v>1063</v>
      </c>
      <c r="N550" t="s">
        <v>1652</v>
      </c>
    </row>
    <row r="551" spans="1:14" hidden="1" x14ac:dyDescent="0.25">
      <c r="A551" t="s">
        <v>1649</v>
      </c>
      <c r="B551" s="4" t="s">
        <v>1064</v>
      </c>
      <c r="C551" t="s">
        <v>13</v>
      </c>
      <c r="D551">
        <v>584</v>
      </c>
      <c r="E551">
        <v>584</v>
      </c>
      <c r="F551" t="str">
        <f t="shared" si="24"/>
        <v>OK</v>
      </c>
      <c r="G551" s="2">
        <v>45769</v>
      </c>
      <c r="H551" s="2">
        <v>45769</v>
      </c>
      <c r="I551" t="str">
        <f t="shared" si="25"/>
        <v>OK</v>
      </c>
      <c r="J551" s="2">
        <v>45896</v>
      </c>
      <c r="K551" s="2">
        <v>45896</v>
      </c>
      <c r="L551" t="str">
        <f t="shared" si="26"/>
        <v>OK</v>
      </c>
      <c r="M551" t="s">
        <v>1065</v>
      </c>
      <c r="N551" t="s">
        <v>1652</v>
      </c>
    </row>
    <row r="552" spans="1:14" hidden="1" x14ac:dyDescent="0.25">
      <c r="A552" t="s">
        <v>1648</v>
      </c>
      <c r="B552" s="7" t="s">
        <v>1066</v>
      </c>
      <c r="C552" t="s">
        <v>36</v>
      </c>
      <c r="D552">
        <v>3144</v>
      </c>
      <c r="E552">
        <v>3144</v>
      </c>
      <c r="F552" t="str">
        <f t="shared" si="24"/>
        <v>OK</v>
      </c>
      <c r="G552" s="6">
        <v>45778</v>
      </c>
      <c r="H552" s="6">
        <v>45778</v>
      </c>
      <c r="I552" t="str">
        <f t="shared" si="25"/>
        <v>OK</v>
      </c>
      <c r="J552" s="2">
        <v>45877</v>
      </c>
      <c r="K552" s="2">
        <v>45877</v>
      </c>
      <c r="L552" t="str">
        <f t="shared" si="26"/>
        <v>OK</v>
      </c>
      <c r="M552" t="s">
        <v>1067</v>
      </c>
      <c r="N552" t="s">
        <v>1652</v>
      </c>
    </row>
    <row r="553" spans="1:14" hidden="1" x14ac:dyDescent="0.25">
      <c r="A553" t="s">
        <v>1648</v>
      </c>
      <c r="B553" s="4" t="s">
        <v>1068</v>
      </c>
      <c r="C553" t="s">
        <v>36</v>
      </c>
      <c r="D553">
        <v>2130</v>
      </c>
      <c r="E553">
        <v>2130</v>
      </c>
      <c r="F553" t="str">
        <f t="shared" si="24"/>
        <v>OK</v>
      </c>
      <c r="G553" s="2">
        <v>45787</v>
      </c>
      <c r="H553" s="2">
        <v>45787</v>
      </c>
      <c r="I553" t="str">
        <f t="shared" si="25"/>
        <v>OK</v>
      </c>
      <c r="J553" s="2">
        <v>45871</v>
      </c>
      <c r="K553" s="2">
        <v>45871</v>
      </c>
      <c r="L553" t="str">
        <f t="shared" si="26"/>
        <v>OK</v>
      </c>
      <c r="M553" t="s">
        <v>1069</v>
      </c>
      <c r="N553" t="s">
        <v>1652</v>
      </c>
    </row>
    <row r="554" spans="1:14" hidden="1" x14ac:dyDescent="0.25">
      <c r="A554" t="s">
        <v>1649</v>
      </c>
      <c r="B554" s="4" t="s">
        <v>1068</v>
      </c>
      <c r="C554" t="s">
        <v>13</v>
      </c>
      <c r="D554">
        <v>3563</v>
      </c>
      <c r="E554">
        <v>3563</v>
      </c>
      <c r="F554" t="str">
        <f t="shared" si="24"/>
        <v>OK</v>
      </c>
      <c r="G554" s="2">
        <v>45787</v>
      </c>
      <c r="H554" s="2">
        <v>45787</v>
      </c>
      <c r="I554" t="str">
        <f t="shared" si="25"/>
        <v>OK</v>
      </c>
      <c r="J554" s="2">
        <v>45891</v>
      </c>
      <c r="K554" s="2">
        <v>45891</v>
      </c>
      <c r="L554" t="str">
        <f t="shared" si="26"/>
        <v>OK</v>
      </c>
      <c r="M554" t="s">
        <v>1070</v>
      </c>
      <c r="N554" t="s">
        <v>1652</v>
      </c>
    </row>
    <row r="555" spans="1:14" hidden="1" x14ac:dyDescent="0.25">
      <c r="A555" t="s">
        <v>1648</v>
      </c>
      <c r="B555" s="4" t="s">
        <v>1071</v>
      </c>
      <c r="C555" t="s">
        <v>13</v>
      </c>
      <c r="D555">
        <v>2685</v>
      </c>
      <c r="E555">
        <v>2685</v>
      </c>
      <c r="F555" t="str">
        <f t="shared" si="24"/>
        <v>OK</v>
      </c>
      <c r="G555" s="2">
        <v>45784</v>
      </c>
      <c r="H555" s="2">
        <v>45784</v>
      </c>
      <c r="I555" t="str">
        <f t="shared" si="25"/>
        <v>OK</v>
      </c>
      <c r="J555" s="2">
        <v>45885</v>
      </c>
      <c r="K555" s="2">
        <v>45885</v>
      </c>
      <c r="L555" t="str">
        <f t="shared" si="26"/>
        <v>OK</v>
      </c>
      <c r="M555" t="s">
        <v>1072</v>
      </c>
      <c r="N555" t="s">
        <v>1652</v>
      </c>
    </row>
    <row r="556" spans="1:14" hidden="1" x14ac:dyDescent="0.25">
      <c r="A556" t="s">
        <v>1648</v>
      </c>
      <c r="B556" s="4" t="s">
        <v>1073</v>
      </c>
      <c r="C556" t="s">
        <v>8</v>
      </c>
      <c r="D556">
        <v>5157</v>
      </c>
      <c r="E556">
        <v>5157</v>
      </c>
      <c r="F556" t="str">
        <f t="shared" si="24"/>
        <v>OK</v>
      </c>
      <c r="G556" s="2">
        <v>45780</v>
      </c>
      <c r="H556" s="2">
        <v>45780</v>
      </c>
      <c r="I556" t="str">
        <f t="shared" si="25"/>
        <v>OK</v>
      </c>
      <c r="J556" s="2">
        <v>45878</v>
      </c>
      <c r="K556" s="2">
        <v>45878</v>
      </c>
      <c r="L556" t="str">
        <f t="shared" si="26"/>
        <v>OK</v>
      </c>
      <c r="M556" t="s">
        <v>1074</v>
      </c>
      <c r="N556" t="s">
        <v>1652</v>
      </c>
    </row>
    <row r="557" spans="1:14" hidden="1" x14ac:dyDescent="0.25">
      <c r="A557" t="s">
        <v>1648</v>
      </c>
      <c r="B557" s="4" t="s">
        <v>1075</v>
      </c>
      <c r="C557" t="s">
        <v>13</v>
      </c>
      <c r="D557">
        <v>2191</v>
      </c>
      <c r="E557">
        <v>2191</v>
      </c>
      <c r="F557" t="str">
        <f t="shared" si="24"/>
        <v>OK</v>
      </c>
      <c r="G557" s="2">
        <v>45781</v>
      </c>
      <c r="H557" s="2">
        <v>45781</v>
      </c>
      <c r="I557" t="str">
        <f t="shared" si="25"/>
        <v>OK</v>
      </c>
      <c r="J557" s="2">
        <v>45873</v>
      </c>
      <c r="K557" s="2">
        <v>45873</v>
      </c>
      <c r="L557" t="str">
        <f t="shared" si="26"/>
        <v>OK</v>
      </c>
      <c r="M557" t="s">
        <v>1076</v>
      </c>
      <c r="N557" t="s">
        <v>1652</v>
      </c>
    </row>
    <row r="558" spans="1:14" hidden="1" x14ac:dyDescent="0.25">
      <c r="A558" t="s">
        <v>1649</v>
      </c>
      <c r="B558" s="4" t="s">
        <v>1077</v>
      </c>
      <c r="C558" t="s">
        <v>8</v>
      </c>
      <c r="D558">
        <v>1374</v>
      </c>
      <c r="E558">
        <v>1374</v>
      </c>
      <c r="F558" t="str">
        <f t="shared" si="24"/>
        <v>OK</v>
      </c>
      <c r="G558" s="2">
        <v>45785</v>
      </c>
      <c r="H558" s="2">
        <v>45785</v>
      </c>
      <c r="I558" t="str">
        <f t="shared" si="25"/>
        <v>OK</v>
      </c>
      <c r="J558" s="2">
        <v>45896</v>
      </c>
      <c r="K558" s="2">
        <v>45896</v>
      </c>
      <c r="L558" t="str">
        <f t="shared" si="26"/>
        <v>OK</v>
      </c>
      <c r="M558" t="s">
        <v>1078</v>
      </c>
      <c r="N558" t="s">
        <v>1652</v>
      </c>
    </row>
    <row r="559" spans="1:14" hidden="1" x14ac:dyDescent="0.25">
      <c r="A559" t="s">
        <v>1648</v>
      </c>
      <c r="B559" s="4" t="s">
        <v>1079</v>
      </c>
      <c r="C559" t="s">
        <v>13</v>
      </c>
      <c r="D559">
        <v>3119</v>
      </c>
      <c r="E559">
        <v>3119</v>
      </c>
      <c r="F559" t="str">
        <f t="shared" si="24"/>
        <v>OK</v>
      </c>
      <c r="G559" s="2">
        <v>45782</v>
      </c>
      <c r="H559" s="2">
        <v>45782</v>
      </c>
      <c r="I559" t="str">
        <f t="shared" si="25"/>
        <v>OK</v>
      </c>
      <c r="J559" s="2">
        <v>45885</v>
      </c>
      <c r="K559" s="2">
        <v>45885</v>
      </c>
      <c r="L559" t="str">
        <f t="shared" si="26"/>
        <v>OK</v>
      </c>
      <c r="M559" t="s">
        <v>1080</v>
      </c>
      <c r="N559" t="s">
        <v>1652</v>
      </c>
    </row>
    <row r="560" spans="1:14" hidden="1" x14ac:dyDescent="0.25">
      <c r="A560" t="s">
        <v>1648</v>
      </c>
      <c r="B560" s="4" t="s">
        <v>1081</v>
      </c>
      <c r="C560" t="s">
        <v>36</v>
      </c>
      <c r="D560">
        <v>1528</v>
      </c>
      <c r="E560">
        <v>1528</v>
      </c>
      <c r="F560" t="str">
        <f t="shared" si="24"/>
        <v>OK</v>
      </c>
      <c r="G560" s="2">
        <v>45832</v>
      </c>
      <c r="H560" s="2">
        <v>45832</v>
      </c>
      <c r="I560" t="str">
        <f t="shared" si="25"/>
        <v>OK</v>
      </c>
      <c r="J560" s="2">
        <v>45874</v>
      </c>
      <c r="K560" s="2">
        <v>45874</v>
      </c>
      <c r="L560" t="str">
        <f t="shared" si="26"/>
        <v>OK</v>
      </c>
      <c r="M560" t="s">
        <v>1082</v>
      </c>
      <c r="N560" t="s">
        <v>1652</v>
      </c>
    </row>
    <row r="561" spans="1:14" hidden="1" x14ac:dyDescent="0.25">
      <c r="A561" t="s">
        <v>1648</v>
      </c>
      <c r="B561" s="4" t="s">
        <v>1083</v>
      </c>
      <c r="C561" t="s">
        <v>36</v>
      </c>
      <c r="D561">
        <v>1244</v>
      </c>
      <c r="E561">
        <v>1244</v>
      </c>
      <c r="F561" t="str">
        <f t="shared" si="24"/>
        <v>OK</v>
      </c>
      <c r="G561" s="2">
        <v>45783</v>
      </c>
      <c r="H561" s="2">
        <v>45783</v>
      </c>
      <c r="I561" t="str">
        <f t="shared" si="25"/>
        <v>OK</v>
      </c>
      <c r="J561" s="2">
        <v>45870</v>
      </c>
      <c r="K561" s="2">
        <v>45870</v>
      </c>
      <c r="L561" t="str">
        <f t="shared" si="26"/>
        <v>OK</v>
      </c>
      <c r="M561" t="s">
        <v>1084</v>
      </c>
      <c r="N561" t="s">
        <v>1652</v>
      </c>
    </row>
    <row r="562" spans="1:14" x14ac:dyDescent="0.25">
      <c r="A562" t="s">
        <v>1648</v>
      </c>
      <c r="B562" s="5" t="s">
        <v>1085</v>
      </c>
      <c r="C562" t="s">
        <v>8</v>
      </c>
      <c r="D562">
        <v>158</v>
      </c>
      <c r="E562">
        <v>1581</v>
      </c>
      <c r="F562" t="str">
        <f t="shared" si="24"/>
        <v>Not</v>
      </c>
      <c r="G562" s="2">
        <v>25569</v>
      </c>
      <c r="H562" s="2">
        <v>45792</v>
      </c>
      <c r="I562" t="str">
        <f t="shared" si="25"/>
        <v>Not</v>
      </c>
      <c r="J562" s="2">
        <v>45870</v>
      </c>
      <c r="K562" s="2">
        <v>45870</v>
      </c>
      <c r="L562" t="str">
        <f t="shared" si="26"/>
        <v>OK</v>
      </c>
      <c r="M562" t="s">
        <v>1086</v>
      </c>
      <c r="N562" t="s">
        <v>1651</v>
      </c>
    </row>
    <row r="563" spans="1:14" hidden="1" x14ac:dyDescent="0.25">
      <c r="A563" t="s">
        <v>1648</v>
      </c>
      <c r="B563" s="4" t="s">
        <v>1087</v>
      </c>
      <c r="C563" t="s">
        <v>36</v>
      </c>
      <c r="D563">
        <v>2135</v>
      </c>
      <c r="E563">
        <v>2135</v>
      </c>
      <c r="F563" t="str">
        <f t="shared" si="24"/>
        <v>OK</v>
      </c>
      <c r="G563" s="2">
        <v>45796</v>
      </c>
      <c r="H563" s="2">
        <v>45796</v>
      </c>
      <c r="I563" t="str">
        <f t="shared" si="25"/>
        <v>OK</v>
      </c>
      <c r="J563" s="2">
        <v>45880</v>
      </c>
      <c r="K563" s="2">
        <v>45880</v>
      </c>
      <c r="L563" t="str">
        <f t="shared" si="26"/>
        <v>OK</v>
      </c>
      <c r="M563" t="s">
        <v>1088</v>
      </c>
      <c r="N563" t="s">
        <v>1652</v>
      </c>
    </row>
    <row r="564" spans="1:14" hidden="1" x14ac:dyDescent="0.25">
      <c r="A564" t="s">
        <v>1648</v>
      </c>
      <c r="B564" s="4" t="s">
        <v>1089</v>
      </c>
      <c r="C564" t="s">
        <v>8</v>
      </c>
      <c r="D564">
        <v>3935</v>
      </c>
      <c r="E564">
        <v>3935</v>
      </c>
      <c r="F564" t="str">
        <f t="shared" si="24"/>
        <v>OK</v>
      </c>
      <c r="G564" s="2">
        <v>45791</v>
      </c>
      <c r="H564" s="2">
        <v>45791</v>
      </c>
      <c r="I564" t="str">
        <f t="shared" si="25"/>
        <v>OK</v>
      </c>
      <c r="J564" s="2">
        <v>45887</v>
      </c>
      <c r="K564" s="2">
        <v>45887</v>
      </c>
      <c r="L564" t="str">
        <f t="shared" si="26"/>
        <v>OK</v>
      </c>
      <c r="M564" t="s">
        <v>1090</v>
      </c>
      <c r="N564" t="s">
        <v>1652</v>
      </c>
    </row>
    <row r="565" spans="1:14" hidden="1" x14ac:dyDescent="0.25">
      <c r="A565" t="s">
        <v>1648</v>
      </c>
      <c r="B565" s="4" t="s">
        <v>1091</v>
      </c>
      <c r="C565" t="s">
        <v>13</v>
      </c>
      <c r="D565">
        <v>2171</v>
      </c>
      <c r="E565">
        <v>2171</v>
      </c>
      <c r="F565" t="str">
        <f t="shared" si="24"/>
        <v>OK</v>
      </c>
      <c r="G565" s="2">
        <v>45790</v>
      </c>
      <c r="H565" s="2">
        <v>45790</v>
      </c>
      <c r="I565" t="str">
        <f t="shared" si="25"/>
        <v>OK</v>
      </c>
      <c r="J565" s="2">
        <v>45876</v>
      </c>
      <c r="K565" s="2">
        <v>45876</v>
      </c>
      <c r="L565" t="str">
        <f t="shared" si="26"/>
        <v>OK</v>
      </c>
      <c r="M565" t="s">
        <v>1092</v>
      </c>
      <c r="N565" t="s">
        <v>1652</v>
      </c>
    </row>
    <row r="566" spans="1:14" hidden="1" x14ac:dyDescent="0.25">
      <c r="A566" t="s">
        <v>1648</v>
      </c>
      <c r="B566" s="4" t="s">
        <v>1093</v>
      </c>
      <c r="C566" t="s">
        <v>8</v>
      </c>
      <c r="D566">
        <v>3204</v>
      </c>
      <c r="E566">
        <v>3204</v>
      </c>
      <c r="F566" t="str">
        <f t="shared" si="24"/>
        <v>OK</v>
      </c>
      <c r="G566" s="2">
        <v>45805</v>
      </c>
      <c r="H566" s="2">
        <v>45805</v>
      </c>
      <c r="I566" t="str">
        <f t="shared" si="25"/>
        <v>OK</v>
      </c>
      <c r="J566" s="2">
        <v>45884</v>
      </c>
      <c r="K566" s="2">
        <v>45884</v>
      </c>
      <c r="L566" t="str">
        <f t="shared" si="26"/>
        <v>OK</v>
      </c>
      <c r="M566" t="s">
        <v>1094</v>
      </c>
      <c r="N566" t="s">
        <v>1652</v>
      </c>
    </row>
    <row r="567" spans="1:14" hidden="1" x14ac:dyDescent="0.25">
      <c r="A567" t="s">
        <v>1649</v>
      </c>
      <c r="B567" s="4" t="s">
        <v>1095</v>
      </c>
      <c r="C567" t="s">
        <v>36</v>
      </c>
      <c r="D567">
        <v>2493</v>
      </c>
      <c r="E567">
        <v>2493</v>
      </c>
      <c r="F567" t="str">
        <f t="shared" si="24"/>
        <v>OK</v>
      </c>
      <c r="G567" s="2">
        <v>45848</v>
      </c>
      <c r="H567" s="2">
        <v>45848</v>
      </c>
      <c r="I567" t="str">
        <f t="shared" si="25"/>
        <v>OK</v>
      </c>
      <c r="J567" s="2">
        <v>45892</v>
      </c>
      <c r="K567" s="2">
        <v>45892</v>
      </c>
      <c r="L567" t="str">
        <f t="shared" si="26"/>
        <v>OK</v>
      </c>
      <c r="M567" t="s">
        <v>1096</v>
      </c>
      <c r="N567" t="s">
        <v>1652</v>
      </c>
    </row>
    <row r="568" spans="1:14" x14ac:dyDescent="0.25">
      <c r="A568" t="s">
        <v>1648</v>
      </c>
      <c r="B568" s="5" t="s">
        <v>1097</v>
      </c>
      <c r="C568" t="s">
        <v>112</v>
      </c>
      <c r="D568">
        <v>747</v>
      </c>
      <c r="E568">
        <v>747</v>
      </c>
      <c r="F568" t="str">
        <f t="shared" si="24"/>
        <v>OK</v>
      </c>
      <c r="G568" s="2">
        <v>45859</v>
      </c>
      <c r="H568" s="2">
        <v>45853</v>
      </c>
      <c r="I568" t="str">
        <f t="shared" si="25"/>
        <v>Not</v>
      </c>
      <c r="J568" s="2">
        <v>45885</v>
      </c>
      <c r="K568" s="2">
        <v>45885</v>
      </c>
      <c r="L568" t="str">
        <f t="shared" si="26"/>
        <v>OK</v>
      </c>
      <c r="M568" t="s">
        <v>1098</v>
      </c>
      <c r="N568" t="s">
        <v>1654</v>
      </c>
    </row>
    <row r="569" spans="1:14" x14ac:dyDescent="0.25">
      <c r="A569" t="s">
        <v>1648</v>
      </c>
      <c r="B569" s="5" t="s">
        <v>1099</v>
      </c>
      <c r="C569" t="s">
        <v>112</v>
      </c>
      <c r="D569">
        <v>412</v>
      </c>
      <c r="E569">
        <v>412</v>
      </c>
      <c r="F569" t="str">
        <f t="shared" si="24"/>
        <v>OK</v>
      </c>
      <c r="G569" s="2">
        <v>25569</v>
      </c>
      <c r="H569" s="2">
        <v>45856</v>
      </c>
      <c r="I569" t="str">
        <f t="shared" si="25"/>
        <v>Not</v>
      </c>
      <c r="J569" s="2">
        <v>45887</v>
      </c>
      <c r="K569" s="2">
        <v>45887</v>
      </c>
      <c r="L569" t="str">
        <f t="shared" si="26"/>
        <v>OK</v>
      </c>
      <c r="M569" t="s">
        <v>1100</v>
      </c>
      <c r="N569" t="s">
        <v>1654</v>
      </c>
    </row>
    <row r="570" spans="1:14" hidden="1" x14ac:dyDescent="0.25">
      <c r="A570" t="s">
        <v>1648</v>
      </c>
      <c r="B570" s="4" t="s">
        <v>1101</v>
      </c>
      <c r="C570" t="s">
        <v>112</v>
      </c>
      <c r="D570">
        <v>442</v>
      </c>
      <c r="E570">
        <v>442</v>
      </c>
      <c r="F570" t="str">
        <f t="shared" si="24"/>
        <v>OK</v>
      </c>
      <c r="G570" s="2">
        <v>45858</v>
      </c>
      <c r="H570" s="2">
        <v>45858</v>
      </c>
      <c r="I570" t="str">
        <f t="shared" si="25"/>
        <v>OK</v>
      </c>
      <c r="J570" s="2">
        <v>45882</v>
      </c>
      <c r="K570" s="2">
        <v>45882</v>
      </c>
      <c r="L570" t="str">
        <f t="shared" si="26"/>
        <v>OK</v>
      </c>
      <c r="M570" t="s">
        <v>1102</v>
      </c>
      <c r="N570" t="s">
        <v>1652</v>
      </c>
    </row>
    <row r="571" spans="1:14" hidden="1" x14ac:dyDescent="0.25">
      <c r="A571" t="s">
        <v>1648</v>
      </c>
      <c r="B571" s="4" t="s">
        <v>1103</v>
      </c>
      <c r="C571" t="s">
        <v>36</v>
      </c>
      <c r="D571">
        <v>1374</v>
      </c>
      <c r="E571">
        <v>1374</v>
      </c>
      <c r="F571" t="str">
        <f t="shared" si="24"/>
        <v>OK</v>
      </c>
      <c r="G571" s="2">
        <v>45825</v>
      </c>
      <c r="H571" s="2">
        <v>45825</v>
      </c>
      <c r="I571" t="str">
        <f t="shared" si="25"/>
        <v>OK</v>
      </c>
      <c r="J571" s="2">
        <v>45884</v>
      </c>
      <c r="K571" s="2">
        <v>45884</v>
      </c>
      <c r="L571" t="str">
        <f t="shared" si="26"/>
        <v>OK</v>
      </c>
      <c r="M571" t="s">
        <v>1104</v>
      </c>
      <c r="N571" t="s">
        <v>1652</v>
      </c>
    </row>
    <row r="572" spans="1:14" hidden="1" x14ac:dyDescent="0.25">
      <c r="A572" t="s">
        <v>1649</v>
      </c>
      <c r="B572" s="4" t="s">
        <v>1105</v>
      </c>
      <c r="C572" t="s">
        <v>13</v>
      </c>
      <c r="D572">
        <v>2302</v>
      </c>
      <c r="E572">
        <v>2302</v>
      </c>
      <c r="F572" t="str">
        <f t="shared" si="24"/>
        <v>OK</v>
      </c>
      <c r="G572" s="2">
        <v>45828</v>
      </c>
      <c r="H572" s="2">
        <v>45828</v>
      </c>
      <c r="I572" t="str">
        <f t="shared" si="25"/>
        <v>OK</v>
      </c>
      <c r="J572" s="2">
        <v>45891</v>
      </c>
      <c r="K572" s="2">
        <v>45891</v>
      </c>
      <c r="L572" t="str">
        <f t="shared" si="26"/>
        <v>OK</v>
      </c>
      <c r="M572" t="s">
        <v>1106</v>
      </c>
      <c r="N572" t="s">
        <v>1652</v>
      </c>
    </row>
    <row r="573" spans="1:14" hidden="1" x14ac:dyDescent="0.25">
      <c r="A573" t="s">
        <v>1648</v>
      </c>
      <c r="B573" s="4" t="s">
        <v>1107</v>
      </c>
      <c r="C573" t="s">
        <v>13</v>
      </c>
      <c r="D573">
        <v>1392</v>
      </c>
      <c r="E573">
        <v>1392</v>
      </c>
      <c r="F573" t="str">
        <f t="shared" si="24"/>
        <v>OK</v>
      </c>
      <c r="G573" s="2">
        <v>45809</v>
      </c>
      <c r="H573" s="2">
        <v>45809</v>
      </c>
      <c r="I573" t="str">
        <f t="shared" si="25"/>
        <v>OK</v>
      </c>
      <c r="J573" s="2">
        <v>45874</v>
      </c>
      <c r="K573" s="2">
        <v>45874</v>
      </c>
      <c r="L573" t="str">
        <f t="shared" si="26"/>
        <v>OK</v>
      </c>
      <c r="M573" t="s">
        <v>1108</v>
      </c>
      <c r="N573" t="s">
        <v>1652</v>
      </c>
    </row>
    <row r="574" spans="1:14" hidden="1" x14ac:dyDescent="0.25">
      <c r="A574" t="s">
        <v>1648</v>
      </c>
      <c r="B574" s="4" t="s">
        <v>1109</v>
      </c>
      <c r="C574" t="s">
        <v>36</v>
      </c>
      <c r="D574">
        <v>2083</v>
      </c>
      <c r="E574">
        <v>2083</v>
      </c>
      <c r="F574" t="str">
        <f t="shared" si="24"/>
        <v>OK</v>
      </c>
      <c r="G574" s="2">
        <v>45838</v>
      </c>
      <c r="H574" s="2">
        <v>45838</v>
      </c>
      <c r="I574" t="str">
        <f t="shared" si="25"/>
        <v>OK</v>
      </c>
      <c r="J574" s="2">
        <v>45874</v>
      </c>
      <c r="K574" s="2">
        <v>45874</v>
      </c>
      <c r="L574" t="str">
        <f t="shared" si="26"/>
        <v>OK</v>
      </c>
      <c r="M574" t="s">
        <v>1110</v>
      </c>
      <c r="N574" t="s">
        <v>1652</v>
      </c>
    </row>
    <row r="575" spans="1:14" hidden="1" x14ac:dyDescent="0.25">
      <c r="A575" t="s">
        <v>1648</v>
      </c>
      <c r="B575" s="4" t="s">
        <v>1109</v>
      </c>
      <c r="C575" t="s">
        <v>13</v>
      </c>
      <c r="D575">
        <v>3069</v>
      </c>
      <c r="E575">
        <v>3069</v>
      </c>
      <c r="F575" t="str">
        <f t="shared" si="24"/>
        <v>OK</v>
      </c>
      <c r="G575" s="2">
        <v>45838</v>
      </c>
      <c r="H575" s="2">
        <v>45838</v>
      </c>
      <c r="I575" t="str">
        <f t="shared" si="25"/>
        <v>OK</v>
      </c>
      <c r="J575" s="2">
        <v>45881</v>
      </c>
      <c r="K575" s="2">
        <v>45881</v>
      </c>
      <c r="L575" t="str">
        <f t="shared" si="26"/>
        <v>OK</v>
      </c>
      <c r="M575" t="s">
        <v>1111</v>
      </c>
      <c r="N575" t="s">
        <v>1652</v>
      </c>
    </row>
    <row r="576" spans="1:14" x14ac:dyDescent="0.25">
      <c r="A576" t="s">
        <v>1649</v>
      </c>
      <c r="B576" s="5" t="s">
        <v>1109</v>
      </c>
      <c r="C576" t="s">
        <v>8</v>
      </c>
      <c r="D576">
        <v>4028</v>
      </c>
      <c r="E576">
        <v>4028</v>
      </c>
      <c r="F576" t="str">
        <f t="shared" si="24"/>
        <v>OK</v>
      </c>
      <c r="G576" s="2">
        <v>45838</v>
      </c>
      <c r="H576" s="2">
        <v>45838</v>
      </c>
      <c r="I576" t="str">
        <f t="shared" si="25"/>
        <v>OK</v>
      </c>
      <c r="J576" s="2">
        <v>45897</v>
      </c>
      <c r="K576" s="2">
        <v>45897</v>
      </c>
      <c r="L576" t="str">
        <f t="shared" si="26"/>
        <v>OK</v>
      </c>
      <c r="M576" t="s">
        <v>1112</v>
      </c>
      <c r="N576" t="s">
        <v>1651</v>
      </c>
    </row>
    <row r="577" spans="1:14" hidden="1" x14ac:dyDescent="0.25">
      <c r="A577" t="s">
        <v>1649</v>
      </c>
      <c r="B577" s="4" t="s">
        <v>1113</v>
      </c>
      <c r="C577" t="s">
        <v>13</v>
      </c>
      <c r="D577">
        <v>485</v>
      </c>
      <c r="E577">
        <v>485</v>
      </c>
      <c r="F577" t="str">
        <f t="shared" si="24"/>
        <v>OK</v>
      </c>
      <c r="G577" s="2">
        <v>45831</v>
      </c>
      <c r="H577" s="2">
        <v>45831</v>
      </c>
      <c r="I577" t="str">
        <f t="shared" si="25"/>
        <v>OK</v>
      </c>
      <c r="J577" s="2">
        <v>45898</v>
      </c>
      <c r="K577" s="2">
        <v>45898</v>
      </c>
      <c r="L577" t="str">
        <f t="shared" si="26"/>
        <v>OK</v>
      </c>
      <c r="M577" t="s">
        <v>1114</v>
      </c>
      <c r="N577" t="s">
        <v>1652</v>
      </c>
    </row>
    <row r="578" spans="1:14" hidden="1" x14ac:dyDescent="0.25">
      <c r="A578" t="s">
        <v>1648</v>
      </c>
      <c r="B578" s="4" t="s">
        <v>1115</v>
      </c>
      <c r="C578" t="s">
        <v>36</v>
      </c>
      <c r="D578">
        <v>1047</v>
      </c>
      <c r="E578">
        <v>1047</v>
      </c>
      <c r="F578" t="str">
        <f t="shared" ref="F578:F641" si="27">IF(D578=E578,"OK","Not")</f>
        <v>OK</v>
      </c>
      <c r="G578" s="2">
        <v>45835</v>
      </c>
      <c r="H578" s="2">
        <v>45835</v>
      </c>
      <c r="I578" t="str">
        <f t="shared" ref="I578:I641" si="28">IF(G578=H578,"OK","Not")</f>
        <v>OK</v>
      </c>
      <c r="J578" s="2">
        <v>45882</v>
      </c>
      <c r="K578" s="2">
        <v>45882</v>
      </c>
      <c r="L578" t="str">
        <f t="shared" ref="L578:L641" si="29">IF(J578=K578,"OK","Not")</f>
        <v>OK</v>
      </c>
      <c r="M578" t="s">
        <v>1116</v>
      </c>
      <c r="N578" t="s">
        <v>1652</v>
      </c>
    </row>
    <row r="579" spans="1:14" hidden="1" x14ac:dyDescent="0.25">
      <c r="A579" t="s">
        <v>1649</v>
      </c>
      <c r="B579" s="4" t="s">
        <v>1117</v>
      </c>
      <c r="C579" t="s">
        <v>13</v>
      </c>
      <c r="D579">
        <v>2801</v>
      </c>
      <c r="E579">
        <v>2801</v>
      </c>
      <c r="F579" t="str">
        <f t="shared" si="27"/>
        <v>OK</v>
      </c>
      <c r="G579" s="2">
        <v>45849</v>
      </c>
      <c r="H579" s="2">
        <v>45849</v>
      </c>
      <c r="I579" t="str">
        <f t="shared" si="28"/>
        <v>OK</v>
      </c>
      <c r="J579" s="2">
        <v>45899</v>
      </c>
      <c r="K579" s="2">
        <v>45899</v>
      </c>
      <c r="L579" t="str">
        <f t="shared" si="29"/>
        <v>OK</v>
      </c>
      <c r="M579" t="s">
        <v>1118</v>
      </c>
      <c r="N579" t="s">
        <v>1652</v>
      </c>
    </row>
    <row r="580" spans="1:14" hidden="1" x14ac:dyDescent="0.25">
      <c r="A580" t="s">
        <v>1649</v>
      </c>
      <c r="B580" s="4" t="s">
        <v>1119</v>
      </c>
      <c r="C580" t="s">
        <v>36</v>
      </c>
      <c r="D580">
        <v>2303</v>
      </c>
      <c r="E580">
        <v>2303</v>
      </c>
      <c r="F580" t="str">
        <f t="shared" si="27"/>
        <v>OK</v>
      </c>
      <c r="G580" s="2">
        <v>45825</v>
      </c>
      <c r="H580" s="2">
        <v>45825</v>
      </c>
      <c r="I580" t="str">
        <f t="shared" si="28"/>
        <v>OK</v>
      </c>
      <c r="J580" s="2">
        <v>45889</v>
      </c>
      <c r="K580" s="2">
        <v>45889</v>
      </c>
      <c r="L580" t="str">
        <f t="shared" si="29"/>
        <v>OK</v>
      </c>
      <c r="M580" t="s">
        <v>1120</v>
      </c>
      <c r="N580" t="s">
        <v>1652</v>
      </c>
    </row>
    <row r="581" spans="1:14" x14ac:dyDescent="0.25">
      <c r="A581" t="s">
        <v>1649</v>
      </c>
      <c r="B581" s="5" t="s">
        <v>1121</v>
      </c>
      <c r="C581" t="s">
        <v>36</v>
      </c>
      <c r="D581">
        <v>2092</v>
      </c>
      <c r="E581">
        <v>2092</v>
      </c>
      <c r="F581" t="str">
        <f t="shared" si="27"/>
        <v>OK</v>
      </c>
      <c r="G581" s="2">
        <v>45847</v>
      </c>
      <c r="H581" s="2">
        <v>45847</v>
      </c>
      <c r="I581" t="str">
        <f t="shared" si="28"/>
        <v>OK</v>
      </c>
      <c r="J581" s="2">
        <v>45898</v>
      </c>
      <c r="K581" s="2">
        <v>45898</v>
      </c>
      <c r="L581" t="str">
        <f t="shared" si="29"/>
        <v>OK</v>
      </c>
      <c r="M581" t="s">
        <v>1122</v>
      </c>
      <c r="N581" t="s">
        <v>1654</v>
      </c>
    </row>
    <row r="582" spans="1:14" hidden="1" x14ac:dyDescent="0.25">
      <c r="A582" t="s">
        <v>1649</v>
      </c>
      <c r="B582" s="4" t="s">
        <v>1123</v>
      </c>
      <c r="C582" t="s">
        <v>36</v>
      </c>
      <c r="D582">
        <v>1267</v>
      </c>
      <c r="E582">
        <v>1267</v>
      </c>
      <c r="F582" t="str">
        <f t="shared" si="27"/>
        <v>OK</v>
      </c>
      <c r="G582" s="2">
        <v>45833</v>
      </c>
      <c r="H582" s="2">
        <v>45833</v>
      </c>
      <c r="I582" t="str">
        <f t="shared" si="28"/>
        <v>OK</v>
      </c>
      <c r="J582" s="2">
        <v>45898</v>
      </c>
      <c r="K582" s="2">
        <v>45898</v>
      </c>
      <c r="L582" t="str">
        <f t="shared" si="29"/>
        <v>OK</v>
      </c>
      <c r="M582" t="s">
        <v>1124</v>
      </c>
      <c r="N582" t="s">
        <v>1652</v>
      </c>
    </row>
    <row r="583" spans="1:14" hidden="1" x14ac:dyDescent="0.25">
      <c r="A583" t="s">
        <v>1649</v>
      </c>
      <c r="B583" s="4" t="s">
        <v>1125</v>
      </c>
      <c r="C583" t="s">
        <v>36</v>
      </c>
      <c r="D583">
        <v>1185</v>
      </c>
      <c r="E583">
        <v>1185</v>
      </c>
      <c r="F583" t="str">
        <f t="shared" si="27"/>
        <v>OK</v>
      </c>
      <c r="G583" s="2">
        <v>45845</v>
      </c>
      <c r="H583" s="2">
        <v>45845</v>
      </c>
      <c r="I583" t="str">
        <f t="shared" si="28"/>
        <v>OK</v>
      </c>
      <c r="J583" s="2">
        <v>45900</v>
      </c>
      <c r="K583" s="2">
        <v>45900</v>
      </c>
      <c r="L583" t="str">
        <f t="shared" si="29"/>
        <v>OK</v>
      </c>
      <c r="M583" t="s">
        <v>1126</v>
      </c>
      <c r="N583" t="s">
        <v>1652</v>
      </c>
    </row>
    <row r="584" spans="1:14" hidden="1" x14ac:dyDescent="0.25">
      <c r="A584" t="s">
        <v>1648</v>
      </c>
      <c r="B584" s="4" t="s">
        <v>1127</v>
      </c>
      <c r="C584" t="s">
        <v>112</v>
      </c>
      <c r="D584">
        <v>586</v>
      </c>
      <c r="E584">
        <v>586</v>
      </c>
      <c r="F584" t="str">
        <f t="shared" si="27"/>
        <v>OK</v>
      </c>
      <c r="G584" s="2">
        <v>45811</v>
      </c>
      <c r="H584" s="2">
        <v>45811</v>
      </c>
      <c r="I584" t="str">
        <f t="shared" si="28"/>
        <v>OK</v>
      </c>
      <c r="J584" s="2">
        <v>45874</v>
      </c>
      <c r="K584" s="2">
        <v>45874</v>
      </c>
      <c r="L584" t="str">
        <f t="shared" si="29"/>
        <v>OK</v>
      </c>
      <c r="M584" t="s">
        <v>1128</v>
      </c>
      <c r="N584" t="s">
        <v>1652</v>
      </c>
    </row>
    <row r="585" spans="1:14" x14ac:dyDescent="0.25">
      <c r="A585" t="s">
        <v>1648</v>
      </c>
      <c r="B585" s="5" t="s">
        <v>961</v>
      </c>
      <c r="C585" t="s">
        <v>36</v>
      </c>
      <c r="D585">
        <v>2401</v>
      </c>
      <c r="E585">
        <v>2041</v>
      </c>
      <c r="F585" t="str">
        <f t="shared" si="27"/>
        <v>Not</v>
      </c>
      <c r="G585" s="2">
        <v>45813</v>
      </c>
      <c r="H585" s="2">
        <v>45810</v>
      </c>
      <c r="I585" t="str">
        <f t="shared" si="28"/>
        <v>Not</v>
      </c>
      <c r="J585" s="2">
        <v>45871</v>
      </c>
      <c r="K585" s="2">
        <v>45871</v>
      </c>
      <c r="L585" t="str">
        <f t="shared" si="29"/>
        <v>OK</v>
      </c>
      <c r="M585" t="s">
        <v>963</v>
      </c>
      <c r="N585" t="s">
        <v>1651</v>
      </c>
    </row>
    <row r="586" spans="1:14" hidden="1" x14ac:dyDescent="0.25">
      <c r="A586" t="s">
        <v>1649</v>
      </c>
      <c r="B586" s="4" t="s">
        <v>1129</v>
      </c>
      <c r="C586" t="s">
        <v>36</v>
      </c>
      <c r="D586">
        <v>1748</v>
      </c>
      <c r="E586">
        <v>1748</v>
      </c>
      <c r="F586" t="str">
        <f t="shared" si="27"/>
        <v>OK</v>
      </c>
      <c r="G586" s="2">
        <v>45844</v>
      </c>
      <c r="H586" s="2">
        <v>45844</v>
      </c>
      <c r="I586" t="str">
        <f t="shared" si="28"/>
        <v>OK</v>
      </c>
      <c r="J586" s="2">
        <v>45893</v>
      </c>
      <c r="K586" s="2">
        <v>45893</v>
      </c>
      <c r="L586" t="str">
        <f t="shared" si="29"/>
        <v>OK</v>
      </c>
      <c r="M586" t="s">
        <v>1130</v>
      </c>
      <c r="N586" t="s">
        <v>1652</v>
      </c>
    </row>
    <row r="587" spans="1:14" x14ac:dyDescent="0.25">
      <c r="A587" t="s">
        <v>1648</v>
      </c>
      <c r="B587" s="5" t="s">
        <v>1131</v>
      </c>
      <c r="C587" t="s">
        <v>112</v>
      </c>
      <c r="D587">
        <v>986</v>
      </c>
      <c r="E587">
        <v>986</v>
      </c>
      <c r="F587" t="str">
        <f t="shared" si="27"/>
        <v>OK</v>
      </c>
      <c r="G587" s="2">
        <v>45853</v>
      </c>
      <c r="H587" s="2">
        <v>45852</v>
      </c>
      <c r="I587" t="str">
        <f t="shared" si="28"/>
        <v>Not</v>
      </c>
      <c r="J587" s="2">
        <v>45880</v>
      </c>
      <c r="K587" s="2">
        <v>45880</v>
      </c>
      <c r="L587" t="str">
        <f t="shared" si="29"/>
        <v>OK</v>
      </c>
      <c r="M587" t="s">
        <v>1132</v>
      </c>
      <c r="N587" t="s">
        <v>1654</v>
      </c>
    </row>
    <row r="588" spans="1:14" x14ac:dyDescent="0.25">
      <c r="A588" t="s">
        <v>1648</v>
      </c>
      <c r="B588" s="5" t="s">
        <v>1133</v>
      </c>
      <c r="C588" t="s">
        <v>112</v>
      </c>
      <c r="D588">
        <v>612</v>
      </c>
      <c r="E588">
        <v>612</v>
      </c>
      <c r="F588" t="str">
        <f t="shared" si="27"/>
        <v>OK</v>
      </c>
      <c r="G588" s="2">
        <v>45852</v>
      </c>
      <c r="H588" s="2">
        <v>45851</v>
      </c>
      <c r="I588" t="str">
        <f t="shared" si="28"/>
        <v>Not</v>
      </c>
      <c r="J588" s="2">
        <v>45881</v>
      </c>
      <c r="K588" s="2">
        <v>45881</v>
      </c>
      <c r="L588" t="str">
        <f t="shared" si="29"/>
        <v>OK</v>
      </c>
      <c r="M588" t="s">
        <v>1134</v>
      </c>
      <c r="N588" t="s">
        <v>1654</v>
      </c>
    </row>
    <row r="589" spans="1:14" x14ac:dyDescent="0.25">
      <c r="A589" t="s">
        <v>1648</v>
      </c>
      <c r="B589" s="5" t="s">
        <v>1135</v>
      </c>
      <c r="C589" t="s">
        <v>112</v>
      </c>
      <c r="D589">
        <v>594</v>
      </c>
      <c r="E589">
        <v>594</v>
      </c>
      <c r="F589" t="str">
        <f t="shared" si="27"/>
        <v>OK</v>
      </c>
      <c r="G589" s="2">
        <v>45852</v>
      </c>
      <c r="H589" s="2">
        <v>45852</v>
      </c>
      <c r="I589" t="str">
        <f t="shared" si="28"/>
        <v>OK</v>
      </c>
      <c r="J589" s="2">
        <v>45877</v>
      </c>
      <c r="K589" s="2">
        <v>45877</v>
      </c>
      <c r="L589" t="str">
        <f t="shared" si="29"/>
        <v>OK</v>
      </c>
      <c r="M589" t="s">
        <v>1136</v>
      </c>
      <c r="N589" t="s">
        <v>1654</v>
      </c>
    </row>
    <row r="590" spans="1:14" hidden="1" x14ac:dyDescent="0.25">
      <c r="A590" t="s">
        <v>1648</v>
      </c>
      <c r="B590" s="4" t="s">
        <v>1137</v>
      </c>
      <c r="C590" t="s">
        <v>36</v>
      </c>
      <c r="D590">
        <v>585</v>
      </c>
      <c r="E590">
        <v>585</v>
      </c>
      <c r="F590" t="str">
        <f t="shared" si="27"/>
        <v>OK</v>
      </c>
      <c r="G590" s="2">
        <v>45851</v>
      </c>
      <c r="H590" s="2">
        <v>45851</v>
      </c>
      <c r="I590" t="str">
        <f t="shared" si="28"/>
        <v>OK</v>
      </c>
      <c r="J590" s="2">
        <v>45881</v>
      </c>
      <c r="K590" s="2">
        <v>45881</v>
      </c>
      <c r="L590" t="str">
        <f t="shared" si="29"/>
        <v>OK</v>
      </c>
      <c r="M590" t="s">
        <v>1138</v>
      </c>
      <c r="N590" t="s">
        <v>1652</v>
      </c>
    </row>
    <row r="591" spans="1:14" hidden="1" x14ac:dyDescent="0.25">
      <c r="A591" t="s">
        <v>1648</v>
      </c>
      <c r="B591" s="4" t="s">
        <v>1139</v>
      </c>
      <c r="C591" t="s">
        <v>112</v>
      </c>
      <c r="D591">
        <v>943</v>
      </c>
      <c r="E591">
        <v>943</v>
      </c>
      <c r="F591" t="str">
        <f t="shared" si="27"/>
        <v>OK</v>
      </c>
      <c r="G591" s="2">
        <v>45853</v>
      </c>
      <c r="H591" s="2">
        <v>45853</v>
      </c>
      <c r="I591" t="str">
        <f t="shared" si="28"/>
        <v>OK</v>
      </c>
      <c r="J591" s="2">
        <v>45875</v>
      </c>
      <c r="K591" s="2">
        <v>45875</v>
      </c>
      <c r="L591" t="str">
        <f t="shared" si="29"/>
        <v>OK</v>
      </c>
      <c r="M591" t="s">
        <v>1140</v>
      </c>
      <c r="N591" t="s">
        <v>1652</v>
      </c>
    </row>
    <row r="592" spans="1:14" hidden="1" x14ac:dyDescent="0.25">
      <c r="A592" t="s">
        <v>1648</v>
      </c>
      <c r="B592" s="4" t="s">
        <v>1143</v>
      </c>
      <c r="C592" t="s">
        <v>112</v>
      </c>
      <c r="D592">
        <v>479</v>
      </c>
      <c r="E592">
        <v>479</v>
      </c>
      <c r="F592" t="str">
        <f t="shared" si="27"/>
        <v>OK</v>
      </c>
      <c r="G592" s="2">
        <v>45856</v>
      </c>
      <c r="H592" s="2">
        <v>45856</v>
      </c>
      <c r="I592" t="str">
        <f t="shared" si="28"/>
        <v>OK</v>
      </c>
      <c r="J592" s="2">
        <v>45881</v>
      </c>
      <c r="K592" s="2">
        <v>45881</v>
      </c>
      <c r="L592" t="str">
        <f t="shared" si="29"/>
        <v>OK</v>
      </c>
      <c r="M592" t="s">
        <v>1144</v>
      </c>
      <c r="N592" t="s">
        <v>1652</v>
      </c>
    </row>
    <row r="593" spans="1:14" hidden="1" x14ac:dyDescent="0.25">
      <c r="A593" t="s">
        <v>1648</v>
      </c>
      <c r="B593" s="4" t="s">
        <v>125</v>
      </c>
      <c r="C593" t="s">
        <v>13</v>
      </c>
      <c r="D593">
        <v>2433</v>
      </c>
      <c r="E593">
        <v>2433</v>
      </c>
      <c r="F593" t="str">
        <f t="shared" si="27"/>
        <v>OK</v>
      </c>
      <c r="G593" s="2">
        <v>45822</v>
      </c>
      <c r="H593" s="2">
        <v>45822</v>
      </c>
      <c r="I593" t="str">
        <f t="shared" si="28"/>
        <v>OK</v>
      </c>
      <c r="J593" s="2">
        <v>45881</v>
      </c>
      <c r="K593" s="2">
        <v>45881</v>
      </c>
      <c r="L593" t="str">
        <f t="shared" si="29"/>
        <v>OK</v>
      </c>
      <c r="M593" t="s">
        <v>127</v>
      </c>
      <c r="N593" t="s">
        <v>1652</v>
      </c>
    </row>
    <row r="594" spans="1:14" hidden="1" x14ac:dyDescent="0.25">
      <c r="A594" t="s">
        <v>1648</v>
      </c>
      <c r="B594" s="4" t="s">
        <v>1145</v>
      </c>
      <c r="C594" t="s">
        <v>112</v>
      </c>
      <c r="D594">
        <v>138</v>
      </c>
      <c r="E594">
        <v>138</v>
      </c>
      <c r="F594" t="str">
        <f t="shared" si="27"/>
        <v>OK</v>
      </c>
      <c r="G594" s="2">
        <v>45856</v>
      </c>
      <c r="H594" s="2">
        <v>45856</v>
      </c>
      <c r="I594" t="str">
        <f t="shared" si="28"/>
        <v>OK</v>
      </c>
      <c r="J594" s="2">
        <v>45870</v>
      </c>
      <c r="K594" s="2">
        <v>45870</v>
      </c>
      <c r="L594" t="str">
        <f t="shared" si="29"/>
        <v>OK</v>
      </c>
      <c r="M594" t="s">
        <v>1146</v>
      </c>
      <c r="N594" t="s">
        <v>1652</v>
      </c>
    </row>
    <row r="595" spans="1:14" hidden="1" x14ac:dyDescent="0.25">
      <c r="A595" t="s">
        <v>1649</v>
      </c>
      <c r="B595" s="4" t="s">
        <v>1147</v>
      </c>
      <c r="C595" t="s">
        <v>112</v>
      </c>
      <c r="D595">
        <v>586</v>
      </c>
      <c r="E595">
        <v>586</v>
      </c>
      <c r="F595" t="str">
        <f t="shared" si="27"/>
        <v>OK</v>
      </c>
      <c r="G595" s="2">
        <v>45867</v>
      </c>
      <c r="H595" s="2">
        <v>45867</v>
      </c>
      <c r="I595" t="str">
        <f t="shared" si="28"/>
        <v>OK</v>
      </c>
      <c r="J595" s="2">
        <v>45894</v>
      </c>
      <c r="K595" s="2">
        <v>45894</v>
      </c>
      <c r="L595" t="str">
        <f t="shared" si="29"/>
        <v>OK</v>
      </c>
      <c r="M595" t="s">
        <v>1148</v>
      </c>
      <c r="N595" t="s">
        <v>1652</v>
      </c>
    </row>
    <row r="596" spans="1:14" x14ac:dyDescent="0.25">
      <c r="A596" t="s">
        <v>1648</v>
      </c>
      <c r="B596" s="5" t="s">
        <v>1149</v>
      </c>
      <c r="C596" t="s">
        <v>112</v>
      </c>
      <c r="D596">
        <v>664</v>
      </c>
      <c r="E596">
        <v>294</v>
      </c>
      <c r="F596" t="str">
        <f t="shared" si="27"/>
        <v>Not</v>
      </c>
      <c r="G596" s="2">
        <v>45863</v>
      </c>
      <c r="H596" s="2">
        <v>45862</v>
      </c>
      <c r="I596" t="str">
        <f t="shared" si="28"/>
        <v>Not</v>
      </c>
      <c r="J596" s="2">
        <v>45880</v>
      </c>
      <c r="K596" s="2">
        <v>45880</v>
      </c>
      <c r="L596" t="str">
        <f t="shared" si="29"/>
        <v>OK</v>
      </c>
      <c r="M596" t="s">
        <v>1150</v>
      </c>
      <c r="N596" t="s">
        <v>1654</v>
      </c>
    </row>
    <row r="597" spans="1:14" hidden="1" x14ac:dyDescent="0.25">
      <c r="A597" t="s">
        <v>1648</v>
      </c>
      <c r="B597" s="4" t="s">
        <v>1151</v>
      </c>
      <c r="C597" t="s">
        <v>112</v>
      </c>
      <c r="D597">
        <v>1051</v>
      </c>
      <c r="E597">
        <v>1051</v>
      </c>
      <c r="F597" t="str">
        <f t="shared" si="27"/>
        <v>OK</v>
      </c>
      <c r="G597" s="2">
        <v>45864</v>
      </c>
      <c r="H597" s="2">
        <v>45864</v>
      </c>
      <c r="I597" t="str">
        <f t="shared" si="28"/>
        <v>OK</v>
      </c>
      <c r="J597" s="2">
        <v>45888</v>
      </c>
      <c r="K597" s="2">
        <v>45888</v>
      </c>
      <c r="L597" t="str">
        <f t="shared" si="29"/>
        <v>OK</v>
      </c>
      <c r="M597" t="s">
        <v>1152</v>
      </c>
      <c r="N597" t="s">
        <v>1652</v>
      </c>
    </row>
    <row r="598" spans="1:14" hidden="1" x14ac:dyDescent="0.25">
      <c r="A598" t="s">
        <v>1649</v>
      </c>
      <c r="B598" s="4" t="s">
        <v>1153</v>
      </c>
      <c r="C598" t="s">
        <v>112</v>
      </c>
      <c r="D598">
        <v>169</v>
      </c>
      <c r="E598">
        <v>169</v>
      </c>
      <c r="F598" t="str">
        <f t="shared" si="27"/>
        <v>OK</v>
      </c>
      <c r="G598" s="2">
        <v>45864</v>
      </c>
      <c r="H598" s="2">
        <v>45864</v>
      </c>
      <c r="I598" t="str">
        <f t="shared" si="28"/>
        <v>OK</v>
      </c>
      <c r="J598" s="2">
        <v>45889</v>
      </c>
      <c r="K598" s="2">
        <v>45889</v>
      </c>
      <c r="L598" t="str">
        <f t="shared" si="29"/>
        <v>OK</v>
      </c>
      <c r="M598" t="s">
        <v>1154</v>
      </c>
      <c r="N598" t="s">
        <v>1652</v>
      </c>
    </row>
    <row r="599" spans="1:14" hidden="1" x14ac:dyDescent="0.25">
      <c r="A599" t="s">
        <v>1648</v>
      </c>
      <c r="B599" s="4" t="s">
        <v>1155</v>
      </c>
      <c r="C599" t="s">
        <v>112</v>
      </c>
      <c r="D599">
        <v>308</v>
      </c>
      <c r="E599">
        <v>308</v>
      </c>
      <c r="F599" t="str">
        <f t="shared" si="27"/>
        <v>OK</v>
      </c>
      <c r="G599" s="2">
        <v>45864</v>
      </c>
      <c r="H599" s="2">
        <v>45864</v>
      </c>
      <c r="I599" t="str">
        <f t="shared" si="28"/>
        <v>OK</v>
      </c>
      <c r="J599" s="2">
        <v>45885</v>
      </c>
      <c r="K599" s="2">
        <v>45885</v>
      </c>
      <c r="L599" t="str">
        <f t="shared" si="29"/>
        <v>OK</v>
      </c>
      <c r="M599" t="s">
        <v>1156</v>
      </c>
      <c r="N599" t="s">
        <v>1652</v>
      </c>
    </row>
    <row r="600" spans="1:14" hidden="1" x14ac:dyDescent="0.25">
      <c r="A600" t="s">
        <v>1648</v>
      </c>
      <c r="B600" s="4" t="s">
        <v>1157</v>
      </c>
      <c r="C600" t="s">
        <v>8</v>
      </c>
      <c r="D600">
        <v>7709</v>
      </c>
      <c r="E600">
        <v>7709</v>
      </c>
      <c r="F600" t="str">
        <f t="shared" si="27"/>
        <v>OK</v>
      </c>
      <c r="G600" s="2">
        <v>45644</v>
      </c>
      <c r="H600" s="2">
        <v>45644</v>
      </c>
      <c r="I600" t="str">
        <f t="shared" si="28"/>
        <v>OK</v>
      </c>
      <c r="J600" s="2">
        <v>45873</v>
      </c>
      <c r="K600" s="2">
        <v>45873</v>
      </c>
      <c r="L600" t="str">
        <f t="shared" si="29"/>
        <v>OK</v>
      </c>
      <c r="M600" t="s">
        <v>1158</v>
      </c>
      <c r="N600" t="s">
        <v>1652</v>
      </c>
    </row>
    <row r="601" spans="1:14" hidden="1" x14ac:dyDescent="0.25">
      <c r="A601" t="s">
        <v>1649</v>
      </c>
      <c r="B601" s="4" t="s">
        <v>1159</v>
      </c>
      <c r="C601" t="s">
        <v>8</v>
      </c>
      <c r="D601">
        <v>7296</v>
      </c>
      <c r="E601">
        <v>7296</v>
      </c>
      <c r="F601" t="str">
        <f t="shared" si="27"/>
        <v>OK</v>
      </c>
      <c r="G601" s="2">
        <v>45679</v>
      </c>
      <c r="H601" s="2">
        <v>45679</v>
      </c>
      <c r="I601" t="str">
        <f t="shared" si="28"/>
        <v>OK</v>
      </c>
      <c r="J601" s="2">
        <v>45889</v>
      </c>
      <c r="K601" s="2">
        <v>45889</v>
      </c>
      <c r="L601" t="str">
        <f t="shared" si="29"/>
        <v>OK</v>
      </c>
      <c r="M601" t="s">
        <v>1160</v>
      </c>
      <c r="N601" t="s">
        <v>1652</v>
      </c>
    </row>
    <row r="602" spans="1:14" hidden="1" x14ac:dyDescent="0.25">
      <c r="A602" t="s">
        <v>1649</v>
      </c>
      <c r="B602" s="4" t="s">
        <v>1161</v>
      </c>
      <c r="C602" t="s">
        <v>13</v>
      </c>
      <c r="D602">
        <v>5185</v>
      </c>
      <c r="E602">
        <v>5185</v>
      </c>
      <c r="F602" t="str">
        <f t="shared" si="27"/>
        <v>OK</v>
      </c>
      <c r="G602" s="2">
        <v>45679</v>
      </c>
      <c r="H602" s="2">
        <v>45679</v>
      </c>
      <c r="I602" t="str">
        <f t="shared" si="28"/>
        <v>OK</v>
      </c>
      <c r="J602" s="2">
        <v>45891</v>
      </c>
      <c r="K602" s="2">
        <v>45891</v>
      </c>
      <c r="L602" t="str">
        <f t="shared" si="29"/>
        <v>OK</v>
      </c>
      <c r="M602" t="s">
        <v>1162</v>
      </c>
      <c r="N602" t="s">
        <v>1652</v>
      </c>
    </row>
    <row r="603" spans="1:14" hidden="1" x14ac:dyDescent="0.25">
      <c r="A603" t="s">
        <v>1649</v>
      </c>
      <c r="B603" s="4" t="s">
        <v>1163</v>
      </c>
      <c r="C603" t="s">
        <v>8</v>
      </c>
      <c r="D603">
        <v>5473</v>
      </c>
      <c r="E603">
        <v>5473</v>
      </c>
      <c r="F603" t="str">
        <f t="shared" si="27"/>
        <v>OK</v>
      </c>
      <c r="G603" s="2">
        <v>45682</v>
      </c>
      <c r="H603" s="2">
        <v>45682</v>
      </c>
      <c r="I603" t="str">
        <f t="shared" si="28"/>
        <v>OK</v>
      </c>
      <c r="J603" s="2">
        <v>45887</v>
      </c>
      <c r="K603" s="2">
        <v>45887</v>
      </c>
      <c r="L603" t="str">
        <f t="shared" si="29"/>
        <v>OK</v>
      </c>
      <c r="M603" t="s">
        <v>1164</v>
      </c>
      <c r="N603" t="s">
        <v>1652</v>
      </c>
    </row>
    <row r="604" spans="1:14" hidden="1" x14ac:dyDescent="0.25">
      <c r="A604" t="s">
        <v>1649</v>
      </c>
      <c r="B604" s="4" t="s">
        <v>1165</v>
      </c>
      <c r="C604" t="s">
        <v>8</v>
      </c>
      <c r="D604">
        <v>6841</v>
      </c>
      <c r="E604">
        <v>6841</v>
      </c>
      <c r="F604" t="str">
        <f t="shared" si="27"/>
        <v>OK</v>
      </c>
      <c r="G604" s="2">
        <v>45696</v>
      </c>
      <c r="H604" s="2">
        <v>45696</v>
      </c>
      <c r="I604" t="str">
        <f t="shared" si="28"/>
        <v>OK</v>
      </c>
      <c r="J604" s="2">
        <v>45891</v>
      </c>
      <c r="K604" s="2">
        <v>45891</v>
      </c>
      <c r="L604" t="str">
        <f t="shared" si="29"/>
        <v>OK</v>
      </c>
      <c r="M604" t="s">
        <v>1166</v>
      </c>
      <c r="N604" t="s">
        <v>1652</v>
      </c>
    </row>
    <row r="605" spans="1:14" hidden="1" x14ac:dyDescent="0.25">
      <c r="A605" t="s">
        <v>1648</v>
      </c>
      <c r="B605" s="4" t="s">
        <v>1167</v>
      </c>
      <c r="C605" t="s">
        <v>8</v>
      </c>
      <c r="D605">
        <v>7246</v>
      </c>
      <c r="E605">
        <v>7246</v>
      </c>
      <c r="F605" t="str">
        <f t="shared" si="27"/>
        <v>OK</v>
      </c>
      <c r="G605" s="2">
        <v>45696</v>
      </c>
      <c r="H605" s="2">
        <v>45696</v>
      </c>
      <c r="I605" t="str">
        <f t="shared" si="28"/>
        <v>OK</v>
      </c>
      <c r="J605" s="2">
        <v>45877</v>
      </c>
      <c r="K605" s="2">
        <v>45877</v>
      </c>
      <c r="L605" t="str">
        <f t="shared" si="29"/>
        <v>OK</v>
      </c>
      <c r="M605" t="s">
        <v>1168</v>
      </c>
      <c r="N605" t="s">
        <v>1652</v>
      </c>
    </row>
    <row r="606" spans="1:14" hidden="1" x14ac:dyDescent="0.25">
      <c r="A606" t="s">
        <v>1649</v>
      </c>
      <c r="B606" s="4" t="s">
        <v>1169</v>
      </c>
      <c r="C606" t="s">
        <v>13</v>
      </c>
      <c r="D606">
        <v>4448</v>
      </c>
      <c r="E606">
        <v>4448</v>
      </c>
      <c r="F606" t="str">
        <f t="shared" si="27"/>
        <v>OK</v>
      </c>
      <c r="G606" s="2">
        <v>45705</v>
      </c>
      <c r="H606" s="2">
        <v>45705</v>
      </c>
      <c r="I606" t="str">
        <f t="shared" si="28"/>
        <v>OK</v>
      </c>
      <c r="J606" s="2">
        <v>45896</v>
      </c>
      <c r="K606" s="2">
        <v>45896</v>
      </c>
      <c r="L606" t="str">
        <f t="shared" si="29"/>
        <v>OK</v>
      </c>
      <c r="M606" t="s">
        <v>1170</v>
      </c>
      <c r="N606" t="s">
        <v>1652</v>
      </c>
    </row>
    <row r="607" spans="1:14" x14ac:dyDescent="0.25">
      <c r="A607" t="s">
        <v>1648</v>
      </c>
      <c r="B607" s="5" t="s">
        <v>1171</v>
      </c>
      <c r="C607" t="s">
        <v>8</v>
      </c>
      <c r="D607">
        <v>3972</v>
      </c>
      <c r="E607">
        <v>3972</v>
      </c>
      <c r="F607" t="str">
        <f t="shared" si="27"/>
        <v>OK</v>
      </c>
      <c r="G607" s="2">
        <v>45764</v>
      </c>
      <c r="H607" s="2">
        <v>45764</v>
      </c>
      <c r="I607" t="str">
        <f t="shared" si="28"/>
        <v>OK</v>
      </c>
      <c r="J607" s="2">
        <v>45881</v>
      </c>
      <c r="K607" s="2">
        <v>45881</v>
      </c>
      <c r="L607" t="str">
        <f t="shared" si="29"/>
        <v>OK</v>
      </c>
      <c r="M607" t="s">
        <v>1172</v>
      </c>
      <c r="N607" t="s">
        <v>1654</v>
      </c>
    </row>
    <row r="608" spans="1:14" x14ac:dyDescent="0.25">
      <c r="A608" t="s">
        <v>1648</v>
      </c>
      <c r="B608" s="5" t="s">
        <v>1173</v>
      </c>
      <c r="C608" t="s">
        <v>13</v>
      </c>
      <c r="D608">
        <v>1505</v>
      </c>
      <c r="E608">
        <v>1505</v>
      </c>
      <c r="F608" t="str">
        <f t="shared" si="27"/>
        <v>OK</v>
      </c>
      <c r="G608" s="2">
        <v>45728</v>
      </c>
      <c r="H608" s="2">
        <v>45727</v>
      </c>
      <c r="I608" t="str">
        <f t="shared" si="28"/>
        <v>Not</v>
      </c>
      <c r="J608" s="2">
        <v>45876</v>
      </c>
      <c r="K608" s="2">
        <v>45876</v>
      </c>
      <c r="L608" t="str">
        <f t="shared" si="29"/>
        <v>OK</v>
      </c>
      <c r="M608" t="s">
        <v>1174</v>
      </c>
      <c r="N608" t="s">
        <v>1654</v>
      </c>
    </row>
    <row r="609" spans="1:14" hidden="1" x14ac:dyDescent="0.25">
      <c r="A609" t="s">
        <v>1649</v>
      </c>
      <c r="B609" s="4" t="s">
        <v>1175</v>
      </c>
      <c r="C609" t="s">
        <v>13</v>
      </c>
      <c r="D609">
        <v>2398</v>
      </c>
      <c r="E609">
        <v>2398</v>
      </c>
      <c r="F609" t="str">
        <f t="shared" si="27"/>
        <v>OK</v>
      </c>
      <c r="G609" s="2">
        <v>45796</v>
      </c>
      <c r="H609" s="2">
        <v>45796</v>
      </c>
      <c r="I609" t="str">
        <f t="shared" si="28"/>
        <v>OK</v>
      </c>
      <c r="J609" s="2">
        <v>45895</v>
      </c>
      <c r="K609" s="2">
        <v>45895</v>
      </c>
      <c r="L609" t="str">
        <f t="shared" si="29"/>
        <v>OK</v>
      </c>
      <c r="M609" t="s">
        <v>1176</v>
      </c>
      <c r="N609" t="s">
        <v>1652</v>
      </c>
    </row>
    <row r="610" spans="1:14" hidden="1" x14ac:dyDescent="0.25">
      <c r="A610" t="s">
        <v>1648</v>
      </c>
      <c r="B610" s="4" t="s">
        <v>1179</v>
      </c>
      <c r="C610" t="s">
        <v>36</v>
      </c>
      <c r="D610">
        <v>1215</v>
      </c>
      <c r="E610">
        <v>1215</v>
      </c>
      <c r="F610" t="str">
        <f t="shared" si="27"/>
        <v>OK</v>
      </c>
      <c r="G610" s="2">
        <v>45797</v>
      </c>
      <c r="H610" s="2">
        <v>45797</v>
      </c>
      <c r="I610" t="str">
        <f t="shared" si="28"/>
        <v>OK</v>
      </c>
      <c r="J610" s="2">
        <v>45875</v>
      </c>
      <c r="K610" s="2">
        <v>45875</v>
      </c>
      <c r="L610" t="str">
        <f t="shared" si="29"/>
        <v>OK</v>
      </c>
      <c r="M610" t="s">
        <v>1180</v>
      </c>
      <c r="N610" t="s">
        <v>1652</v>
      </c>
    </row>
    <row r="611" spans="1:14" hidden="1" x14ac:dyDescent="0.25">
      <c r="A611" t="s">
        <v>1648</v>
      </c>
      <c r="B611" s="4" t="s">
        <v>1181</v>
      </c>
      <c r="C611" t="s">
        <v>13</v>
      </c>
      <c r="D611">
        <v>5306</v>
      </c>
      <c r="E611">
        <v>5306</v>
      </c>
      <c r="F611" t="str">
        <f t="shared" si="27"/>
        <v>OK</v>
      </c>
      <c r="G611" s="2">
        <v>45729</v>
      </c>
      <c r="H611" s="2">
        <v>45729</v>
      </c>
      <c r="I611" t="str">
        <f t="shared" si="28"/>
        <v>OK</v>
      </c>
      <c r="J611" s="2">
        <v>45870</v>
      </c>
      <c r="K611" s="2">
        <v>45870</v>
      </c>
      <c r="L611" t="str">
        <f t="shared" si="29"/>
        <v>OK</v>
      </c>
      <c r="M611" t="s">
        <v>1182</v>
      </c>
      <c r="N611" t="s">
        <v>1652</v>
      </c>
    </row>
    <row r="612" spans="1:14" hidden="1" x14ac:dyDescent="0.25">
      <c r="A612" t="s">
        <v>1649</v>
      </c>
      <c r="B612" s="4" t="s">
        <v>1183</v>
      </c>
      <c r="C612" t="s">
        <v>8</v>
      </c>
      <c r="D612">
        <v>4765</v>
      </c>
      <c r="E612">
        <v>4765</v>
      </c>
      <c r="F612" t="str">
        <f t="shared" si="27"/>
        <v>OK</v>
      </c>
      <c r="G612" s="2">
        <v>45739</v>
      </c>
      <c r="H612" s="2">
        <v>45739</v>
      </c>
      <c r="I612" t="str">
        <f t="shared" si="28"/>
        <v>OK</v>
      </c>
      <c r="J612" s="2">
        <v>45895</v>
      </c>
      <c r="K612" s="2">
        <v>45895</v>
      </c>
      <c r="L612" t="str">
        <f t="shared" si="29"/>
        <v>OK</v>
      </c>
      <c r="M612" t="s">
        <v>1184</v>
      </c>
      <c r="N612" t="s">
        <v>1652</v>
      </c>
    </row>
    <row r="613" spans="1:14" hidden="1" x14ac:dyDescent="0.25">
      <c r="A613" t="s">
        <v>1649</v>
      </c>
      <c r="B613" s="4" t="s">
        <v>1185</v>
      </c>
      <c r="C613" t="s">
        <v>13</v>
      </c>
      <c r="D613">
        <v>1343</v>
      </c>
      <c r="E613">
        <v>1343</v>
      </c>
      <c r="F613" t="str">
        <f t="shared" si="27"/>
        <v>OK</v>
      </c>
      <c r="G613" s="2">
        <v>45731</v>
      </c>
      <c r="H613" s="2">
        <v>45731</v>
      </c>
      <c r="I613" t="str">
        <f t="shared" si="28"/>
        <v>OK</v>
      </c>
      <c r="J613" s="2">
        <v>45888</v>
      </c>
      <c r="K613" s="2">
        <v>45888</v>
      </c>
      <c r="L613" t="str">
        <f t="shared" si="29"/>
        <v>OK</v>
      </c>
      <c r="M613" t="s">
        <v>1186</v>
      </c>
      <c r="N613" t="s">
        <v>1652</v>
      </c>
    </row>
    <row r="614" spans="1:14" hidden="1" x14ac:dyDescent="0.25">
      <c r="A614" t="s">
        <v>1649</v>
      </c>
      <c r="B614" s="4" t="s">
        <v>1187</v>
      </c>
      <c r="C614" t="s">
        <v>8</v>
      </c>
      <c r="D614">
        <v>5478</v>
      </c>
      <c r="E614">
        <v>5478</v>
      </c>
      <c r="F614" t="str">
        <f t="shared" si="27"/>
        <v>OK</v>
      </c>
      <c r="G614" s="2">
        <v>45717</v>
      </c>
      <c r="H614" s="2">
        <v>45717</v>
      </c>
      <c r="I614" t="str">
        <f t="shared" si="28"/>
        <v>OK</v>
      </c>
      <c r="J614" s="2">
        <v>45900</v>
      </c>
      <c r="K614" s="2">
        <v>45900</v>
      </c>
      <c r="L614" t="str">
        <f t="shared" si="29"/>
        <v>OK</v>
      </c>
      <c r="M614" t="s">
        <v>1188</v>
      </c>
      <c r="N614" t="s">
        <v>1652</v>
      </c>
    </row>
    <row r="615" spans="1:14" hidden="1" x14ac:dyDescent="0.25">
      <c r="A615" t="s">
        <v>1649</v>
      </c>
      <c r="B615" s="7" t="s">
        <v>1189</v>
      </c>
      <c r="C615" t="s">
        <v>112</v>
      </c>
      <c r="D615">
        <v>634</v>
      </c>
      <c r="E615">
        <v>634</v>
      </c>
      <c r="F615" t="str">
        <f t="shared" si="27"/>
        <v>OK</v>
      </c>
      <c r="G615" s="2">
        <v>45871</v>
      </c>
      <c r="H615" s="2">
        <v>45871</v>
      </c>
      <c r="I615" t="str">
        <f t="shared" si="28"/>
        <v>OK</v>
      </c>
      <c r="J615" s="2">
        <v>45897</v>
      </c>
      <c r="K615" s="2">
        <v>45897</v>
      </c>
      <c r="L615" t="str">
        <f t="shared" si="29"/>
        <v>OK</v>
      </c>
      <c r="M615" t="s">
        <v>1190</v>
      </c>
      <c r="N615" t="s">
        <v>1652</v>
      </c>
    </row>
    <row r="616" spans="1:14" hidden="1" x14ac:dyDescent="0.25">
      <c r="A616" t="s">
        <v>1648</v>
      </c>
      <c r="B616" s="4" t="s">
        <v>1191</v>
      </c>
      <c r="C616" t="s">
        <v>13</v>
      </c>
      <c r="D616">
        <v>4037</v>
      </c>
      <c r="E616">
        <v>4037</v>
      </c>
      <c r="F616" t="str">
        <f t="shared" si="27"/>
        <v>OK</v>
      </c>
      <c r="G616" s="2">
        <v>45727</v>
      </c>
      <c r="H616" s="2">
        <v>45727</v>
      </c>
      <c r="I616" t="str">
        <f t="shared" si="28"/>
        <v>OK</v>
      </c>
      <c r="J616" s="2">
        <v>45878</v>
      </c>
      <c r="K616" s="2">
        <v>45878</v>
      </c>
      <c r="L616" t="str">
        <f t="shared" si="29"/>
        <v>OK</v>
      </c>
      <c r="M616" t="s">
        <v>1192</v>
      </c>
      <c r="N616" t="s">
        <v>1652</v>
      </c>
    </row>
    <row r="617" spans="1:14" hidden="1" x14ac:dyDescent="0.25">
      <c r="A617" t="s">
        <v>1649</v>
      </c>
      <c r="B617" s="4" t="s">
        <v>1193</v>
      </c>
      <c r="C617" t="s">
        <v>13</v>
      </c>
      <c r="D617">
        <v>3712</v>
      </c>
      <c r="E617">
        <v>3712</v>
      </c>
      <c r="F617" t="str">
        <f t="shared" si="27"/>
        <v>OK</v>
      </c>
      <c r="G617" s="2">
        <v>45724</v>
      </c>
      <c r="H617" s="2">
        <v>45724</v>
      </c>
      <c r="I617" t="str">
        <f t="shared" si="28"/>
        <v>OK</v>
      </c>
      <c r="J617" s="2">
        <v>45899</v>
      </c>
      <c r="K617" s="2">
        <v>45899</v>
      </c>
      <c r="L617" t="str">
        <f t="shared" si="29"/>
        <v>OK</v>
      </c>
      <c r="M617" t="s">
        <v>1194</v>
      </c>
      <c r="N617" t="s">
        <v>1652</v>
      </c>
    </row>
    <row r="618" spans="1:14" hidden="1" x14ac:dyDescent="0.25">
      <c r="A618" t="s">
        <v>1649</v>
      </c>
      <c r="B618" s="4" t="s">
        <v>1195</v>
      </c>
      <c r="C618" t="s">
        <v>8</v>
      </c>
      <c r="D618">
        <v>4459</v>
      </c>
      <c r="E618">
        <v>4459</v>
      </c>
      <c r="F618" t="str">
        <f t="shared" si="27"/>
        <v>OK</v>
      </c>
      <c r="G618" s="2">
        <v>45734</v>
      </c>
      <c r="H618" s="2">
        <v>45734</v>
      </c>
      <c r="I618" t="str">
        <f t="shared" si="28"/>
        <v>OK</v>
      </c>
      <c r="J618" s="2">
        <v>45892</v>
      </c>
      <c r="K618" s="2">
        <v>45892</v>
      </c>
      <c r="L618" t="str">
        <f t="shared" si="29"/>
        <v>OK</v>
      </c>
      <c r="M618" t="s">
        <v>1196</v>
      </c>
      <c r="N618" t="s">
        <v>1652</v>
      </c>
    </row>
    <row r="619" spans="1:14" hidden="1" x14ac:dyDescent="0.25">
      <c r="A619" t="s">
        <v>1648</v>
      </c>
      <c r="B619" s="4" t="s">
        <v>1197</v>
      </c>
      <c r="C619" t="s">
        <v>36</v>
      </c>
      <c r="D619">
        <v>735</v>
      </c>
      <c r="E619">
        <v>735</v>
      </c>
      <c r="F619" t="str">
        <f t="shared" si="27"/>
        <v>OK</v>
      </c>
      <c r="G619" s="2">
        <v>45766</v>
      </c>
      <c r="H619" s="2">
        <v>45766</v>
      </c>
      <c r="I619" t="str">
        <f t="shared" si="28"/>
        <v>OK</v>
      </c>
      <c r="J619" s="2">
        <v>45887</v>
      </c>
      <c r="K619" s="2">
        <v>45887</v>
      </c>
      <c r="L619" t="str">
        <f t="shared" si="29"/>
        <v>OK</v>
      </c>
      <c r="M619" t="s">
        <v>1198</v>
      </c>
      <c r="N619" t="s">
        <v>1652</v>
      </c>
    </row>
    <row r="620" spans="1:14" hidden="1" x14ac:dyDescent="0.25">
      <c r="A620" t="s">
        <v>1648</v>
      </c>
      <c r="B620" s="4" t="s">
        <v>1199</v>
      </c>
      <c r="C620" t="s">
        <v>36</v>
      </c>
      <c r="D620">
        <v>2952</v>
      </c>
      <c r="E620">
        <v>2952</v>
      </c>
      <c r="F620" t="str">
        <f t="shared" si="27"/>
        <v>OK</v>
      </c>
      <c r="G620" s="2">
        <v>45756</v>
      </c>
      <c r="H620" s="2">
        <v>45756</v>
      </c>
      <c r="I620" t="str">
        <f t="shared" si="28"/>
        <v>OK</v>
      </c>
      <c r="J620" s="2">
        <v>45871</v>
      </c>
      <c r="K620" s="2">
        <v>45871</v>
      </c>
      <c r="L620" t="str">
        <f t="shared" si="29"/>
        <v>OK</v>
      </c>
      <c r="M620" t="s">
        <v>1200</v>
      </c>
      <c r="N620" t="s">
        <v>1652</v>
      </c>
    </row>
    <row r="621" spans="1:14" hidden="1" x14ac:dyDescent="0.25">
      <c r="A621" t="s">
        <v>1648</v>
      </c>
      <c r="B621" s="4" t="s">
        <v>1201</v>
      </c>
      <c r="C621" t="s">
        <v>13</v>
      </c>
      <c r="D621">
        <v>8079</v>
      </c>
      <c r="E621">
        <v>8079</v>
      </c>
      <c r="F621" t="str">
        <f t="shared" si="27"/>
        <v>OK</v>
      </c>
      <c r="G621" s="2">
        <v>45740</v>
      </c>
      <c r="H621" s="2">
        <v>45740</v>
      </c>
      <c r="I621" t="str">
        <f t="shared" si="28"/>
        <v>OK</v>
      </c>
      <c r="J621" s="2">
        <v>45875</v>
      </c>
      <c r="K621" s="2">
        <v>45875</v>
      </c>
      <c r="L621" t="str">
        <f t="shared" si="29"/>
        <v>OK</v>
      </c>
      <c r="M621" t="s">
        <v>1202</v>
      </c>
      <c r="N621" t="s">
        <v>1652</v>
      </c>
    </row>
    <row r="622" spans="1:14" hidden="1" x14ac:dyDescent="0.25">
      <c r="A622" t="s">
        <v>1649</v>
      </c>
      <c r="B622" s="4" t="s">
        <v>1205</v>
      </c>
      <c r="C622" t="s">
        <v>13</v>
      </c>
      <c r="D622">
        <v>1431</v>
      </c>
      <c r="E622">
        <v>1431</v>
      </c>
      <c r="F622" t="str">
        <f t="shared" si="27"/>
        <v>OK</v>
      </c>
      <c r="G622" s="2">
        <v>45741</v>
      </c>
      <c r="H622" s="2">
        <v>45741</v>
      </c>
      <c r="I622" t="str">
        <f t="shared" si="28"/>
        <v>OK</v>
      </c>
      <c r="J622" s="2">
        <v>45889</v>
      </c>
      <c r="K622" s="2">
        <v>45889</v>
      </c>
      <c r="L622" t="str">
        <f t="shared" si="29"/>
        <v>OK</v>
      </c>
      <c r="M622" t="s">
        <v>1206</v>
      </c>
      <c r="N622" t="s">
        <v>1652</v>
      </c>
    </row>
    <row r="623" spans="1:14" hidden="1" x14ac:dyDescent="0.25">
      <c r="A623" t="s">
        <v>1648</v>
      </c>
      <c r="B623" s="4" t="s">
        <v>1207</v>
      </c>
      <c r="C623" t="s">
        <v>112</v>
      </c>
      <c r="D623">
        <v>170</v>
      </c>
      <c r="E623">
        <v>170</v>
      </c>
      <c r="F623" t="str">
        <f t="shared" si="27"/>
        <v>OK</v>
      </c>
      <c r="G623" s="2">
        <v>45843</v>
      </c>
      <c r="H623" s="2">
        <v>45843</v>
      </c>
      <c r="I623" t="str">
        <f t="shared" si="28"/>
        <v>OK</v>
      </c>
      <c r="J623" s="2">
        <v>45878</v>
      </c>
      <c r="K623" s="2">
        <v>45878</v>
      </c>
      <c r="L623" t="str">
        <f t="shared" si="29"/>
        <v>OK</v>
      </c>
      <c r="M623" t="s">
        <v>1208</v>
      </c>
      <c r="N623" t="s">
        <v>1652</v>
      </c>
    </row>
    <row r="624" spans="1:14" hidden="1" x14ac:dyDescent="0.25">
      <c r="A624" t="s">
        <v>1648</v>
      </c>
      <c r="B624" s="4" t="s">
        <v>1209</v>
      </c>
      <c r="C624" t="s">
        <v>13</v>
      </c>
      <c r="D624">
        <v>2842</v>
      </c>
      <c r="E624">
        <v>2842</v>
      </c>
      <c r="F624" t="str">
        <f t="shared" si="27"/>
        <v>OK</v>
      </c>
      <c r="G624" s="2">
        <v>45742</v>
      </c>
      <c r="H624" s="2">
        <v>45742</v>
      </c>
      <c r="I624" t="str">
        <f t="shared" si="28"/>
        <v>OK</v>
      </c>
      <c r="J624" s="2">
        <v>45875</v>
      </c>
      <c r="K624" s="2">
        <v>45875</v>
      </c>
      <c r="L624" t="str">
        <f t="shared" si="29"/>
        <v>OK</v>
      </c>
      <c r="M624" t="s">
        <v>1210</v>
      </c>
      <c r="N624" t="s">
        <v>1652</v>
      </c>
    </row>
    <row r="625" spans="1:14" hidden="1" x14ac:dyDescent="0.25">
      <c r="A625" t="s">
        <v>1648</v>
      </c>
      <c r="B625" s="4" t="s">
        <v>1211</v>
      </c>
      <c r="C625" t="s">
        <v>13</v>
      </c>
      <c r="D625">
        <v>2714</v>
      </c>
      <c r="E625">
        <v>2714</v>
      </c>
      <c r="F625" t="str">
        <f t="shared" si="27"/>
        <v>OK</v>
      </c>
      <c r="G625" s="2">
        <v>45757</v>
      </c>
      <c r="H625" s="2">
        <v>45757</v>
      </c>
      <c r="I625" t="str">
        <f t="shared" si="28"/>
        <v>OK</v>
      </c>
      <c r="J625" s="2">
        <v>45872</v>
      </c>
      <c r="K625" s="2">
        <v>45872</v>
      </c>
      <c r="L625" t="str">
        <f t="shared" si="29"/>
        <v>OK</v>
      </c>
      <c r="M625" t="s">
        <v>1212</v>
      </c>
      <c r="N625" t="s">
        <v>1652</v>
      </c>
    </row>
    <row r="626" spans="1:14" hidden="1" x14ac:dyDescent="0.25">
      <c r="A626" t="s">
        <v>1649</v>
      </c>
      <c r="B626" s="4" t="s">
        <v>1213</v>
      </c>
      <c r="C626" t="s">
        <v>112</v>
      </c>
      <c r="D626">
        <v>528</v>
      </c>
      <c r="E626">
        <v>528</v>
      </c>
      <c r="F626" t="str">
        <f t="shared" si="27"/>
        <v>OK</v>
      </c>
      <c r="G626" s="2">
        <v>45853</v>
      </c>
      <c r="H626" s="2">
        <v>45853</v>
      </c>
      <c r="I626" t="str">
        <f t="shared" si="28"/>
        <v>OK</v>
      </c>
      <c r="J626" s="2">
        <v>45888</v>
      </c>
      <c r="K626" s="2">
        <v>45888</v>
      </c>
      <c r="L626" t="str">
        <f t="shared" si="29"/>
        <v>OK</v>
      </c>
      <c r="M626" t="s">
        <v>1214</v>
      </c>
      <c r="N626" t="s">
        <v>1652</v>
      </c>
    </row>
    <row r="627" spans="1:14" hidden="1" x14ac:dyDescent="0.25">
      <c r="A627" t="s">
        <v>1649</v>
      </c>
      <c r="B627" s="4" t="s">
        <v>1217</v>
      </c>
      <c r="C627" t="s">
        <v>8</v>
      </c>
      <c r="D627">
        <v>3551</v>
      </c>
      <c r="E627">
        <v>3551</v>
      </c>
      <c r="F627" t="str">
        <f t="shared" si="27"/>
        <v>OK</v>
      </c>
      <c r="G627" s="2">
        <v>45762</v>
      </c>
      <c r="H627" s="2">
        <v>45762</v>
      </c>
      <c r="I627" t="str">
        <f t="shared" si="28"/>
        <v>OK</v>
      </c>
      <c r="J627" s="2">
        <v>45891</v>
      </c>
      <c r="K627" s="2">
        <v>45891</v>
      </c>
      <c r="L627" t="str">
        <f t="shared" si="29"/>
        <v>OK</v>
      </c>
      <c r="M627" t="s">
        <v>1218</v>
      </c>
      <c r="N627" t="s">
        <v>1652</v>
      </c>
    </row>
    <row r="628" spans="1:14" hidden="1" x14ac:dyDescent="0.25">
      <c r="A628" t="s">
        <v>1648</v>
      </c>
      <c r="B628" s="4" t="s">
        <v>1219</v>
      </c>
      <c r="C628" t="s">
        <v>112</v>
      </c>
      <c r="D628">
        <v>299</v>
      </c>
      <c r="E628">
        <v>299</v>
      </c>
      <c r="F628" t="str">
        <f t="shared" si="27"/>
        <v>OK</v>
      </c>
      <c r="G628" s="2">
        <v>45852</v>
      </c>
      <c r="H628" s="2">
        <v>45852</v>
      </c>
      <c r="I628" t="str">
        <f t="shared" si="28"/>
        <v>OK</v>
      </c>
      <c r="J628" s="2">
        <v>45880</v>
      </c>
      <c r="K628" s="2">
        <v>45880</v>
      </c>
      <c r="L628" t="str">
        <f t="shared" si="29"/>
        <v>OK</v>
      </c>
      <c r="M628" t="s">
        <v>1220</v>
      </c>
      <c r="N628" t="s">
        <v>1652</v>
      </c>
    </row>
    <row r="629" spans="1:14" hidden="1" x14ac:dyDescent="0.25">
      <c r="A629" t="s">
        <v>1649</v>
      </c>
      <c r="B629" s="4" t="s">
        <v>1221</v>
      </c>
      <c r="C629" t="s">
        <v>13</v>
      </c>
      <c r="D629">
        <v>3177</v>
      </c>
      <c r="E629">
        <v>3177</v>
      </c>
      <c r="F629" t="str">
        <f t="shared" si="27"/>
        <v>OK</v>
      </c>
      <c r="G629" s="2">
        <v>45762</v>
      </c>
      <c r="H629" s="2">
        <v>45762</v>
      </c>
      <c r="I629" t="str">
        <f t="shared" si="28"/>
        <v>OK</v>
      </c>
      <c r="J629" s="2">
        <v>45898</v>
      </c>
      <c r="K629" s="2">
        <v>45898</v>
      </c>
      <c r="L629" t="str">
        <f t="shared" si="29"/>
        <v>OK</v>
      </c>
      <c r="M629" t="s">
        <v>1222</v>
      </c>
      <c r="N629" t="s">
        <v>1652</v>
      </c>
    </row>
    <row r="630" spans="1:14" hidden="1" x14ac:dyDescent="0.25">
      <c r="A630" t="s">
        <v>1648</v>
      </c>
      <c r="B630" s="4" t="s">
        <v>1223</v>
      </c>
      <c r="C630" t="s">
        <v>8</v>
      </c>
      <c r="D630">
        <v>1829</v>
      </c>
      <c r="E630">
        <v>1829</v>
      </c>
      <c r="F630" t="str">
        <f t="shared" si="27"/>
        <v>OK</v>
      </c>
      <c r="G630" s="2">
        <v>45764</v>
      </c>
      <c r="H630" s="2">
        <v>45764</v>
      </c>
      <c r="I630" t="str">
        <f t="shared" si="28"/>
        <v>OK</v>
      </c>
      <c r="J630" s="2">
        <v>45884</v>
      </c>
      <c r="K630" s="2">
        <v>45884</v>
      </c>
      <c r="L630" t="str">
        <f t="shared" si="29"/>
        <v>OK</v>
      </c>
      <c r="M630" t="s">
        <v>1224</v>
      </c>
      <c r="N630" t="s">
        <v>1652</v>
      </c>
    </row>
    <row r="631" spans="1:14" hidden="1" x14ac:dyDescent="0.25">
      <c r="A631" t="s">
        <v>1648</v>
      </c>
      <c r="B631" s="4" t="s">
        <v>1225</v>
      </c>
      <c r="C631" t="s">
        <v>13</v>
      </c>
      <c r="D631">
        <v>2587</v>
      </c>
      <c r="E631">
        <v>2587</v>
      </c>
      <c r="F631" t="str">
        <f t="shared" si="27"/>
        <v>OK</v>
      </c>
      <c r="G631" s="2">
        <v>45773</v>
      </c>
      <c r="H631" s="2">
        <v>45773</v>
      </c>
      <c r="I631" t="str">
        <f t="shared" si="28"/>
        <v>OK</v>
      </c>
      <c r="J631" s="2">
        <v>45877</v>
      </c>
      <c r="K631" s="2">
        <v>45877</v>
      </c>
      <c r="L631" t="str">
        <f t="shared" si="29"/>
        <v>OK</v>
      </c>
      <c r="M631" t="s">
        <v>1226</v>
      </c>
      <c r="N631" t="s">
        <v>1652</v>
      </c>
    </row>
    <row r="632" spans="1:14" hidden="1" x14ac:dyDescent="0.25">
      <c r="A632" t="s">
        <v>1648</v>
      </c>
      <c r="B632" s="4" t="s">
        <v>1227</v>
      </c>
      <c r="C632" t="s">
        <v>13</v>
      </c>
      <c r="D632">
        <v>3948</v>
      </c>
      <c r="E632">
        <v>3948</v>
      </c>
      <c r="F632" t="str">
        <f t="shared" si="27"/>
        <v>OK</v>
      </c>
      <c r="G632" s="2">
        <v>45787</v>
      </c>
      <c r="H632" s="2">
        <v>45787</v>
      </c>
      <c r="I632" t="str">
        <f t="shared" si="28"/>
        <v>OK</v>
      </c>
      <c r="J632" s="2">
        <v>45880</v>
      </c>
      <c r="K632" s="2">
        <v>45880</v>
      </c>
      <c r="L632" t="str">
        <f t="shared" si="29"/>
        <v>OK</v>
      </c>
      <c r="M632" t="s">
        <v>1228</v>
      </c>
      <c r="N632" t="s">
        <v>1652</v>
      </c>
    </row>
    <row r="633" spans="1:14" hidden="1" x14ac:dyDescent="0.25">
      <c r="A633" t="s">
        <v>1648</v>
      </c>
      <c r="B633" s="4" t="s">
        <v>1229</v>
      </c>
      <c r="C633" t="s">
        <v>8</v>
      </c>
      <c r="D633">
        <v>4847</v>
      </c>
      <c r="E633">
        <v>4847</v>
      </c>
      <c r="F633" t="str">
        <f t="shared" si="27"/>
        <v>OK</v>
      </c>
      <c r="G633" s="2">
        <v>45797</v>
      </c>
      <c r="H633" s="2">
        <v>45797</v>
      </c>
      <c r="I633" t="str">
        <f t="shared" si="28"/>
        <v>OK</v>
      </c>
      <c r="J633" s="2">
        <v>45880</v>
      </c>
      <c r="K633" s="2">
        <v>45880</v>
      </c>
      <c r="L633" t="str">
        <f t="shared" si="29"/>
        <v>OK</v>
      </c>
      <c r="M633" t="s">
        <v>1230</v>
      </c>
      <c r="N633" t="s">
        <v>1652</v>
      </c>
    </row>
    <row r="634" spans="1:14" hidden="1" x14ac:dyDescent="0.25">
      <c r="A634" t="s">
        <v>1648</v>
      </c>
      <c r="B634" s="4" t="s">
        <v>1231</v>
      </c>
      <c r="C634" t="s">
        <v>36</v>
      </c>
      <c r="D634">
        <v>661</v>
      </c>
      <c r="E634">
        <v>661</v>
      </c>
      <c r="F634" t="str">
        <f t="shared" si="27"/>
        <v>OK</v>
      </c>
      <c r="G634" s="2">
        <v>45828</v>
      </c>
      <c r="H634" s="2">
        <v>45828</v>
      </c>
      <c r="I634" t="str">
        <f t="shared" si="28"/>
        <v>OK</v>
      </c>
      <c r="J634" s="2">
        <v>45881</v>
      </c>
      <c r="K634" s="2">
        <v>45881</v>
      </c>
      <c r="L634" t="str">
        <f t="shared" si="29"/>
        <v>OK</v>
      </c>
      <c r="M634" t="s">
        <v>1232</v>
      </c>
      <c r="N634" t="s">
        <v>1652</v>
      </c>
    </row>
    <row r="635" spans="1:14" hidden="1" x14ac:dyDescent="0.25">
      <c r="A635" t="s">
        <v>1648</v>
      </c>
      <c r="B635" s="4" t="s">
        <v>1233</v>
      </c>
      <c r="C635" t="s">
        <v>13</v>
      </c>
      <c r="D635">
        <v>1096</v>
      </c>
      <c r="E635">
        <v>1096</v>
      </c>
      <c r="F635" t="str">
        <f t="shared" si="27"/>
        <v>OK</v>
      </c>
      <c r="G635" s="2">
        <v>45779</v>
      </c>
      <c r="H635" s="2">
        <v>45779</v>
      </c>
      <c r="I635" t="str">
        <f t="shared" si="28"/>
        <v>OK</v>
      </c>
      <c r="J635" s="2">
        <v>45884</v>
      </c>
      <c r="K635" s="2">
        <v>45884</v>
      </c>
      <c r="L635" t="str">
        <f t="shared" si="29"/>
        <v>OK</v>
      </c>
      <c r="M635" t="s">
        <v>1234</v>
      </c>
      <c r="N635" t="s">
        <v>1652</v>
      </c>
    </row>
    <row r="636" spans="1:14" hidden="1" x14ac:dyDescent="0.25">
      <c r="A636" t="s">
        <v>1648</v>
      </c>
      <c r="B636" s="4" t="s">
        <v>1367</v>
      </c>
      <c r="C636" t="s">
        <v>13</v>
      </c>
      <c r="D636">
        <v>2811</v>
      </c>
      <c r="E636">
        <v>2811</v>
      </c>
      <c r="F636" t="str">
        <f t="shared" si="27"/>
        <v>OK</v>
      </c>
      <c r="G636" s="2">
        <v>45720</v>
      </c>
      <c r="H636" s="2">
        <v>45720</v>
      </c>
      <c r="I636" t="str">
        <f t="shared" si="28"/>
        <v>OK</v>
      </c>
      <c r="J636" s="2">
        <v>45878</v>
      </c>
      <c r="K636" s="2">
        <v>45878</v>
      </c>
      <c r="L636" t="str">
        <f t="shared" si="29"/>
        <v>OK</v>
      </c>
      <c r="M636" t="s">
        <v>1368</v>
      </c>
      <c r="N636" t="s">
        <v>1652</v>
      </c>
    </row>
    <row r="637" spans="1:14" hidden="1" x14ac:dyDescent="0.25">
      <c r="A637" t="s">
        <v>1648</v>
      </c>
      <c r="B637" s="4" t="s">
        <v>1235</v>
      </c>
      <c r="C637" t="s">
        <v>112</v>
      </c>
      <c r="D637">
        <v>791</v>
      </c>
      <c r="E637">
        <v>791</v>
      </c>
      <c r="F637" t="str">
        <f t="shared" si="27"/>
        <v>OK</v>
      </c>
      <c r="G637" s="2">
        <v>45858</v>
      </c>
      <c r="H637" s="2">
        <v>45858</v>
      </c>
      <c r="I637" t="str">
        <f t="shared" si="28"/>
        <v>OK</v>
      </c>
      <c r="J637" s="2">
        <v>45881</v>
      </c>
      <c r="K637" s="2">
        <v>45881</v>
      </c>
      <c r="L637" t="str">
        <f t="shared" si="29"/>
        <v>OK</v>
      </c>
      <c r="M637" t="s">
        <v>1236</v>
      </c>
      <c r="N637" t="s">
        <v>1652</v>
      </c>
    </row>
    <row r="638" spans="1:14" hidden="1" x14ac:dyDescent="0.25">
      <c r="A638" t="s">
        <v>1648</v>
      </c>
      <c r="B638" s="4" t="s">
        <v>1237</v>
      </c>
      <c r="C638" t="s">
        <v>112</v>
      </c>
      <c r="D638">
        <v>793</v>
      </c>
      <c r="E638">
        <v>793</v>
      </c>
      <c r="F638" t="str">
        <f t="shared" si="27"/>
        <v>OK</v>
      </c>
      <c r="G638" s="2">
        <v>45853</v>
      </c>
      <c r="H638" s="2">
        <v>45853</v>
      </c>
      <c r="I638" t="str">
        <f t="shared" si="28"/>
        <v>OK</v>
      </c>
      <c r="J638" s="2">
        <v>45876</v>
      </c>
      <c r="K638" s="2">
        <v>45876</v>
      </c>
      <c r="L638" t="str">
        <f t="shared" si="29"/>
        <v>OK</v>
      </c>
      <c r="M638" t="s">
        <v>1238</v>
      </c>
      <c r="N638" t="s">
        <v>1652</v>
      </c>
    </row>
    <row r="639" spans="1:14" hidden="1" x14ac:dyDescent="0.25">
      <c r="A639" t="s">
        <v>1649</v>
      </c>
      <c r="B639" s="4" t="s">
        <v>1239</v>
      </c>
      <c r="C639" t="s">
        <v>36</v>
      </c>
      <c r="D639">
        <v>801</v>
      </c>
      <c r="E639">
        <v>801</v>
      </c>
      <c r="F639" t="str">
        <f t="shared" si="27"/>
        <v>OK</v>
      </c>
      <c r="G639" s="2">
        <v>45825</v>
      </c>
      <c r="H639" s="2">
        <v>45825</v>
      </c>
      <c r="I639" t="str">
        <f t="shared" si="28"/>
        <v>OK</v>
      </c>
      <c r="J639" s="2">
        <v>45889</v>
      </c>
      <c r="K639" s="2">
        <v>45889</v>
      </c>
      <c r="L639" t="str">
        <f t="shared" si="29"/>
        <v>OK</v>
      </c>
      <c r="M639" t="s">
        <v>1240</v>
      </c>
      <c r="N639" t="s">
        <v>1652</v>
      </c>
    </row>
    <row r="640" spans="1:14" hidden="1" x14ac:dyDescent="0.25">
      <c r="A640" t="s">
        <v>1649</v>
      </c>
      <c r="B640" s="4" t="s">
        <v>1243</v>
      </c>
      <c r="C640" t="s">
        <v>112</v>
      </c>
      <c r="D640">
        <v>777</v>
      </c>
      <c r="E640">
        <v>777</v>
      </c>
      <c r="F640" t="str">
        <f t="shared" si="27"/>
        <v>OK</v>
      </c>
      <c r="G640" s="2">
        <v>45859</v>
      </c>
      <c r="H640" s="2">
        <v>45859</v>
      </c>
      <c r="I640" t="str">
        <f t="shared" si="28"/>
        <v>OK</v>
      </c>
      <c r="J640" s="2">
        <v>45897</v>
      </c>
      <c r="K640" s="2">
        <v>45897</v>
      </c>
      <c r="L640" t="str">
        <f t="shared" si="29"/>
        <v>OK</v>
      </c>
      <c r="M640" t="s">
        <v>1244</v>
      </c>
      <c r="N640" t="s">
        <v>1652</v>
      </c>
    </row>
    <row r="641" spans="1:14" hidden="1" x14ac:dyDescent="0.25">
      <c r="A641" t="s">
        <v>1648</v>
      </c>
      <c r="B641" s="4" t="s">
        <v>1245</v>
      </c>
      <c r="C641" t="s">
        <v>112</v>
      </c>
      <c r="D641">
        <v>661</v>
      </c>
      <c r="E641">
        <v>661</v>
      </c>
      <c r="F641" t="str">
        <f t="shared" si="27"/>
        <v>OK</v>
      </c>
      <c r="G641" s="2">
        <v>45857</v>
      </c>
      <c r="H641" s="2">
        <v>45857</v>
      </c>
      <c r="I641" t="str">
        <f t="shared" si="28"/>
        <v>OK</v>
      </c>
      <c r="J641" s="2">
        <v>45883</v>
      </c>
      <c r="K641" s="2">
        <v>45883</v>
      </c>
      <c r="L641" t="str">
        <f t="shared" si="29"/>
        <v>OK</v>
      </c>
      <c r="M641" t="s">
        <v>1246</v>
      </c>
      <c r="N641" t="s">
        <v>1652</v>
      </c>
    </row>
    <row r="642" spans="1:14" hidden="1" x14ac:dyDescent="0.25">
      <c r="A642" t="s">
        <v>1648</v>
      </c>
      <c r="B642" s="4" t="s">
        <v>1247</v>
      </c>
      <c r="C642" t="s">
        <v>36</v>
      </c>
      <c r="D642">
        <v>613</v>
      </c>
      <c r="E642">
        <v>613</v>
      </c>
      <c r="F642" t="str">
        <f t="shared" ref="F642:F705" si="30">IF(D642=E642,"OK","Not")</f>
        <v>OK</v>
      </c>
      <c r="G642" s="2">
        <v>45827</v>
      </c>
      <c r="H642" s="2">
        <v>45827</v>
      </c>
      <c r="I642" t="str">
        <f t="shared" ref="I642:I705" si="31">IF(G642=H642,"OK","Not")</f>
        <v>OK</v>
      </c>
      <c r="J642" s="2">
        <v>45883</v>
      </c>
      <c r="K642" s="2">
        <v>45883</v>
      </c>
      <c r="L642" t="str">
        <f t="shared" ref="L642:L705" si="32">IF(J642=K642,"OK","Not")</f>
        <v>OK</v>
      </c>
      <c r="M642" t="s">
        <v>1248</v>
      </c>
      <c r="N642" t="s">
        <v>1652</v>
      </c>
    </row>
    <row r="643" spans="1:14" hidden="1" x14ac:dyDescent="0.25">
      <c r="A643" t="s">
        <v>1648</v>
      </c>
      <c r="B643" s="4" t="s">
        <v>1249</v>
      </c>
      <c r="C643" t="s">
        <v>13</v>
      </c>
      <c r="D643">
        <v>2192</v>
      </c>
      <c r="E643">
        <v>2192</v>
      </c>
      <c r="F643" t="str">
        <f t="shared" si="30"/>
        <v>OK</v>
      </c>
      <c r="G643" s="2">
        <v>45810</v>
      </c>
      <c r="H643" s="2">
        <v>45810</v>
      </c>
      <c r="I643" t="str">
        <f t="shared" si="31"/>
        <v>OK</v>
      </c>
      <c r="J643" s="2">
        <v>45875</v>
      </c>
      <c r="K643" s="2">
        <v>45875</v>
      </c>
      <c r="L643" t="str">
        <f t="shared" si="32"/>
        <v>OK</v>
      </c>
      <c r="M643" t="s">
        <v>1250</v>
      </c>
      <c r="N643" t="s">
        <v>1652</v>
      </c>
    </row>
    <row r="644" spans="1:14" hidden="1" x14ac:dyDescent="0.25">
      <c r="A644" t="s">
        <v>1648</v>
      </c>
      <c r="B644" s="4" t="s">
        <v>1251</v>
      </c>
      <c r="C644" t="s">
        <v>36</v>
      </c>
      <c r="D644">
        <v>1893</v>
      </c>
      <c r="E644">
        <v>1893</v>
      </c>
      <c r="F644" t="str">
        <f t="shared" si="30"/>
        <v>OK</v>
      </c>
      <c r="G644" s="2">
        <v>45826</v>
      </c>
      <c r="H644" s="2">
        <v>45826</v>
      </c>
      <c r="I644" t="str">
        <f t="shared" si="31"/>
        <v>OK</v>
      </c>
      <c r="J644" s="2">
        <v>45873</v>
      </c>
      <c r="K644" s="2">
        <v>45873</v>
      </c>
      <c r="L644" t="str">
        <f t="shared" si="32"/>
        <v>OK</v>
      </c>
      <c r="M644" t="s">
        <v>1252</v>
      </c>
      <c r="N644" t="s">
        <v>1652</v>
      </c>
    </row>
    <row r="645" spans="1:14" hidden="1" x14ac:dyDescent="0.25">
      <c r="A645" t="s">
        <v>1648</v>
      </c>
      <c r="B645" s="4" t="s">
        <v>1253</v>
      </c>
      <c r="C645" t="s">
        <v>36</v>
      </c>
      <c r="D645">
        <v>1728</v>
      </c>
      <c r="E645">
        <v>1728</v>
      </c>
      <c r="F645" t="str">
        <f t="shared" si="30"/>
        <v>OK</v>
      </c>
      <c r="G645" s="2">
        <v>45811</v>
      </c>
      <c r="H645" s="2">
        <v>45811</v>
      </c>
      <c r="I645" t="str">
        <f t="shared" si="31"/>
        <v>OK</v>
      </c>
      <c r="J645" s="2">
        <v>45873</v>
      </c>
      <c r="K645" s="2">
        <v>45873</v>
      </c>
      <c r="L645" t="str">
        <f t="shared" si="32"/>
        <v>OK</v>
      </c>
      <c r="M645" t="s">
        <v>1254</v>
      </c>
      <c r="N645" t="s">
        <v>1652</v>
      </c>
    </row>
    <row r="646" spans="1:14" hidden="1" x14ac:dyDescent="0.25">
      <c r="A646" t="s">
        <v>1649</v>
      </c>
      <c r="B646" s="4" t="s">
        <v>38</v>
      </c>
      <c r="C646" t="s">
        <v>8</v>
      </c>
      <c r="D646">
        <v>2873</v>
      </c>
      <c r="E646">
        <v>2873</v>
      </c>
      <c r="F646" t="str">
        <f t="shared" si="30"/>
        <v>OK</v>
      </c>
      <c r="G646" s="2">
        <v>45777</v>
      </c>
      <c r="H646" s="2">
        <v>45777</v>
      </c>
      <c r="I646" t="str">
        <f t="shared" si="31"/>
        <v>OK</v>
      </c>
      <c r="J646" s="2">
        <v>45899</v>
      </c>
      <c r="K646" s="2">
        <v>45899</v>
      </c>
      <c r="L646" t="str">
        <f t="shared" si="32"/>
        <v>OK</v>
      </c>
      <c r="M646" t="s">
        <v>39</v>
      </c>
      <c r="N646" t="s">
        <v>1652</v>
      </c>
    </row>
    <row r="647" spans="1:14" hidden="1" x14ac:dyDescent="0.25">
      <c r="A647" t="s">
        <v>1649</v>
      </c>
      <c r="B647" s="4" t="s">
        <v>1255</v>
      </c>
      <c r="C647" t="s">
        <v>112</v>
      </c>
      <c r="D647">
        <v>741</v>
      </c>
      <c r="E647">
        <v>741</v>
      </c>
      <c r="F647" t="str">
        <f t="shared" si="30"/>
        <v>OK</v>
      </c>
      <c r="G647" s="2">
        <v>45850</v>
      </c>
      <c r="H647" s="2">
        <v>45850</v>
      </c>
      <c r="I647" t="str">
        <f t="shared" si="31"/>
        <v>OK</v>
      </c>
      <c r="J647" s="2">
        <v>45898</v>
      </c>
      <c r="K647" s="2">
        <v>45898</v>
      </c>
      <c r="L647" t="str">
        <f t="shared" si="32"/>
        <v>OK</v>
      </c>
      <c r="M647" t="s">
        <v>1256</v>
      </c>
      <c r="N647" t="s">
        <v>1652</v>
      </c>
    </row>
    <row r="648" spans="1:14" hidden="1" x14ac:dyDescent="0.25">
      <c r="A648" t="s">
        <v>1648</v>
      </c>
      <c r="B648" s="4" t="s">
        <v>1257</v>
      </c>
      <c r="C648" t="s">
        <v>112</v>
      </c>
      <c r="D648">
        <v>906</v>
      </c>
      <c r="E648">
        <v>906</v>
      </c>
      <c r="F648" t="str">
        <f t="shared" si="30"/>
        <v>OK</v>
      </c>
      <c r="G648" s="2">
        <v>45861</v>
      </c>
      <c r="H648" s="2">
        <v>45861</v>
      </c>
      <c r="I648" t="str">
        <f t="shared" si="31"/>
        <v>OK</v>
      </c>
      <c r="J648" s="2">
        <v>45884</v>
      </c>
      <c r="K648" s="2">
        <v>45884</v>
      </c>
      <c r="L648" t="str">
        <f t="shared" si="32"/>
        <v>OK</v>
      </c>
      <c r="M648" t="s">
        <v>1258</v>
      </c>
      <c r="N648" t="s">
        <v>1652</v>
      </c>
    </row>
    <row r="649" spans="1:14" hidden="1" x14ac:dyDescent="0.25">
      <c r="A649" t="s">
        <v>1648</v>
      </c>
      <c r="B649" s="4" t="s">
        <v>71</v>
      </c>
      <c r="C649" t="s">
        <v>36</v>
      </c>
      <c r="D649">
        <v>2901</v>
      </c>
      <c r="E649">
        <v>2901</v>
      </c>
      <c r="F649" t="str">
        <f t="shared" si="30"/>
        <v>OK</v>
      </c>
      <c r="G649" s="2">
        <v>45797</v>
      </c>
      <c r="H649" s="2">
        <v>45797</v>
      </c>
      <c r="I649" t="str">
        <f t="shared" si="31"/>
        <v>OK</v>
      </c>
      <c r="J649" s="2">
        <v>45871</v>
      </c>
      <c r="K649" s="2">
        <v>45871</v>
      </c>
      <c r="L649" t="str">
        <f t="shared" si="32"/>
        <v>OK</v>
      </c>
      <c r="M649" t="s">
        <v>72</v>
      </c>
      <c r="N649" t="s">
        <v>1652</v>
      </c>
    </row>
    <row r="650" spans="1:14" hidden="1" x14ac:dyDescent="0.25">
      <c r="A650" t="s">
        <v>1648</v>
      </c>
      <c r="B650" s="4" t="s">
        <v>1259</v>
      </c>
      <c r="C650" t="s">
        <v>36</v>
      </c>
      <c r="D650">
        <v>3443</v>
      </c>
      <c r="E650">
        <v>3443</v>
      </c>
      <c r="F650" t="str">
        <f t="shared" si="30"/>
        <v>OK</v>
      </c>
      <c r="G650" s="2">
        <v>45829</v>
      </c>
      <c r="H650" s="2">
        <v>45829</v>
      </c>
      <c r="I650" t="str">
        <f t="shared" si="31"/>
        <v>OK</v>
      </c>
      <c r="J650" s="2">
        <v>45887</v>
      </c>
      <c r="K650" s="2">
        <v>45887</v>
      </c>
      <c r="L650" t="str">
        <f t="shared" si="32"/>
        <v>OK</v>
      </c>
      <c r="M650" t="s">
        <v>1260</v>
      </c>
      <c r="N650" t="s">
        <v>1652</v>
      </c>
    </row>
    <row r="651" spans="1:14" hidden="1" x14ac:dyDescent="0.25">
      <c r="A651" t="s">
        <v>1648</v>
      </c>
      <c r="B651" s="4" t="s">
        <v>1261</v>
      </c>
      <c r="C651" t="s">
        <v>112</v>
      </c>
      <c r="D651">
        <v>519</v>
      </c>
      <c r="E651">
        <v>519</v>
      </c>
      <c r="F651" t="str">
        <f t="shared" si="30"/>
        <v>OK</v>
      </c>
      <c r="G651" s="2">
        <v>45836</v>
      </c>
      <c r="H651" s="2">
        <v>45836</v>
      </c>
      <c r="I651" t="str">
        <f t="shared" si="31"/>
        <v>OK</v>
      </c>
      <c r="J651" s="2">
        <v>45873</v>
      </c>
      <c r="K651" s="2">
        <v>45873</v>
      </c>
      <c r="L651" t="str">
        <f t="shared" si="32"/>
        <v>OK</v>
      </c>
      <c r="M651" t="s">
        <v>1262</v>
      </c>
      <c r="N651" t="s">
        <v>1652</v>
      </c>
    </row>
    <row r="652" spans="1:14" hidden="1" x14ac:dyDescent="0.25">
      <c r="A652" t="s">
        <v>1648</v>
      </c>
      <c r="B652" s="7" t="s">
        <v>1263</v>
      </c>
      <c r="C652" t="s">
        <v>112</v>
      </c>
      <c r="D652">
        <v>976</v>
      </c>
      <c r="E652">
        <v>976</v>
      </c>
      <c r="F652" t="str">
        <f t="shared" si="30"/>
        <v>OK</v>
      </c>
      <c r="G652" s="6">
        <v>45856</v>
      </c>
      <c r="H652" s="6">
        <v>45856</v>
      </c>
      <c r="I652" t="str">
        <f t="shared" si="31"/>
        <v>OK</v>
      </c>
      <c r="J652" s="2">
        <v>45878</v>
      </c>
      <c r="K652" s="2">
        <v>45878</v>
      </c>
      <c r="L652" t="str">
        <f t="shared" si="32"/>
        <v>OK</v>
      </c>
      <c r="M652" t="s">
        <v>1264</v>
      </c>
      <c r="N652" t="s">
        <v>1652</v>
      </c>
    </row>
    <row r="653" spans="1:14" hidden="1" x14ac:dyDescent="0.25">
      <c r="A653" t="s">
        <v>1648</v>
      </c>
      <c r="B653" s="4" t="s">
        <v>513</v>
      </c>
      <c r="C653" t="s">
        <v>13</v>
      </c>
      <c r="D653">
        <v>2951</v>
      </c>
      <c r="E653">
        <v>2951</v>
      </c>
      <c r="F653" t="str">
        <f t="shared" si="30"/>
        <v>OK</v>
      </c>
      <c r="G653" s="2">
        <v>45787</v>
      </c>
      <c r="H653" s="2">
        <v>45787</v>
      </c>
      <c r="I653" t="str">
        <f t="shared" si="31"/>
        <v>OK</v>
      </c>
      <c r="J653" s="2">
        <v>45883</v>
      </c>
      <c r="K653" s="2">
        <v>45883</v>
      </c>
      <c r="L653" t="str">
        <f t="shared" si="32"/>
        <v>OK</v>
      </c>
      <c r="M653" t="s">
        <v>514</v>
      </c>
      <c r="N653" t="s">
        <v>1652</v>
      </c>
    </row>
    <row r="654" spans="1:14" hidden="1" x14ac:dyDescent="0.25">
      <c r="A654" t="s">
        <v>1649</v>
      </c>
      <c r="B654" s="4" t="s">
        <v>1265</v>
      </c>
      <c r="C654" t="s">
        <v>36</v>
      </c>
      <c r="D654">
        <v>1161</v>
      </c>
      <c r="E654">
        <v>1161</v>
      </c>
      <c r="F654" t="str">
        <f t="shared" si="30"/>
        <v>OK</v>
      </c>
      <c r="G654" s="2">
        <v>45845</v>
      </c>
      <c r="H654" s="2">
        <v>45845</v>
      </c>
      <c r="I654" t="str">
        <f t="shared" si="31"/>
        <v>OK</v>
      </c>
      <c r="J654" s="2">
        <v>45900</v>
      </c>
      <c r="K654" s="2">
        <v>45900</v>
      </c>
      <c r="L654" t="str">
        <f t="shared" si="32"/>
        <v>OK</v>
      </c>
      <c r="M654" t="s">
        <v>1266</v>
      </c>
      <c r="N654" t="s">
        <v>1652</v>
      </c>
    </row>
    <row r="655" spans="1:14" hidden="1" x14ac:dyDescent="0.25">
      <c r="A655" t="s">
        <v>1648</v>
      </c>
      <c r="B655" s="4" t="s">
        <v>1267</v>
      </c>
      <c r="C655" t="s">
        <v>112</v>
      </c>
      <c r="D655">
        <v>497</v>
      </c>
      <c r="E655">
        <v>497</v>
      </c>
      <c r="F655" t="str">
        <f t="shared" si="30"/>
        <v>OK</v>
      </c>
      <c r="G655" s="2">
        <v>45852</v>
      </c>
      <c r="H655" s="2">
        <v>45852</v>
      </c>
      <c r="I655" t="str">
        <f t="shared" si="31"/>
        <v>OK</v>
      </c>
      <c r="J655" s="2">
        <v>45880</v>
      </c>
      <c r="K655" s="2">
        <v>45880</v>
      </c>
      <c r="L655" t="str">
        <f t="shared" si="32"/>
        <v>OK</v>
      </c>
      <c r="M655" t="s">
        <v>1268</v>
      </c>
      <c r="N655" t="s">
        <v>1652</v>
      </c>
    </row>
    <row r="656" spans="1:14" hidden="1" x14ac:dyDescent="0.25">
      <c r="A656" t="s">
        <v>1648</v>
      </c>
      <c r="B656" s="4" t="s">
        <v>1269</v>
      </c>
      <c r="C656" t="s">
        <v>112</v>
      </c>
      <c r="D656">
        <v>652</v>
      </c>
      <c r="E656">
        <v>652</v>
      </c>
      <c r="F656" t="str">
        <f t="shared" si="30"/>
        <v>OK</v>
      </c>
      <c r="G656" s="2">
        <v>45822</v>
      </c>
      <c r="H656" s="2">
        <v>45822</v>
      </c>
      <c r="I656" t="str">
        <f t="shared" si="31"/>
        <v>OK</v>
      </c>
      <c r="J656" s="2">
        <v>45871</v>
      </c>
      <c r="K656" s="2">
        <v>45871</v>
      </c>
      <c r="L656" t="str">
        <f t="shared" si="32"/>
        <v>OK</v>
      </c>
      <c r="M656" t="s">
        <v>1270</v>
      </c>
      <c r="N656" t="s">
        <v>1652</v>
      </c>
    </row>
    <row r="657" spans="1:14" hidden="1" x14ac:dyDescent="0.25">
      <c r="A657" t="s">
        <v>1648</v>
      </c>
      <c r="B657" s="7" t="s">
        <v>1273</v>
      </c>
      <c r="C657" t="s">
        <v>112</v>
      </c>
      <c r="D657">
        <v>459</v>
      </c>
      <c r="E657">
        <v>459</v>
      </c>
      <c r="F657" t="str">
        <f t="shared" si="30"/>
        <v>OK</v>
      </c>
      <c r="G657" s="2">
        <v>45857</v>
      </c>
      <c r="H657" s="2">
        <v>45857</v>
      </c>
      <c r="I657" t="str">
        <f t="shared" si="31"/>
        <v>OK</v>
      </c>
      <c r="J657" s="2">
        <v>45888</v>
      </c>
      <c r="K657" s="2">
        <v>45888</v>
      </c>
      <c r="L657" t="str">
        <f t="shared" si="32"/>
        <v>OK</v>
      </c>
      <c r="M657" t="s">
        <v>1274</v>
      </c>
      <c r="N657" t="s">
        <v>1652</v>
      </c>
    </row>
    <row r="658" spans="1:14" hidden="1" x14ac:dyDescent="0.25">
      <c r="A658" t="s">
        <v>1648</v>
      </c>
      <c r="B658" s="4" t="s">
        <v>1277</v>
      </c>
      <c r="C658" t="s">
        <v>112</v>
      </c>
      <c r="D658">
        <v>677</v>
      </c>
      <c r="E658">
        <v>677</v>
      </c>
      <c r="F658" t="str">
        <f t="shared" si="30"/>
        <v>OK</v>
      </c>
      <c r="G658" s="2">
        <v>45841</v>
      </c>
      <c r="H658" s="2">
        <v>45841</v>
      </c>
      <c r="I658" t="str">
        <f t="shared" si="31"/>
        <v>OK</v>
      </c>
      <c r="J658" s="2">
        <v>45882</v>
      </c>
      <c r="K658" s="2">
        <v>45882</v>
      </c>
      <c r="L658" t="str">
        <f t="shared" si="32"/>
        <v>OK</v>
      </c>
      <c r="M658" t="s">
        <v>1278</v>
      </c>
      <c r="N658" t="s">
        <v>1652</v>
      </c>
    </row>
    <row r="659" spans="1:14" hidden="1" x14ac:dyDescent="0.25">
      <c r="A659" t="s">
        <v>1648</v>
      </c>
      <c r="B659" s="4" t="s">
        <v>1279</v>
      </c>
      <c r="C659" t="s">
        <v>36</v>
      </c>
      <c r="D659">
        <v>787</v>
      </c>
      <c r="E659">
        <v>787</v>
      </c>
      <c r="F659" t="str">
        <f t="shared" si="30"/>
        <v>OK</v>
      </c>
      <c r="G659" s="2">
        <v>45822</v>
      </c>
      <c r="H659" s="2">
        <v>45822</v>
      </c>
      <c r="I659" t="str">
        <f t="shared" si="31"/>
        <v>OK</v>
      </c>
      <c r="J659" s="2">
        <v>45874</v>
      </c>
      <c r="K659" s="2">
        <v>45874</v>
      </c>
      <c r="L659" t="str">
        <f t="shared" si="32"/>
        <v>OK</v>
      </c>
      <c r="M659" t="s">
        <v>1280</v>
      </c>
      <c r="N659" t="s">
        <v>1652</v>
      </c>
    </row>
    <row r="660" spans="1:14" hidden="1" x14ac:dyDescent="0.25">
      <c r="A660" t="s">
        <v>1648</v>
      </c>
      <c r="B660" s="4" t="s">
        <v>1281</v>
      </c>
      <c r="C660" t="s">
        <v>112</v>
      </c>
      <c r="D660">
        <v>802</v>
      </c>
      <c r="E660">
        <v>802</v>
      </c>
      <c r="F660" t="str">
        <f t="shared" si="30"/>
        <v>OK</v>
      </c>
      <c r="G660" s="2">
        <v>45849</v>
      </c>
      <c r="H660" s="2">
        <v>45849</v>
      </c>
      <c r="I660" t="str">
        <f t="shared" si="31"/>
        <v>OK</v>
      </c>
      <c r="J660" s="2">
        <v>45883</v>
      </c>
      <c r="K660" s="2">
        <v>45883</v>
      </c>
      <c r="L660" t="str">
        <f t="shared" si="32"/>
        <v>OK</v>
      </c>
      <c r="M660" t="s">
        <v>1282</v>
      </c>
      <c r="N660" t="s">
        <v>1652</v>
      </c>
    </row>
    <row r="661" spans="1:14" hidden="1" x14ac:dyDescent="0.25">
      <c r="A661" t="s">
        <v>1648</v>
      </c>
      <c r="B661" s="4" t="s">
        <v>1283</v>
      </c>
      <c r="C661" t="s">
        <v>36</v>
      </c>
      <c r="D661">
        <v>1182</v>
      </c>
      <c r="E661">
        <v>1182</v>
      </c>
      <c r="F661" t="str">
        <f t="shared" si="30"/>
        <v>OK</v>
      </c>
      <c r="G661" s="2">
        <v>45836</v>
      </c>
      <c r="H661" s="2">
        <v>45836</v>
      </c>
      <c r="I661" t="str">
        <f t="shared" si="31"/>
        <v>OK</v>
      </c>
      <c r="J661" s="2">
        <v>45885</v>
      </c>
      <c r="K661" s="2">
        <v>45885</v>
      </c>
      <c r="L661" t="str">
        <f t="shared" si="32"/>
        <v>OK</v>
      </c>
      <c r="M661" t="s">
        <v>1284</v>
      </c>
      <c r="N661" t="s">
        <v>1652</v>
      </c>
    </row>
    <row r="662" spans="1:14" hidden="1" x14ac:dyDescent="0.25">
      <c r="A662" t="s">
        <v>1649</v>
      </c>
      <c r="B662" s="4" t="s">
        <v>1285</v>
      </c>
      <c r="C662" t="s">
        <v>112</v>
      </c>
      <c r="D662">
        <v>365</v>
      </c>
      <c r="E662">
        <v>365</v>
      </c>
      <c r="F662" t="str">
        <f t="shared" si="30"/>
        <v>OK</v>
      </c>
      <c r="G662" s="2">
        <v>45860</v>
      </c>
      <c r="H662" s="2">
        <v>45860</v>
      </c>
      <c r="I662" t="str">
        <f t="shared" si="31"/>
        <v>OK</v>
      </c>
      <c r="J662" s="2">
        <v>45898</v>
      </c>
      <c r="K662" s="2">
        <v>45898</v>
      </c>
      <c r="L662" t="str">
        <f t="shared" si="32"/>
        <v>OK</v>
      </c>
      <c r="M662" t="s">
        <v>1286</v>
      </c>
      <c r="N662" t="s">
        <v>1652</v>
      </c>
    </row>
    <row r="663" spans="1:14" hidden="1" x14ac:dyDescent="0.25">
      <c r="A663" t="s">
        <v>1648</v>
      </c>
      <c r="B663" s="4" t="s">
        <v>1287</v>
      </c>
      <c r="C663" t="s">
        <v>112</v>
      </c>
      <c r="D663">
        <v>814</v>
      </c>
      <c r="E663">
        <v>814</v>
      </c>
      <c r="F663" t="str">
        <f t="shared" si="30"/>
        <v>OK</v>
      </c>
      <c r="G663" s="2">
        <v>45830</v>
      </c>
      <c r="H663" s="2">
        <v>45830</v>
      </c>
      <c r="I663" t="str">
        <f t="shared" si="31"/>
        <v>OK</v>
      </c>
      <c r="J663" s="2">
        <v>45874</v>
      </c>
      <c r="K663" s="2">
        <v>45874</v>
      </c>
      <c r="L663" t="str">
        <f t="shared" si="32"/>
        <v>OK</v>
      </c>
      <c r="M663" t="s">
        <v>1288</v>
      </c>
      <c r="N663" t="s">
        <v>1652</v>
      </c>
    </row>
    <row r="664" spans="1:14" hidden="1" x14ac:dyDescent="0.25">
      <c r="A664" t="s">
        <v>1649</v>
      </c>
      <c r="B664" s="4" t="s">
        <v>1289</v>
      </c>
      <c r="C664" t="s">
        <v>112</v>
      </c>
      <c r="D664">
        <v>1043</v>
      </c>
      <c r="E664">
        <v>1043</v>
      </c>
      <c r="F664" t="str">
        <f t="shared" si="30"/>
        <v>OK</v>
      </c>
      <c r="G664" s="2">
        <v>45849</v>
      </c>
      <c r="H664" s="2">
        <v>45849</v>
      </c>
      <c r="I664" t="str">
        <f t="shared" si="31"/>
        <v>OK</v>
      </c>
      <c r="J664" s="2">
        <v>45898</v>
      </c>
      <c r="K664" s="2">
        <v>45898</v>
      </c>
      <c r="L664" t="str">
        <f t="shared" si="32"/>
        <v>OK</v>
      </c>
      <c r="M664" t="s">
        <v>1290</v>
      </c>
      <c r="N664" t="s">
        <v>1652</v>
      </c>
    </row>
    <row r="665" spans="1:14" hidden="1" x14ac:dyDescent="0.25">
      <c r="A665" t="s">
        <v>1648</v>
      </c>
      <c r="B665" s="4" t="s">
        <v>1291</v>
      </c>
      <c r="C665" t="s">
        <v>112</v>
      </c>
      <c r="D665">
        <v>649</v>
      </c>
      <c r="E665">
        <v>649</v>
      </c>
      <c r="F665" t="str">
        <f t="shared" si="30"/>
        <v>OK</v>
      </c>
      <c r="G665" s="2">
        <v>45845</v>
      </c>
      <c r="H665" s="2">
        <v>45845</v>
      </c>
      <c r="I665" t="str">
        <f t="shared" si="31"/>
        <v>OK</v>
      </c>
      <c r="J665" s="2">
        <v>45875</v>
      </c>
      <c r="K665" s="2">
        <v>45875</v>
      </c>
      <c r="L665" t="str">
        <f t="shared" si="32"/>
        <v>OK</v>
      </c>
      <c r="M665" t="s">
        <v>1292</v>
      </c>
      <c r="N665" t="s">
        <v>1652</v>
      </c>
    </row>
    <row r="666" spans="1:14" hidden="1" x14ac:dyDescent="0.25">
      <c r="A666" t="s">
        <v>1648</v>
      </c>
      <c r="B666" s="4" t="s">
        <v>1295</v>
      </c>
      <c r="C666" t="s">
        <v>36</v>
      </c>
      <c r="D666">
        <v>1470</v>
      </c>
      <c r="E666">
        <v>1470</v>
      </c>
      <c r="F666" t="str">
        <f t="shared" si="30"/>
        <v>OK</v>
      </c>
      <c r="G666" s="2">
        <v>45852</v>
      </c>
      <c r="H666" s="2">
        <v>45852</v>
      </c>
      <c r="I666" t="str">
        <f t="shared" si="31"/>
        <v>OK</v>
      </c>
      <c r="J666" s="2">
        <v>45878</v>
      </c>
      <c r="K666" s="2">
        <v>45878</v>
      </c>
      <c r="L666" t="str">
        <f t="shared" si="32"/>
        <v>OK</v>
      </c>
      <c r="M666" t="s">
        <v>1296</v>
      </c>
      <c r="N666" t="s">
        <v>1652</v>
      </c>
    </row>
    <row r="667" spans="1:14" hidden="1" x14ac:dyDescent="0.25">
      <c r="A667" t="s">
        <v>1649</v>
      </c>
      <c r="B667" s="4" t="s">
        <v>1297</v>
      </c>
      <c r="C667" t="s">
        <v>112</v>
      </c>
      <c r="D667">
        <v>925</v>
      </c>
      <c r="E667">
        <v>925</v>
      </c>
      <c r="F667" t="str">
        <f t="shared" si="30"/>
        <v>OK</v>
      </c>
      <c r="G667" s="2">
        <v>45859</v>
      </c>
      <c r="H667" s="2">
        <v>45859</v>
      </c>
      <c r="I667" t="str">
        <f t="shared" si="31"/>
        <v>OK</v>
      </c>
      <c r="J667" s="2">
        <v>45892</v>
      </c>
      <c r="K667" s="2">
        <v>45892</v>
      </c>
      <c r="L667" t="str">
        <f t="shared" si="32"/>
        <v>OK</v>
      </c>
      <c r="M667" t="s">
        <v>1298</v>
      </c>
      <c r="N667" t="s">
        <v>1652</v>
      </c>
    </row>
    <row r="668" spans="1:14" hidden="1" x14ac:dyDescent="0.25">
      <c r="A668" t="s">
        <v>1649</v>
      </c>
      <c r="B668" s="4" t="s">
        <v>1299</v>
      </c>
      <c r="C668" t="s">
        <v>36</v>
      </c>
      <c r="D668">
        <v>1438</v>
      </c>
      <c r="E668">
        <v>1438</v>
      </c>
      <c r="F668" t="str">
        <f t="shared" si="30"/>
        <v>OK</v>
      </c>
      <c r="G668" s="2">
        <v>45833</v>
      </c>
      <c r="H668" s="2">
        <v>45833</v>
      </c>
      <c r="I668" t="str">
        <f t="shared" si="31"/>
        <v>OK</v>
      </c>
      <c r="J668" s="2">
        <v>45894</v>
      </c>
      <c r="K668" s="2">
        <v>45894</v>
      </c>
      <c r="L668" t="str">
        <f t="shared" si="32"/>
        <v>OK</v>
      </c>
      <c r="M668" t="s">
        <v>1300</v>
      </c>
      <c r="N668" t="s">
        <v>1652</v>
      </c>
    </row>
    <row r="669" spans="1:14" hidden="1" x14ac:dyDescent="0.25">
      <c r="A669" t="s">
        <v>1648</v>
      </c>
      <c r="B669" s="4" t="s">
        <v>1301</v>
      </c>
      <c r="C669" t="s">
        <v>36</v>
      </c>
      <c r="D669">
        <v>1512</v>
      </c>
      <c r="E669">
        <v>1512</v>
      </c>
      <c r="F669" t="str">
        <f t="shared" si="30"/>
        <v>OK</v>
      </c>
      <c r="G669" s="2">
        <v>45834</v>
      </c>
      <c r="H669" s="2">
        <v>45834</v>
      </c>
      <c r="I669" t="str">
        <f t="shared" si="31"/>
        <v>OK</v>
      </c>
      <c r="J669" s="2">
        <v>45875</v>
      </c>
      <c r="K669" s="2">
        <v>45875</v>
      </c>
      <c r="L669" t="str">
        <f t="shared" si="32"/>
        <v>OK</v>
      </c>
      <c r="M669" t="s">
        <v>1302</v>
      </c>
      <c r="N669" t="s">
        <v>1652</v>
      </c>
    </row>
    <row r="670" spans="1:14" hidden="1" x14ac:dyDescent="0.25">
      <c r="A670" t="s">
        <v>1648</v>
      </c>
      <c r="B670" s="4" t="s">
        <v>1303</v>
      </c>
      <c r="C670" t="s">
        <v>112</v>
      </c>
      <c r="D670">
        <v>858</v>
      </c>
      <c r="E670">
        <v>858</v>
      </c>
      <c r="F670" t="str">
        <f t="shared" si="30"/>
        <v>OK</v>
      </c>
      <c r="G670" s="2">
        <v>45851</v>
      </c>
      <c r="H670" s="2">
        <v>45851</v>
      </c>
      <c r="I670" t="str">
        <f t="shared" si="31"/>
        <v>OK</v>
      </c>
      <c r="J670" s="2">
        <v>45882</v>
      </c>
      <c r="K670" s="2">
        <v>45882</v>
      </c>
      <c r="L670" t="str">
        <f t="shared" si="32"/>
        <v>OK</v>
      </c>
      <c r="M670" t="s">
        <v>1304</v>
      </c>
      <c r="N670" t="s">
        <v>1652</v>
      </c>
    </row>
    <row r="671" spans="1:14" hidden="1" x14ac:dyDescent="0.25">
      <c r="A671" t="s">
        <v>1648</v>
      </c>
      <c r="B671" s="4" t="s">
        <v>1307</v>
      </c>
      <c r="C671" t="s">
        <v>112</v>
      </c>
      <c r="D671">
        <v>788</v>
      </c>
      <c r="E671">
        <v>788</v>
      </c>
      <c r="F671" t="str">
        <f t="shared" si="30"/>
        <v>OK</v>
      </c>
      <c r="G671" s="2">
        <v>45840</v>
      </c>
      <c r="H671" s="2">
        <v>45840</v>
      </c>
      <c r="I671" t="str">
        <f t="shared" si="31"/>
        <v>OK</v>
      </c>
      <c r="J671" s="2">
        <v>45873</v>
      </c>
      <c r="K671" s="2">
        <v>45873</v>
      </c>
      <c r="L671" t="str">
        <f t="shared" si="32"/>
        <v>OK</v>
      </c>
      <c r="M671" t="s">
        <v>1308</v>
      </c>
      <c r="N671" t="s">
        <v>1652</v>
      </c>
    </row>
    <row r="672" spans="1:14" hidden="1" x14ac:dyDescent="0.25">
      <c r="A672" t="s">
        <v>1648</v>
      </c>
      <c r="B672" s="4" t="s">
        <v>1309</v>
      </c>
      <c r="C672" t="s">
        <v>112</v>
      </c>
      <c r="D672">
        <v>831</v>
      </c>
      <c r="E672">
        <v>831</v>
      </c>
      <c r="F672" t="str">
        <f t="shared" si="30"/>
        <v>OK</v>
      </c>
      <c r="G672" s="2">
        <v>45849</v>
      </c>
      <c r="H672" s="2">
        <v>45849</v>
      </c>
      <c r="I672" t="str">
        <f t="shared" si="31"/>
        <v>OK</v>
      </c>
      <c r="J672" s="2">
        <v>45878</v>
      </c>
      <c r="K672" s="2">
        <v>45878</v>
      </c>
      <c r="L672" t="str">
        <f t="shared" si="32"/>
        <v>OK</v>
      </c>
      <c r="M672" t="s">
        <v>1310</v>
      </c>
      <c r="N672" t="s">
        <v>1652</v>
      </c>
    </row>
    <row r="673" spans="1:14" hidden="1" x14ac:dyDescent="0.25">
      <c r="A673" t="s">
        <v>1648</v>
      </c>
      <c r="B673" s="4" t="s">
        <v>1311</v>
      </c>
      <c r="C673" t="s">
        <v>112</v>
      </c>
      <c r="D673">
        <v>552</v>
      </c>
      <c r="E673">
        <v>552</v>
      </c>
      <c r="F673" t="str">
        <f t="shared" si="30"/>
        <v>OK</v>
      </c>
      <c r="G673" s="2">
        <v>45851</v>
      </c>
      <c r="H673" s="2">
        <v>45851</v>
      </c>
      <c r="I673" t="str">
        <f t="shared" si="31"/>
        <v>OK</v>
      </c>
      <c r="J673" s="2">
        <v>45882</v>
      </c>
      <c r="K673" s="2">
        <v>45882</v>
      </c>
      <c r="L673" t="str">
        <f t="shared" si="32"/>
        <v>OK</v>
      </c>
      <c r="M673" t="s">
        <v>1312</v>
      </c>
      <c r="N673" t="s">
        <v>1652</v>
      </c>
    </row>
    <row r="674" spans="1:14" hidden="1" x14ac:dyDescent="0.25">
      <c r="A674" t="s">
        <v>1649</v>
      </c>
      <c r="B674" s="4" t="s">
        <v>1313</v>
      </c>
      <c r="C674" t="s">
        <v>36</v>
      </c>
      <c r="D674">
        <v>1145</v>
      </c>
      <c r="E674">
        <v>1145</v>
      </c>
      <c r="F674" t="str">
        <f t="shared" si="30"/>
        <v>OK</v>
      </c>
      <c r="G674" s="2">
        <v>45854</v>
      </c>
      <c r="H674" s="2">
        <v>45854</v>
      </c>
      <c r="I674" t="str">
        <f t="shared" si="31"/>
        <v>OK</v>
      </c>
      <c r="J674" s="2">
        <v>45900</v>
      </c>
      <c r="K674" s="2">
        <v>45900</v>
      </c>
      <c r="L674" t="str">
        <f t="shared" si="32"/>
        <v>OK</v>
      </c>
      <c r="M674" t="s">
        <v>1314</v>
      </c>
      <c r="N674" t="s">
        <v>1652</v>
      </c>
    </row>
    <row r="675" spans="1:14" hidden="1" x14ac:dyDescent="0.25">
      <c r="A675" t="s">
        <v>1648</v>
      </c>
      <c r="B675" s="4" t="s">
        <v>1315</v>
      </c>
      <c r="C675" t="s">
        <v>112</v>
      </c>
      <c r="D675">
        <v>996</v>
      </c>
      <c r="E675">
        <v>996</v>
      </c>
      <c r="F675" t="str">
        <f t="shared" si="30"/>
        <v>OK</v>
      </c>
      <c r="G675" s="2">
        <v>45858</v>
      </c>
      <c r="H675" s="2">
        <v>45858</v>
      </c>
      <c r="I675" t="str">
        <f t="shared" si="31"/>
        <v>OK</v>
      </c>
      <c r="J675" s="2">
        <v>45877</v>
      </c>
      <c r="K675" s="2">
        <v>45877</v>
      </c>
      <c r="L675" t="str">
        <f t="shared" si="32"/>
        <v>OK</v>
      </c>
      <c r="M675" t="s">
        <v>1316</v>
      </c>
      <c r="N675" t="s">
        <v>1652</v>
      </c>
    </row>
    <row r="676" spans="1:14" hidden="1" x14ac:dyDescent="0.25">
      <c r="A676" t="s">
        <v>1648</v>
      </c>
      <c r="B676" s="4" t="s">
        <v>1317</v>
      </c>
      <c r="C676" t="s">
        <v>112</v>
      </c>
      <c r="D676">
        <v>910</v>
      </c>
      <c r="E676">
        <v>910</v>
      </c>
      <c r="F676" t="str">
        <f t="shared" si="30"/>
        <v>OK</v>
      </c>
      <c r="G676" s="2">
        <v>45853</v>
      </c>
      <c r="H676" s="2">
        <v>45853</v>
      </c>
      <c r="I676" t="str">
        <f t="shared" si="31"/>
        <v>OK</v>
      </c>
      <c r="J676" s="2">
        <v>45881</v>
      </c>
      <c r="K676" s="2">
        <v>45881</v>
      </c>
      <c r="L676" t="str">
        <f t="shared" si="32"/>
        <v>OK</v>
      </c>
      <c r="M676" t="s">
        <v>1318</v>
      </c>
      <c r="N676" t="s">
        <v>1652</v>
      </c>
    </row>
    <row r="677" spans="1:14" hidden="1" x14ac:dyDescent="0.25">
      <c r="A677" t="s">
        <v>1648</v>
      </c>
      <c r="B677" s="4" t="s">
        <v>1319</v>
      </c>
      <c r="C677" t="s">
        <v>112</v>
      </c>
      <c r="D677">
        <v>591</v>
      </c>
      <c r="E677">
        <v>591</v>
      </c>
      <c r="F677" t="str">
        <f t="shared" si="30"/>
        <v>OK</v>
      </c>
      <c r="G677" s="2">
        <v>45861</v>
      </c>
      <c r="H677" s="2">
        <v>45861</v>
      </c>
      <c r="I677" t="str">
        <f t="shared" si="31"/>
        <v>OK</v>
      </c>
      <c r="J677" s="2">
        <v>45875</v>
      </c>
      <c r="K677" s="2">
        <v>45875</v>
      </c>
      <c r="L677" t="str">
        <f t="shared" si="32"/>
        <v>OK</v>
      </c>
      <c r="M677" t="s">
        <v>1320</v>
      </c>
      <c r="N677" t="s">
        <v>1652</v>
      </c>
    </row>
    <row r="678" spans="1:14" hidden="1" x14ac:dyDescent="0.25">
      <c r="A678" t="s">
        <v>1648</v>
      </c>
      <c r="B678" s="4" t="s">
        <v>1321</v>
      </c>
      <c r="C678" t="s">
        <v>36</v>
      </c>
      <c r="D678">
        <v>909</v>
      </c>
      <c r="E678">
        <v>909</v>
      </c>
      <c r="F678" t="str">
        <f t="shared" si="30"/>
        <v>OK</v>
      </c>
      <c r="G678" s="2">
        <v>45854</v>
      </c>
      <c r="H678" s="2">
        <v>45854</v>
      </c>
      <c r="I678" t="str">
        <f t="shared" si="31"/>
        <v>OK</v>
      </c>
      <c r="J678" s="2">
        <v>45877</v>
      </c>
      <c r="K678" s="2">
        <v>45877</v>
      </c>
      <c r="L678" t="str">
        <f t="shared" si="32"/>
        <v>OK</v>
      </c>
      <c r="M678" t="s">
        <v>1322</v>
      </c>
      <c r="N678" t="s">
        <v>1652</v>
      </c>
    </row>
    <row r="679" spans="1:14" hidden="1" x14ac:dyDescent="0.25">
      <c r="A679" t="s">
        <v>1648</v>
      </c>
      <c r="B679" s="4" t="s">
        <v>1609</v>
      </c>
      <c r="C679" t="s">
        <v>36</v>
      </c>
      <c r="D679">
        <v>3125</v>
      </c>
      <c r="E679">
        <v>3125</v>
      </c>
      <c r="F679" t="str">
        <f t="shared" si="30"/>
        <v>OK</v>
      </c>
      <c r="G679" s="2">
        <v>45811</v>
      </c>
      <c r="H679" s="2">
        <v>45811</v>
      </c>
      <c r="I679" t="str">
        <f t="shared" si="31"/>
        <v>OK</v>
      </c>
      <c r="J679" s="2">
        <v>45870</v>
      </c>
      <c r="K679" s="2">
        <v>45870</v>
      </c>
      <c r="L679" t="str">
        <f t="shared" si="32"/>
        <v>OK</v>
      </c>
      <c r="M679" t="s">
        <v>1610</v>
      </c>
      <c r="N679" t="s">
        <v>1652</v>
      </c>
    </row>
    <row r="680" spans="1:14" hidden="1" x14ac:dyDescent="0.25">
      <c r="A680" t="s">
        <v>1648</v>
      </c>
      <c r="B680" s="4" t="s">
        <v>1323</v>
      </c>
      <c r="C680" t="s">
        <v>112</v>
      </c>
      <c r="D680">
        <v>853</v>
      </c>
      <c r="E680">
        <v>853</v>
      </c>
      <c r="F680" t="str">
        <f t="shared" si="30"/>
        <v>OK</v>
      </c>
      <c r="G680" s="2">
        <v>45854</v>
      </c>
      <c r="H680" s="2">
        <v>45854</v>
      </c>
      <c r="I680" t="str">
        <f t="shared" si="31"/>
        <v>OK</v>
      </c>
      <c r="J680" s="2">
        <v>45882</v>
      </c>
      <c r="K680" s="2">
        <v>45882</v>
      </c>
      <c r="L680" t="str">
        <f t="shared" si="32"/>
        <v>OK</v>
      </c>
      <c r="M680" t="s">
        <v>1324</v>
      </c>
      <c r="N680" t="s">
        <v>1652</v>
      </c>
    </row>
    <row r="681" spans="1:14" hidden="1" x14ac:dyDescent="0.25">
      <c r="A681" t="s">
        <v>1648</v>
      </c>
      <c r="B681" s="4" t="s">
        <v>1325</v>
      </c>
      <c r="C681" t="s">
        <v>112</v>
      </c>
      <c r="D681">
        <v>3</v>
      </c>
      <c r="E681">
        <v>3</v>
      </c>
      <c r="F681" t="str">
        <f t="shared" si="30"/>
        <v>OK</v>
      </c>
      <c r="G681" s="2">
        <v>45855</v>
      </c>
      <c r="H681" s="2">
        <v>45855</v>
      </c>
      <c r="I681" t="str">
        <f t="shared" si="31"/>
        <v>OK</v>
      </c>
      <c r="J681" s="2">
        <v>45878</v>
      </c>
      <c r="K681" s="2">
        <v>45878</v>
      </c>
      <c r="L681" t="str">
        <f t="shared" si="32"/>
        <v>OK</v>
      </c>
      <c r="M681" t="s">
        <v>1326</v>
      </c>
      <c r="N681" t="s">
        <v>1652</v>
      </c>
    </row>
    <row r="682" spans="1:14" hidden="1" x14ac:dyDescent="0.25">
      <c r="A682" t="s">
        <v>1649</v>
      </c>
      <c r="B682" s="4" t="s">
        <v>1327</v>
      </c>
      <c r="C682" t="s">
        <v>112</v>
      </c>
      <c r="D682">
        <v>915</v>
      </c>
      <c r="E682">
        <v>915</v>
      </c>
      <c r="F682" t="str">
        <f t="shared" si="30"/>
        <v>OK</v>
      </c>
      <c r="G682" s="2">
        <v>45860</v>
      </c>
      <c r="H682" s="2">
        <v>45860</v>
      </c>
      <c r="I682" t="str">
        <f t="shared" si="31"/>
        <v>OK</v>
      </c>
      <c r="J682" s="2">
        <v>45890</v>
      </c>
      <c r="K682" s="2">
        <v>45890</v>
      </c>
      <c r="L682" t="str">
        <f t="shared" si="32"/>
        <v>OK</v>
      </c>
      <c r="M682" t="s">
        <v>1328</v>
      </c>
      <c r="N682" t="s">
        <v>1652</v>
      </c>
    </row>
    <row r="683" spans="1:14" hidden="1" x14ac:dyDescent="0.25">
      <c r="A683" t="s">
        <v>1648</v>
      </c>
      <c r="B683" s="4" t="s">
        <v>1329</v>
      </c>
      <c r="C683" t="s">
        <v>112</v>
      </c>
      <c r="D683">
        <v>929</v>
      </c>
      <c r="E683">
        <v>929</v>
      </c>
      <c r="F683" t="str">
        <f t="shared" si="30"/>
        <v>OK</v>
      </c>
      <c r="G683" s="2">
        <v>45860</v>
      </c>
      <c r="H683" s="2">
        <v>45860</v>
      </c>
      <c r="I683" t="str">
        <f t="shared" si="31"/>
        <v>OK</v>
      </c>
      <c r="J683" s="2">
        <v>45875</v>
      </c>
      <c r="K683" s="2">
        <v>45875</v>
      </c>
      <c r="L683" t="str">
        <f t="shared" si="32"/>
        <v>OK</v>
      </c>
      <c r="M683" t="s">
        <v>1330</v>
      </c>
      <c r="N683" t="s">
        <v>1652</v>
      </c>
    </row>
    <row r="684" spans="1:14" hidden="1" x14ac:dyDescent="0.25">
      <c r="A684" t="s">
        <v>1649</v>
      </c>
      <c r="B684" s="4" t="s">
        <v>1333</v>
      </c>
      <c r="C684" t="s">
        <v>112</v>
      </c>
      <c r="D684">
        <v>782</v>
      </c>
      <c r="E684">
        <v>782</v>
      </c>
      <c r="F684" t="str">
        <f t="shared" si="30"/>
        <v>OK</v>
      </c>
      <c r="G684" s="2">
        <v>45857</v>
      </c>
      <c r="H684" s="2">
        <v>45857</v>
      </c>
      <c r="I684" t="str">
        <f t="shared" si="31"/>
        <v>OK</v>
      </c>
      <c r="J684" s="2">
        <v>45891</v>
      </c>
      <c r="K684" s="2">
        <v>45891</v>
      </c>
      <c r="L684" t="str">
        <f t="shared" si="32"/>
        <v>OK</v>
      </c>
      <c r="M684" t="s">
        <v>1334</v>
      </c>
      <c r="N684" t="s">
        <v>1652</v>
      </c>
    </row>
    <row r="685" spans="1:14" hidden="1" x14ac:dyDescent="0.25">
      <c r="A685" t="s">
        <v>1649</v>
      </c>
      <c r="B685" s="7" t="s">
        <v>1335</v>
      </c>
      <c r="C685" t="s">
        <v>112</v>
      </c>
      <c r="D685">
        <v>540</v>
      </c>
      <c r="E685">
        <v>540</v>
      </c>
      <c r="F685" t="str">
        <f t="shared" si="30"/>
        <v>OK</v>
      </c>
      <c r="G685" s="2">
        <v>45860</v>
      </c>
      <c r="H685" s="2">
        <v>45860</v>
      </c>
      <c r="I685" t="str">
        <f t="shared" si="31"/>
        <v>OK</v>
      </c>
      <c r="J685" s="2">
        <v>45890</v>
      </c>
      <c r="K685" s="2">
        <v>45890</v>
      </c>
      <c r="L685" t="str">
        <f t="shared" si="32"/>
        <v>OK</v>
      </c>
      <c r="M685" t="s">
        <v>1336</v>
      </c>
      <c r="N685" t="s">
        <v>1652</v>
      </c>
    </row>
    <row r="686" spans="1:14" hidden="1" x14ac:dyDescent="0.25">
      <c r="A686" t="s">
        <v>1649</v>
      </c>
      <c r="B686" s="4" t="s">
        <v>1337</v>
      </c>
      <c r="C686" t="s">
        <v>112</v>
      </c>
      <c r="D686">
        <v>1069</v>
      </c>
      <c r="E686">
        <v>1069</v>
      </c>
      <c r="F686" t="str">
        <f t="shared" si="30"/>
        <v>OK</v>
      </c>
      <c r="G686" s="2">
        <v>45859</v>
      </c>
      <c r="H686" s="2">
        <v>45859</v>
      </c>
      <c r="I686" t="str">
        <f t="shared" si="31"/>
        <v>OK</v>
      </c>
      <c r="J686" s="2">
        <v>45897</v>
      </c>
      <c r="K686" s="2">
        <v>45897</v>
      </c>
      <c r="L686" t="str">
        <f t="shared" si="32"/>
        <v>OK</v>
      </c>
      <c r="M686" t="s">
        <v>1338</v>
      </c>
      <c r="N686" t="s">
        <v>1652</v>
      </c>
    </row>
    <row r="687" spans="1:14" hidden="1" x14ac:dyDescent="0.25">
      <c r="A687" t="s">
        <v>1648</v>
      </c>
      <c r="B687" s="4" t="s">
        <v>1339</v>
      </c>
      <c r="C687" t="s">
        <v>112</v>
      </c>
      <c r="D687">
        <v>960</v>
      </c>
      <c r="E687">
        <v>960</v>
      </c>
      <c r="F687" t="str">
        <f t="shared" si="30"/>
        <v>OK</v>
      </c>
      <c r="G687" s="2">
        <v>45861</v>
      </c>
      <c r="H687" s="2">
        <v>45861</v>
      </c>
      <c r="I687" t="str">
        <f t="shared" si="31"/>
        <v>OK</v>
      </c>
      <c r="J687" s="2">
        <v>45878</v>
      </c>
      <c r="K687" s="2">
        <v>45878</v>
      </c>
      <c r="L687" t="str">
        <f t="shared" si="32"/>
        <v>OK</v>
      </c>
      <c r="M687" t="s">
        <v>1340</v>
      </c>
      <c r="N687" t="s">
        <v>1652</v>
      </c>
    </row>
    <row r="688" spans="1:14" hidden="1" x14ac:dyDescent="0.25">
      <c r="A688" t="s">
        <v>1649</v>
      </c>
      <c r="B688" s="4" t="s">
        <v>1341</v>
      </c>
      <c r="C688" t="s">
        <v>112</v>
      </c>
      <c r="D688">
        <v>1080</v>
      </c>
      <c r="E688">
        <v>1080</v>
      </c>
      <c r="F688" t="str">
        <f t="shared" si="30"/>
        <v>OK</v>
      </c>
      <c r="G688" s="2">
        <v>45856</v>
      </c>
      <c r="H688" s="2">
        <v>45856</v>
      </c>
      <c r="I688" t="str">
        <f t="shared" si="31"/>
        <v>OK</v>
      </c>
      <c r="J688" s="2">
        <v>45889</v>
      </c>
      <c r="K688" s="2">
        <v>45889</v>
      </c>
      <c r="L688" t="str">
        <f t="shared" si="32"/>
        <v>OK</v>
      </c>
      <c r="M688" t="s">
        <v>1342</v>
      </c>
      <c r="N688" t="s">
        <v>1652</v>
      </c>
    </row>
    <row r="689" spans="1:14" hidden="1" x14ac:dyDescent="0.25">
      <c r="A689" t="s">
        <v>1648</v>
      </c>
      <c r="B689" s="4" t="s">
        <v>1345</v>
      </c>
      <c r="C689" t="s">
        <v>112</v>
      </c>
      <c r="D689">
        <v>703</v>
      </c>
      <c r="E689">
        <v>703</v>
      </c>
      <c r="F689" t="str">
        <f t="shared" si="30"/>
        <v>OK</v>
      </c>
      <c r="G689" s="2">
        <v>45865</v>
      </c>
      <c r="H689" s="2">
        <v>45865</v>
      </c>
      <c r="I689" t="str">
        <f t="shared" si="31"/>
        <v>OK</v>
      </c>
      <c r="J689" s="2">
        <v>45884</v>
      </c>
      <c r="K689" s="2">
        <v>45884</v>
      </c>
      <c r="L689" t="str">
        <f t="shared" si="32"/>
        <v>OK</v>
      </c>
      <c r="M689" t="s">
        <v>1346</v>
      </c>
      <c r="N689" t="s">
        <v>1652</v>
      </c>
    </row>
    <row r="690" spans="1:14" hidden="1" x14ac:dyDescent="0.25">
      <c r="A690" t="s">
        <v>1649</v>
      </c>
      <c r="B690" s="4" t="s">
        <v>1347</v>
      </c>
      <c r="C690" t="s">
        <v>112</v>
      </c>
      <c r="D690">
        <v>895</v>
      </c>
      <c r="E690">
        <v>895</v>
      </c>
      <c r="F690" t="str">
        <f t="shared" si="30"/>
        <v>OK</v>
      </c>
      <c r="G690" s="2">
        <v>45869</v>
      </c>
      <c r="H690" s="2">
        <v>45869</v>
      </c>
      <c r="I690" t="str">
        <f t="shared" si="31"/>
        <v>OK</v>
      </c>
      <c r="J690" s="2">
        <v>45899</v>
      </c>
      <c r="K690" s="2">
        <v>45899</v>
      </c>
      <c r="L690" t="str">
        <f t="shared" si="32"/>
        <v>OK</v>
      </c>
      <c r="M690" t="s">
        <v>1348</v>
      </c>
      <c r="N690" t="s">
        <v>1652</v>
      </c>
    </row>
    <row r="691" spans="1:14" hidden="1" x14ac:dyDescent="0.25">
      <c r="A691" t="s">
        <v>1648</v>
      </c>
      <c r="B691" s="4" t="s">
        <v>1349</v>
      </c>
      <c r="C691" t="s">
        <v>112</v>
      </c>
      <c r="D691">
        <v>667</v>
      </c>
      <c r="E691">
        <v>667</v>
      </c>
      <c r="F691" t="str">
        <f t="shared" si="30"/>
        <v>OK</v>
      </c>
      <c r="G691" s="2">
        <v>45863</v>
      </c>
      <c r="H691" s="2">
        <v>45863</v>
      </c>
      <c r="I691" t="str">
        <f t="shared" si="31"/>
        <v>OK</v>
      </c>
      <c r="J691" s="2">
        <v>45887</v>
      </c>
      <c r="K691" s="2">
        <v>45887</v>
      </c>
      <c r="L691" t="str">
        <f t="shared" si="32"/>
        <v>OK</v>
      </c>
      <c r="M691" t="s">
        <v>1350</v>
      </c>
      <c r="N691" t="s">
        <v>1652</v>
      </c>
    </row>
    <row r="692" spans="1:14" hidden="1" x14ac:dyDescent="0.25">
      <c r="A692" t="s">
        <v>1648</v>
      </c>
      <c r="B692" s="4" t="s">
        <v>1351</v>
      </c>
      <c r="C692" t="s">
        <v>112</v>
      </c>
      <c r="D692">
        <v>129</v>
      </c>
      <c r="E692">
        <v>129</v>
      </c>
      <c r="F692" t="str">
        <f t="shared" si="30"/>
        <v>OK</v>
      </c>
      <c r="G692" s="2">
        <v>45868</v>
      </c>
      <c r="H692" s="2">
        <v>45868</v>
      </c>
      <c r="I692" t="str">
        <f t="shared" si="31"/>
        <v>OK</v>
      </c>
      <c r="J692" s="2">
        <v>45871</v>
      </c>
      <c r="K692" s="2">
        <v>45871</v>
      </c>
      <c r="L692" t="str">
        <f t="shared" si="32"/>
        <v>OK</v>
      </c>
      <c r="M692" t="s">
        <v>1352</v>
      </c>
      <c r="N692" t="s">
        <v>1652</v>
      </c>
    </row>
    <row r="693" spans="1:14" hidden="1" x14ac:dyDescent="0.25">
      <c r="A693" t="s">
        <v>1649</v>
      </c>
      <c r="B693" s="4" t="s">
        <v>1353</v>
      </c>
      <c r="C693" t="s">
        <v>112</v>
      </c>
      <c r="D693">
        <v>217</v>
      </c>
      <c r="E693">
        <v>217</v>
      </c>
      <c r="F693" t="str">
        <f t="shared" si="30"/>
        <v>OK</v>
      </c>
      <c r="G693" s="2">
        <v>45865</v>
      </c>
      <c r="H693" s="2">
        <v>45865</v>
      </c>
      <c r="I693" t="str">
        <f t="shared" si="31"/>
        <v>OK</v>
      </c>
      <c r="J693" s="2">
        <v>45896</v>
      </c>
      <c r="K693" s="2">
        <v>45896</v>
      </c>
      <c r="L693" t="str">
        <f t="shared" si="32"/>
        <v>OK</v>
      </c>
      <c r="M693" t="s">
        <v>1354</v>
      </c>
      <c r="N693" t="s">
        <v>1652</v>
      </c>
    </row>
    <row r="694" spans="1:14" hidden="1" x14ac:dyDescent="0.25">
      <c r="A694" t="s">
        <v>1649</v>
      </c>
      <c r="B694" s="4" t="s">
        <v>1355</v>
      </c>
      <c r="C694" t="s">
        <v>112</v>
      </c>
      <c r="D694">
        <v>601</v>
      </c>
      <c r="E694">
        <v>601</v>
      </c>
      <c r="F694" t="str">
        <f t="shared" si="30"/>
        <v>OK</v>
      </c>
      <c r="G694" s="2">
        <v>45873</v>
      </c>
      <c r="H694" s="2">
        <v>45873</v>
      </c>
      <c r="I694" t="str">
        <f t="shared" si="31"/>
        <v>OK</v>
      </c>
      <c r="J694" s="2">
        <v>45891</v>
      </c>
      <c r="K694" s="2">
        <v>45891</v>
      </c>
      <c r="L694" t="str">
        <f t="shared" si="32"/>
        <v>OK</v>
      </c>
      <c r="M694" t="s">
        <v>1356</v>
      </c>
      <c r="N694" t="s">
        <v>1652</v>
      </c>
    </row>
    <row r="695" spans="1:14" hidden="1" x14ac:dyDescent="0.25">
      <c r="A695" t="s">
        <v>1649</v>
      </c>
      <c r="B695" s="4" t="s">
        <v>1357</v>
      </c>
      <c r="C695" t="s">
        <v>112</v>
      </c>
      <c r="D695">
        <v>319</v>
      </c>
      <c r="E695">
        <v>319</v>
      </c>
      <c r="F695" t="str">
        <f t="shared" si="30"/>
        <v>OK</v>
      </c>
      <c r="G695" s="2">
        <v>45887</v>
      </c>
      <c r="H695" s="2">
        <v>45887</v>
      </c>
      <c r="I695" t="str">
        <f t="shared" si="31"/>
        <v>OK</v>
      </c>
      <c r="J695" s="2">
        <v>45897</v>
      </c>
      <c r="K695" s="2">
        <v>45897</v>
      </c>
      <c r="L695" t="str">
        <f t="shared" si="32"/>
        <v>OK</v>
      </c>
      <c r="M695" t="s">
        <v>1358</v>
      </c>
      <c r="N695" t="s">
        <v>1652</v>
      </c>
    </row>
    <row r="696" spans="1:14" hidden="1" x14ac:dyDescent="0.25">
      <c r="A696" t="s">
        <v>1649</v>
      </c>
      <c r="B696" s="4" t="s">
        <v>1359</v>
      </c>
      <c r="C696" t="s">
        <v>112</v>
      </c>
      <c r="D696">
        <v>619</v>
      </c>
      <c r="E696">
        <v>619</v>
      </c>
      <c r="F696" t="str">
        <f t="shared" si="30"/>
        <v>OK</v>
      </c>
      <c r="G696" s="2">
        <v>45863</v>
      </c>
      <c r="H696" s="2">
        <v>45863</v>
      </c>
      <c r="I696" t="str">
        <f t="shared" si="31"/>
        <v>OK</v>
      </c>
      <c r="J696" s="2">
        <v>45895</v>
      </c>
      <c r="K696" s="2">
        <v>45895</v>
      </c>
      <c r="L696" t="str">
        <f t="shared" si="32"/>
        <v>OK</v>
      </c>
      <c r="M696" t="s">
        <v>1360</v>
      </c>
      <c r="N696" t="s">
        <v>1652</v>
      </c>
    </row>
    <row r="697" spans="1:14" hidden="1" x14ac:dyDescent="0.25">
      <c r="A697" t="s">
        <v>1648</v>
      </c>
      <c r="B697" s="4" t="s">
        <v>1361</v>
      </c>
      <c r="C697" t="s">
        <v>112</v>
      </c>
      <c r="D697">
        <v>382</v>
      </c>
      <c r="E697">
        <v>382</v>
      </c>
      <c r="F697" t="str">
        <f t="shared" si="30"/>
        <v>OK</v>
      </c>
      <c r="G697" s="2">
        <v>45864</v>
      </c>
      <c r="H697" s="2">
        <v>45864</v>
      </c>
      <c r="I697" t="str">
        <f t="shared" si="31"/>
        <v>OK</v>
      </c>
      <c r="J697" s="2">
        <v>45885</v>
      </c>
      <c r="K697" s="2">
        <v>45885</v>
      </c>
      <c r="L697" t="str">
        <f t="shared" si="32"/>
        <v>OK</v>
      </c>
      <c r="M697" t="s">
        <v>1362</v>
      </c>
      <c r="N697" t="s">
        <v>1652</v>
      </c>
    </row>
    <row r="698" spans="1:14" x14ac:dyDescent="0.25">
      <c r="A698" t="s">
        <v>1649</v>
      </c>
      <c r="B698" s="5" t="s">
        <v>1363</v>
      </c>
      <c r="C698" t="s">
        <v>8</v>
      </c>
      <c r="D698">
        <v>10175</v>
      </c>
      <c r="E698">
        <v>10175</v>
      </c>
      <c r="F698" t="str">
        <f t="shared" si="30"/>
        <v>OK</v>
      </c>
      <c r="G698" s="2">
        <v>45552</v>
      </c>
      <c r="H698" s="2">
        <v>45551</v>
      </c>
      <c r="I698" t="str">
        <f t="shared" si="31"/>
        <v>Not</v>
      </c>
      <c r="J698" s="2">
        <v>45885</v>
      </c>
      <c r="K698" s="2">
        <v>45885</v>
      </c>
      <c r="L698" t="str">
        <f t="shared" si="32"/>
        <v>OK</v>
      </c>
      <c r="M698" t="s">
        <v>1364</v>
      </c>
      <c r="N698" t="s">
        <v>1651</v>
      </c>
    </row>
    <row r="699" spans="1:14" hidden="1" x14ac:dyDescent="0.25">
      <c r="A699" t="s">
        <v>1648</v>
      </c>
      <c r="B699" s="4" t="s">
        <v>25</v>
      </c>
      <c r="C699" t="s">
        <v>13</v>
      </c>
      <c r="D699">
        <v>3332</v>
      </c>
      <c r="E699">
        <v>3332</v>
      </c>
      <c r="F699" t="str">
        <f t="shared" si="30"/>
        <v>OK</v>
      </c>
      <c r="G699" s="2">
        <v>45728</v>
      </c>
      <c r="H699" s="2">
        <v>45728</v>
      </c>
      <c r="I699" t="str">
        <f t="shared" si="31"/>
        <v>OK</v>
      </c>
      <c r="J699" s="2">
        <v>45870</v>
      </c>
      <c r="K699" s="2">
        <v>45870</v>
      </c>
      <c r="L699" t="str">
        <f t="shared" si="32"/>
        <v>OK</v>
      </c>
      <c r="M699" t="s">
        <v>26</v>
      </c>
      <c r="N699" t="s">
        <v>1652</v>
      </c>
    </row>
    <row r="700" spans="1:14" hidden="1" x14ac:dyDescent="0.25">
      <c r="A700" t="s">
        <v>1649</v>
      </c>
      <c r="B700" s="4" t="s">
        <v>1365</v>
      </c>
      <c r="C700" t="s">
        <v>8</v>
      </c>
      <c r="D700">
        <v>4934</v>
      </c>
      <c r="E700">
        <v>4934</v>
      </c>
      <c r="F700" t="str">
        <f t="shared" si="30"/>
        <v>OK</v>
      </c>
      <c r="G700" s="2">
        <v>45613</v>
      </c>
      <c r="H700" s="2">
        <v>45613</v>
      </c>
      <c r="I700" t="str">
        <f t="shared" si="31"/>
        <v>OK</v>
      </c>
      <c r="J700" s="2">
        <v>45888</v>
      </c>
      <c r="K700" s="2">
        <v>45888</v>
      </c>
      <c r="L700" t="str">
        <f t="shared" si="32"/>
        <v>OK</v>
      </c>
      <c r="M700" t="s">
        <v>1366</v>
      </c>
      <c r="N700" t="s">
        <v>1652</v>
      </c>
    </row>
    <row r="701" spans="1:14" hidden="1" x14ac:dyDescent="0.25">
      <c r="A701" t="s">
        <v>1648</v>
      </c>
      <c r="B701" s="4" t="s">
        <v>1369</v>
      </c>
      <c r="C701" t="s">
        <v>13</v>
      </c>
      <c r="D701">
        <v>3126</v>
      </c>
      <c r="E701">
        <v>3126</v>
      </c>
      <c r="F701" t="str">
        <f t="shared" si="30"/>
        <v>OK</v>
      </c>
      <c r="G701" s="2">
        <v>45729</v>
      </c>
      <c r="H701" s="2">
        <v>45729</v>
      </c>
      <c r="I701" t="str">
        <f t="shared" si="31"/>
        <v>OK</v>
      </c>
      <c r="J701" s="2">
        <v>45871</v>
      </c>
      <c r="K701" s="2">
        <v>45871</v>
      </c>
      <c r="L701" t="str">
        <f t="shared" si="32"/>
        <v>OK</v>
      </c>
      <c r="M701" t="s">
        <v>1370</v>
      </c>
      <c r="N701" t="s">
        <v>1652</v>
      </c>
    </row>
    <row r="702" spans="1:14" hidden="1" x14ac:dyDescent="0.25">
      <c r="A702" t="s">
        <v>1648</v>
      </c>
      <c r="B702" s="4" t="s">
        <v>1371</v>
      </c>
      <c r="C702" t="s">
        <v>8</v>
      </c>
      <c r="D702">
        <v>8327</v>
      </c>
      <c r="E702">
        <v>8327</v>
      </c>
      <c r="F702" t="str">
        <f t="shared" si="30"/>
        <v>OK</v>
      </c>
      <c r="G702" s="2">
        <v>45728</v>
      </c>
      <c r="H702" s="2">
        <v>45728</v>
      </c>
      <c r="I702" t="str">
        <f t="shared" si="31"/>
        <v>OK</v>
      </c>
      <c r="J702" s="2">
        <v>45884</v>
      </c>
      <c r="K702" s="2">
        <v>45884</v>
      </c>
      <c r="L702" t="str">
        <f t="shared" si="32"/>
        <v>OK</v>
      </c>
      <c r="M702" t="s">
        <v>1372</v>
      </c>
      <c r="N702" t="s">
        <v>1652</v>
      </c>
    </row>
    <row r="703" spans="1:14" hidden="1" x14ac:dyDescent="0.25">
      <c r="A703" t="s">
        <v>1649</v>
      </c>
      <c r="B703" s="4" t="s">
        <v>1373</v>
      </c>
      <c r="C703" t="s">
        <v>13</v>
      </c>
      <c r="D703">
        <v>2606</v>
      </c>
      <c r="E703">
        <v>2606</v>
      </c>
      <c r="F703" t="str">
        <f t="shared" si="30"/>
        <v>OK</v>
      </c>
      <c r="G703" s="2">
        <v>45738</v>
      </c>
      <c r="H703" s="2">
        <v>45738</v>
      </c>
      <c r="I703" t="str">
        <f t="shared" si="31"/>
        <v>OK</v>
      </c>
      <c r="J703" s="2">
        <v>45890</v>
      </c>
      <c r="K703" s="2">
        <v>45890</v>
      </c>
      <c r="L703" t="str">
        <f t="shared" si="32"/>
        <v>OK</v>
      </c>
      <c r="M703" t="s">
        <v>1374</v>
      </c>
      <c r="N703" t="s">
        <v>1652</v>
      </c>
    </row>
    <row r="704" spans="1:14" hidden="1" x14ac:dyDescent="0.25">
      <c r="A704" t="s">
        <v>1649</v>
      </c>
      <c r="B704" s="4" t="s">
        <v>1375</v>
      </c>
      <c r="C704" t="s">
        <v>8</v>
      </c>
      <c r="D704">
        <v>7336</v>
      </c>
      <c r="E704">
        <v>7336</v>
      </c>
      <c r="F704" t="str">
        <f t="shared" si="30"/>
        <v>OK</v>
      </c>
      <c r="G704" s="2">
        <v>45738</v>
      </c>
      <c r="H704" s="2">
        <v>45738</v>
      </c>
      <c r="I704" t="str">
        <f t="shared" si="31"/>
        <v>OK</v>
      </c>
      <c r="J704" s="2">
        <v>45889</v>
      </c>
      <c r="K704" s="2">
        <v>45889</v>
      </c>
      <c r="L704" t="str">
        <f t="shared" si="32"/>
        <v>OK</v>
      </c>
      <c r="M704" t="s">
        <v>1376</v>
      </c>
      <c r="N704" t="s">
        <v>1652</v>
      </c>
    </row>
    <row r="705" spans="1:14" hidden="1" x14ac:dyDescent="0.25">
      <c r="A705" t="s">
        <v>1648</v>
      </c>
      <c r="B705" s="4" t="s">
        <v>1377</v>
      </c>
      <c r="C705" t="s">
        <v>13</v>
      </c>
      <c r="D705">
        <v>3562</v>
      </c>
      <c r="E705">
        <v>3562</v>
      </c>
      <c r="F705" t="str">
        <f t="shared" si="30"/>
        <v>OK</v>
      </c>
      <c r="G705" s="2">
        <v>45734</v>
      </c>
      <c r="H705" s="2">
        <v>45734</v>
      </c>
      <c r="I705" t="str">
        <f t="shared" si="31"/>
        <v>OK</v>
      </c>
      <c r="J705" s="2">
        <v>45881</v>
      </c>
      <c r="K705" s="2">
        <v>45881</v>
      </c>
      <c r="L705" t="str">
        <f t="shared" si="32"/>
        <v>OK</v>
      </c>
      <c r="M705" t="s">
        <v>1378</v>
      </c>
      <c r="N705" t="s">
        <v>1652</v>
      </c>
    </row>
    <row r="706" spans="1:14" hidden="1" x14ac:dyDescent="0.25">
      <c r="A706" t="s">
        <v>1648</v>
      </c>
      <c r="B706" s="4" t="s">
        <v>1379</v>
      </c>
      <c r="C706" t="s">
        <v>8</v>
      </c>
      <c r="D706">
        <v>7781</v>
      </c>
      <c r="E706">
        <v>7781</v>
      </c>
      <c r="F706" t="str">
        <f t="shared" ref="F706:F769" si="33">IF(D706=E706,"OK","Not")</f>
        <v>OK</v>
      </c>
      <c r="G706" s="2">
        <v>45758</v>
      </c>
      <c r="H706" s="2">
        <v>45758</v>
      </c>
      <c r="I706" t="str">
        <f t="shared" ref="I706:I769" si="34">IF(G706=H706,"OK","Not")</f>
        <v>OK</v>
      </c>
      <c r="J706" s="2">
        <v>45884</v>
      </c>
      <c r="K706" s="2">
        <v>45884</v>
      </c>
      <c r="L706" t="str">
        <f t="shared" ref="L706:L769" si="35">IF(J706=K706,"OK","Not")</f>
        <v>OK</v>
      </c>
      <c r="M706" t="s">
        <v>1380</v>
      </c>
      <c r="N706" t="s">
        <v>1652</v>
      </c>
    </row>
    <row r="707" spans="1:14" hidden="1" x14ac:dyDescent="0.25">
      <c r="A707" t="s">
        <v>1649</v>
      </c>
      <c r="B707" s="4" t="s">
        <v>1381</v>
      </c>
      <c r="C707" t="s">
        <v>13</v>
      </c>
      <c r="D707">
        <v>1960</v>
      </c>
      <c r="E707">
        <v>1960</v>
      </c>
      <c r="F707" t="str">
        <f t="shared" si="33"/>
        <v>OK</v>
      </c>
      <c r="G707" s="2">
        <v>45804</v>
      </c>
      <c r="H707" s="2">
        <v>45804</v>
      </c>
      <c r="I707" t="str">
        <f t="shared" si="34"/>
        <v>OK</v>
      </c>
      <c r="J707" s="2">
        <v>45894</v>
      </c>
      <c r="K707" s="2">
        <v>45894</v>
      </c>
      <c r="L707" t="str">
        <f t="shared" si="35"/>
        <v>OK</v>
      </c>
      <c r="M707" t="s">
        <v>1382</v>
      </c>
      <c r="N707" t="s">
        <v>1652</v>
      </c>
    </row>
    <row r="708" spans="1:14" hidden="1" x14ac:dyDescent="0.25">
      <c r="A708" t="s">
        <v>1648</v>
      </c>
      <c r="B708" s="4" t="s">
        <v>1383</v>
      </c>
      <c r="C708" t="s">
        <v>8</v>
      </c>
      <c r="D708">
        <v>3496</v>
      </c>
      <c r="E708">
        <v>3496</v>
      </c>
      <c r="F708" t="str">
        <f t="shared" si="33"/>
        <v>OK</v>
      </c>
      <c r="G708" s="2">
        <v>45790</v>
      </c>
      <c r="H708" s="2">
        <v>45790</v>
      </c>
      <c r="I708" t="str">
        <f t="shared" si="34"/>
        <v>OK</v>
      </c>
      <c r="J708" s="2">
        <v>45877</v>
      </c>
      <c r="K708" s="2">
        <v>45877</v>
      </c>
      <c r="L708" t="str">
        <f t="shared" si="35"/>
        <v>OK</v>
      </c>
      <c r="M708" t="s">
        <v>1384</v>
      </c>
      <c r="N708" t="s">
        <v>1652</v>
      </c>
    </row>
    <row r="709" spans="1:14" hidden="1" x14ac:dyDescent="0.25">
      <c r="A709" t="s">
        <v>1648</v>
      </c>
      <c r="B709" s="4" t="s">
        <v>1385</v>
      </c>
      <c r="C709" t="s">
        <v>36</v>
      </c>
      <c r="D709">
        <v>1389</v>
      </c>
      <c r="E709">
        <v>1389</v>
      </c>
      <c r="F709" t="str">
        <f t="shared" si="33"/>
        <v>OK</v>
      </c>
      <c r="G709" s="2">
        <v>45792</v>
      </c>
      <c r="H709" s="2">
        <v>45792</v>
      </c>
      <c r="I709" t="str">
        <f t="shared" si="34"/>
        <v>OK</v>
      </c>
      <c r="J709" s="2">
        <v>45880</v>
      </c>
      <c r="K709" s="2">
        <v>45880</v>
      </c>
      <c r="L709" t="str">
        <f t="shared" si="35"/>
        <v>OK</v>
      </c>
      <c r="M709" t="s">
        <v>1386</v>
      </c>
      <c r="N709" t="s">
        <v>1652</v>
      </c>
    </row>
    <row r="710" spans="1:14" hidden="1" x14ac:dyDescent="0.25">
      <c r="A710" t="s">
        <v>1649</v>
      </c>
      <c r="B710" s="4" t="s">
        <v>1387</v>
      </c>
      <c r="C710" t="s">
        <v>13</v>
      </c>
      <c r="D710">
        <v>5149</v>
      </c>
      <c r="E710">
        <v>5149</v>
      </c>
      <c r="F710" t="str">
        <f t="shared" si="33"/>
        <v>OK</v>
      </c>
      <c r="G710" s="2">
        <v>45791</v>
      </c>
      <c r="H710" s="2">
        <v>45791</v>
      </c>
      <c r="I710" t="str">
        <f t="shared" si="34"/>
        <v>OK</v>
      </c>
      <c r="J710" s="2">
        <v>45900</v>
      </c>
      <c r="K710" s="2">
        <v>45900</v>
      </c>
      <c r="L710" t="str">
        <f t="shared" si="35"/>
        <v>OK</v>
      </c>
      <c r="M710" t="s">
        <v>1388</v>
      </c>
      <c r="N710" t="s">
        <v>1652</v>
      </c>
    </row>
    <row r="711" spans="1:14" hidden="1" x14ac:dyDescent="0.25">
      <c r="A711" t="s">
        <v>1649</v>
      </c>
      <c r="B711" s="4" t="s">
        <v>1391</v>
      </c>
      <c r="C711" t="s">
        <v>8</v>
      </c>
      <c r="D711">
        <v>6048</v>
      </c>
      <c r="E711">
        <v>6048</v>
      </c>
      <c r="F711" t="str">
        <f t="shared" si="33"/>
        <v>OK</v>
      </c>
      <c r="G711" s="2">
        <v>45798</v>
      </c>
      <c r="H711" s="2">
        <v>45798</v>
      </c>
      <c r="I711" t="str">
        <f t="shared" si="34"/>
        <v>OK</v>
      </c>
      <c r="J711" s="2">
        <v>45889</v>
      </c>
      <c r="K711" s="2">
        <v>45889</v>
      </c>
      <c r="L711" t="str">
        <f t="shared" si="35"/>
        <v>OK</v>
      </c>
      <c r="M711" t="s">
        <v>1392</v>
      </c>
      <c r="N711" t="s">
        <v>1652</v>
      </c>
    </row>
    <row r="712" spans="1:14" hidden="1" x14ac:dyDescent="0.25">
      <c r="A712" t="s">
        <v>1648</v>
      </c>
      <c r="B712" s="4" t="s">
        <v>1393</v>
      </c>
      <c r="C712" t="s">
        <v>13</v>
      </c>
      <c r="D712">
        <v>4147</v>
      </c>
      <c r="E712">
        <v>4147</v>
      </c>
      <c r="F712" t="str">
        <f t="shared" si="33"/>
        <v>OK</v>
      </c>
      <c r="G712" s="2">
        <v>45797</v>
      </c>
      <c r="H712" s="2">
        <v>45797</v>
      </c>
      <c r="I712" t="str">
        <f t="shared" si="34"/>
        <v>OK</v>
      </c>
      <c r="J712" s="2">
        <v>45877</v>
      </c>
      <c r="K712" s="2">
        <v>45877</v>
      </c>
      <c r="L712" t="str">
        <f t="shared" si="35"/>
        <v>OK</v>
      </c>
      <c r="M712" t="s">
        <v>1394</v>
      </c>
      <c r="N712" t="s">
        <v>1652</v>
      </c>
    </row>
    <row r="713" spans="1:14" hidden="1" x14ac:dyDescent="0.25">
      <c r="A713" t="s">
        <v>1648</v>
      </c>
      <c r="B713" s="4" t="s">
        <v>1395</v>
      </c>
      <c r="C713" t="s">
        <v>13</v>
      </c>
      <c r="D713">
        <v>1906</v>
      </c>
      <c r="E713">
        <v>1906</v>
      </c>
      <c r="F713" t="str">
        <f t="shared" si="33"/>
        <v>OK</v>
      </c>
      <c r="G713" s="2">
        <v>45799</v>
      </c>
      <c r="H713" s="2">
        <v>45799</v>
      </c>
      <c r="I713" t="str">
        <f t="shared" si="34"/>
        <v>OK</v>
      </c>
      <c r="J713" s="2">
        <v>45875</v>
      </c>
      <c r="K713" s="2">
        <v>45875</v>
      </c>
      <c r="L713" t="str">
        <f t="shared" si="35"/>
        <v>OK</v>
      </c>
      <c r="M713" t="s">
        <v>1396</v>
      </c>
      <c r="N713" t="s">
        <v>1652</v>
      </c>
    </row>
    <row r="714" spans="1:14" hidden="1" x14ac:dyDescent="0.25">
      <c r="A714" t="s">
        <v>1648</v>
      </c>
      <c r="B714" s="4" t="s">
        <v>1397</v>
      </c>
      <c r="C714" t="s">
        <v>36</v>
      </c>
      <c r="D714">
        <v>756</v>
      </c>
      <c r="E714">
        <v>756</v>
      </c>
      <c r="F714" t="str">
        <f t="shared" si="33"/>
        <v>OK</v>
      </c>
      <c r="G714" s="2">
        <v>45799</v>
      </c>
      <c r="H714" s="2">
        <v>45799</v>
      </c>
      <c r="I714" t="str">
        <f t="shared" si="34"/>
        <v>OK</v>
      </c>
      <c r="J714" s="2">
        <v>45884</v>
      </c>
      <c r="K714" s="2">
        <v>45884</v>
      </c>
      <c r="L714" t="str">
        <f t="shared" si="35"/>
        <v>OK</v>
      </c>
      <c r="M714" t="s">
        <v>1398</v>
      </c>
      <c r="N714" t="s">
        <v>1652</v>
      </c>
    </row>
    <row r="715" spans="1:14" hidden="1" x14ac:dyDescent="0.25">
      <c r="A715" t="s">
        <v>1648</v>
      </c>
      <c r="B715" s="4" t="s">
        <v>1399</v>
      </c>
      <c r="C715" t="s">
        <v>36</v>
      </c>
      <c r="D715">
        <v>2662</v>
      </c>
      <c r="E715">
        <v>2662</v>
      </c>
      <c r="F715" t="str">
        <f t="shared" si="33"/>
        <v>OK</v>
      </c>
      <c r="G715" s="2">
        <v>45801</v>
      </c>
      <c r="H715" s="2">
        <v>45801</v>
      </c>
      <c r="I715" t="str">
        <f t="shared" si="34"/>
        <v>OK</v>
      </c>
      <c r="J715" s="2">
        <v>45877</v>
      </c>
      <c r="K715" s="2">
        <v>45877</v>
      </c>
      <c r="L715" t="str">
        <f t="shared" si="35"/>
        <v>OK</v>
      </c>
      <c r="M715" t="s">
        <v>1400</v>
      </c>
      <c r="N715" t="s">
        <v>1652</v>
      </c>
    </row>
    <row r="716" spans="1:14" hidden="1" x14ac:dyDescent="0.25">
      <c r="A716" t="s">
        <v>1649</v>
      </c>
      <c r="B716" s="4" t="s">
        <v>1401</v>
      </c>
      <c r="C716" t="s">
        <v>8</v>
      </c>
      <c r="D716">
        <v>8194</v>
      </c>
      <c r="E716">
        <v>8194</v>
      </c>
      <c r="F716" t="str">
        <f t="shared" si="33"/>
        <v>OK</v>
      </c>
      <c r="G716" s="2">
        <v>45801</v>
      </c>
      <c r="H716" s="2">
        <v>45801</v>
      </c>
      <c r="I716" t="str">
        <f t="shared" si="34"/>
        <v>OK</v>
      </c>
      <c r="J716" s="2">
        <v>45897</v>
      </c>
      <c r="K716" s="2">
        <v>45897</v>
      </c>
      <c r="L716" t="str">
        <f t="shared" si="35"/>
        <v>OK</v>
      </c>
      <c r="M716" t="s">
        <v>1402</v>
      </c>
      <c r="N716" t="s">
        <v>1652</v>
      </c>
    </row>
    <row r="717" spans="1:14" hidden="1" x14ac:dyDescent="0.25">
      <c r="A717" t="s">
        <v>1649</v>
      </c>
      <c r="B717" s="4" t="s">
        <v>1403</v>
      </c>
      <c r="C717" t="s">
        <v>13</v>
      </c>
      <c r="D717">
        <v>2543</v>
      </c>
      <c r="E717">
        <v>2543</v>
      </c>
      <c r="F717" t="str">
        <f t="shared" si="33"/>
        <v>OK</v>
      </c>
      <c r="G717" s="2">
        <v>45805</v>
      </c>
      <c r="H717" s="2">
        <v>45805</v>
      </c>
      <c r="I717" t="str">
        <f t="shared" si="34"/>
        <v>OK</v>
      </c>
      <c r="J717" s="2">
        <v>45898</v>
      </c>
      <c r="K717" s="2">
        <v>45898</v>
      </c>
      <c r="L717" t="str">
        <f t="shared" si="35"/>
        <v>OK</v>
      </c>
      <c r="M717" t="s">
        <v>1404</v>
      </c>
      <c r="N717" t="s">
        <v>1652</v>
      </c>
    </row>
    <row r="718" spans="1:14" hidden="1" x14ac:dyDescent="0.25">
      <c r="A718" t="s">
        <v>1649</v>
      </c>
      <c r="B718" s="4" t="s">
        <v>837</v>
      </c>
      <c r="C718" t="s">
        <v>13</v>
      </c>
      <c r="D718">
        <v>3609</v>
      </c>
      <c r="E718">
        <v>3609</v>
      </c>
      <c r="F718" t="str">
        <f t="shared" si="33"/>
        <v>OK</v>
      </c>
      <c r="G718" s="2">
        <v>45717</v>
      </c>
      <c r="H718" s="2">
        <v>45717</v>
      </c>
      <c r="I718" t="str">
        <f t="shared" si="34"/>
        <v>OK</v>
      </c>
      <c r="J718" s="2">
        <v>45891</v>
      </c>
      <c r="K718" s="2">
        <v>45891</v>
      </c>
      <c r="L718" t="str">
        <f t="shared" si="35"/>
        <v>OK</v>
      </c>
      <c r="M718" t="s">
        <v>838</v>
      </c>
      <c r="N718" t="s">
        <v>1652</v>
      </c>
    </row>
    <row r="719" spans="1:14" hidden="1" x14ac:dyDescent="0.25">
      <c r="A719" t="s">
        <v>1648</v>
      </c>
      <c r="B719" s="4" t="s">
        <v>1056</v>
      </c>
      <c r="C719" t="s">
        <v>13</v>
      </c>
      <c r="D719">
        <v>3613</v>
      </c>
      <c r="E719">
        <v>3613</v>
      </c>
      <c r="F719" t="str">
        <f t="shared" si="33"/>
        <v>OK</v>
      </c>
      <c r="G719" s="2">
        <v>45768</v>
      </c>
      <c r="H719" s="2">
        <v>45768</v>
      </c>
      <c r="I719" t="str">
        <f t="shared" si="34"/>
        <v>OK</v>
      </c>
      <c r="J719" s="2">
        <v>45882</v>
      </c>
      <c r="K719" s="2">
        <v>45882</v>
      </c>
      <c r="L719" t="str">
        <f t="shared" si="35"/>
        <v>OK</v>
      </c>
      <c r="M719" t="s">
        <v>1057</v>
      </c>
      <c r="N719" t="s">
        <v>1652</v>
      </c>
    </row>
    <row r="720" spans="1:14" hidden="1" x14ac:dyDescent="0.25">
      <c r="A720" t="s">
        <v>1648</v>
      </c>
      <c r="B720" s="4" t="s">
        <v>1496</v>
      </c>
      <c r="C720" t="s">
        <v>8</v>
      </c>
      <c r="D720">
        <v>3613</v>
      </c>
      <c r="E720">
        <v>3613</v>
      </c>
      <c r="F720" t="str">
        <f t="shared" si="33"/>
        <v>OK</v>
      </c>
      <c r="G720" s="2">
        <v>45775</v>
      </c>
      <c r="H720" s="2">
        <v>45775</v>
      </c>
      <c r="I720" t="str">
        <f t="shared" si="34"/>
        <v>OK</v>
      </c>
      <c r="J720" s="2">
        <v>45877</v>
      </c>
      <c r="K720" s="2">
        <v>45877</v>
      </c>
      <c r="L720" t="str">
        <f t="shared" si="35"/>
        <v>OK</v>
      </c>
      <c r="M720" t="s">
        <v>1497</v>
      </c>
      <c r="N720" t="s">
        <v>1652</v>
      </c>
    </row>
    <row r="721" spans="1:14" hidden="1" x14ac:dyDescent="0.25">
      <c r="A721" t="s">
        <v>1648</v>
      </c>
      <c r="B721" s="4" t="s">
        <v>1405</v>
      </c>
      <c r="C721" t="s">
        <v>36</v>
      </c>
      <c r="D721">
        <v>1138</v>
      </c>
      <c r="E721">
        <v>1138</v>
      </c>
      <c r="F721" t="str">
        <f t="shared" si="33"/>
        <v>OK</v>
      </c>
      <c r="G721" s="2">
        <v>45806</v>
      </c>
      <c r="H721" s="2">
        <v>45806</v>
      </c>
      <c r="I721" t="str">
        <f t="shared" si="34"/>
        <v>OK</v>
      </c>
      <c r="J721" s="2">
        <v>45870</v>
      </c>
      <c r="K721" s="2">
        <v>45870</v>
      </c>
      <c r="L721" t="str">
        <f t="shared" si="35"/>
        <v>OK</v>
      </c>
      <c r="M721" t="s">
        <v>1406</v>
      </c>
      <c r="N721" t="s">
        <v>1652</v>
      </c>
    </row>
    <row r="722" spans="1:14" hidden="1" x14ac:dyDescent="0.25">
      <c r="A722" t="s">
        <v>1649</v>
      </c>
      <c r="B722" s="4" t="s">
        <v>1407</v>
      </c>
      <c r="C722" t="s">
        <v>13</v>
      </c>
      <c r="D722">
        <v>789</v>
      </c>
      <c r="E722">
        <v>789</v>
      </c>
      <c r="F722" t="str">
        <f t="shared" si="33"/>
        <v>OK</v>
      </c>
      <c r="G722" s="2">
        <v>45806</v>
      </c>
      <c r="H722" s="2">
        <v>45806</v>
      </c>
      <c r="I722" t="str">
        <f t="shared" si="34"/>
        <v>OK</v>
      </c>
      <c r="J722" s="2">
        <v>45890</v>
      </c>
      <c r="K722" s="2">
        <v>45890</v>
      </c>
      <c r="L722" t="str">
        <f t="shared" si="35"/>
        <v>OK</v>
      </c>
      <c r="M722" t="s">
        <v>1408</v>
      </c>
      <c r="N722" t="s">
        <v>1652</v>
      </c>
    </row>
    <row r="723" spans="1:14" hidden="1" x14ac:dyDescent="0.25">
      <c r="A723" t="s">
        <v>1648</v>
      </c>
      <c r="B723" s="4" t="s">
        <v>1409</v>
      </c>
      <c r="C723" t="s">
        <v>36</v>
      </c>
      <c r="D723">
        <v>2306</v>
      </c>
      <c r="E723">
        <v>2306</v>
      </c>
      <c r="F723" t="str">
        <f t="shared" si="33"/>
        <v>OK</v>
      </c>
      <c r="G723" s="2">
        <v>45808</v>
      </c>
      <c r="H723" s="2">
        <v>45808</v>
      </c>
      <c r="I723" t="str">
        <f t="shared" si="34"/>
        <v>OK</v>
      </c>
      <c r="J723" s="2">
        <v>45870</v>
      </c>
      <c r="K723" s="2">
        <v>45870</v>
      </c>
      <c r="L723" t="str">
        <f t="shared" si="35"/>
        <v>OK</v>
      </c>
      <c r="M723" t="s">
        <v>1410</v>
      </c>
      <c r="N723" t="s">
        <v>1652</v>
      </c>
    </row>
    <row r="724" spans="1:14" hidden="1" x14ac:dyDescent="0.25">
      <c r="A724" t="s">
        <v>1649</v>
      </c>
      <c r="B724" s="4" t="s">
        <v>1411</v>
      </c>
      <c r="C724" t="s">
        <v>36</v>
      </c>
      <c r="D724">
        <v>2120</v>
      </c>
      <c r="E724">
        <v>2120</v>
      </c>
      <c r="F724" t="str">
        <f t="shared" si="33"/>
        <v>OK</v>
      </c>
      <c r="G724" s="2">
        <v>45817</v>
      </c>
      <c r="H724" s="2">
        <v>45817</v>
      </c>
      <c r="I724" t="str">
        <f t="shared" si="34"/>
        <v>OK</v>
      </c>
      <c r="J724" s="2">
        <v>45897</v>
      </c>
      <c r="K724" s="2">
        <v>45897</v>
      </c>
      <c r="L724" t="str">
        <f t="shared" si="35"/>
        <v>OK</v>
      </c>
      <c r="M724" t="s">
        <v>1412</v>
      </c>
      <c r="N724" t="s">
        <v>1652</v>
      </c>
    </row>
    <row r="725" spans="1:14" hidden="1" x14ac:dyDescent="0.25">
      <c r="A725" t="s">
        <v>1648</v>
      </c>
      <c r="B725" s="4" t="s">
        <v>1413</v>
      </c>
      <c r="C725" t="s">
        <v>36</v>
      </c>
      <c r="D725">
        <v>1862</v>
      </c>
      <c r="E725">
        <v>1862</v>
      </c>
      <c r="F725" t="str">
        <f t="shared" si="33"/>
        <v>OK</v>
      </c>
      <c r="G725" s="2">
        <v>45819</v>
      </c>
      <c r="H725" s="2">
        <v>45819</v>
      </c>
      <c r="I725" t="str">
        <f t="shared" si="34"/>
        <v>OK</v>
      </c>
      <c r="J725" s="2">
        <v>45871</v>
      </c>
      <c r="K725" s="2">
        <v>45871</v>
      </c>
      <c r="L725" t="str">
        <f t="shared" si="35"/>
        <v>OK</v>
      </c>
      <c r="M725" t="s">
        <v>1415</v>
      </c>
      <c r="N725" t="s">
        <v>1652</v>
      </c>
    </row>
    <row r="726" spans="1:14" hidden="1" x14ac:dyDescent="0.25">
      <c r="A726" t="s">
        <v>1648</v>
      </c>
      <c r="B726" s="4" t="s">
        <v>1413</v>
      </c>
      <c r="C726" t="s">
        <v>13</v>
      </c>
      <c r="D726">
        <v>3684</v>
      </c>
      <c r="E726">
        <v>3684</v>
      </c>
      <c r="F726" t="str">
        <f t="shared" si="33"/>
        <v>OK</v>
      </c>
      <c r="G726" s="2">
        <v>45819</v>
      </c>
      <c r="H726" s="2">
        <v>45819</v>
      </c>
      <c r="I726" t="str">
        <f t="shared" si="34"/>
        <v>OK</v>
      </c>
      <c r="J726" s="2">
        <v>45872</v>
      </c>
      <c r="K726" s="2">
        <v>45872</v>
      </c>
      <c r="L726" t="str">
        <f t="shared" si="35"/>
        <v>OK</v>
      </c>
      <c r="M726" t="s">
        <v>1414</v>
      </c>
      <c r="N726" t="s">
        <v>1652</v>
      </c>
    </row>
    <row r="727" spans="1:14" hidden="1" x14ac:dyDescent="0.25">
      <c r="A727" t="s">
        <v>1649</v>
      </c>
      <c r="B727" s="4" t="s">
        <v>1416</v>
      </c>
      <c r="C727" t="s">
        <v>36</v>
      </c>
      <c r="D727">
        <v>1739</v>
      </c>
      <c r="E727">
        <v>1739</v>
      </c>
      <c r="F727" t="str">
        <f t="shared" si="33"/>
        <v>OK</v>
      </c>
      <c r="G727" s="2">
        <v>45818</v>
      </c>
      <c r="H727" s="2">
        <v>45818</v>
      </c>
      <c r="I727" t="str">
        <f t="shared" si="34"/>
        <v>OK</v>
      </c>
      <c r="J727" s="2">
        <v>45900</v>
      </c>
      <c r="K727" s="2">
        <v>45900</v>
      </c>
      <c r="L727" t="str">
        <f t="shared" si="35"/>
        <v>OK</v>
      </c>
      <c r="M727" t="s">
        <v>1417</v>
      </c>
      <c r="N727" t="s">
        <v>1652</v>
      </c>
    </row>
    <row r="728" spans="1:14" hidden="1" x14ac:dyDescent="0.25">
      <c r="A728" t="s">
        <v>1648</v>
      </c>
      <c r="B728" s="4" t="s">
        <v>1418</v>
      </c>
      <c r="C728" t="s">
        <v>36</v>
      </c>
      <c r="D728">
        <v>1540</v>
      </c>
      <c r="E728">
        <v>1540</v>
      </c>
      <c r="F728" t="str">
        <f t="shared" si="33"/>
        <v>OK</v>
      </c>
      <c r="G728" s="2">
        <v>45818</v>
      </c>
      <c r="H728" s="2">
        <v>45818</v>
      </c>
      <c r="I728" t="str">
        <f t="shared" si="34"/>
        <v>OK</v>
      </c>
      <c r="J728" s="2">
        <v>45878</v>
      </c>
      <c r="K728" s="2">
        <v>45878</v>
      </c>
      <c r="L728" t="str">
        <f t="shared" si="35"/>
        <v>OK</v>
      </c>
      <c r="M728" t="s">
        <v>1419</v>
      </c>
      <c r="N728" t="s">
        <v>1652</v>
      </c>
    </row>
    <row r="729" spans="1:14" hidden="1" x14ac:dyDescent="0.25">
      <c r="A729" t="s">
        <v>1648</v>
      </c>
      <c r="B729" s="4" t="s">
        <v>1420</v>
      </c>
      <c r="C729" t="s">
        <v>36</v>
      </c>
      <c r="D729">
        <v>1524</v>
      </c>
      <c r="E729">
        <v>1524</v>
      </c>
      <c r="F729" t="str">
        <f t="shared" si="33"/>
        <v>OK</v>
      </c>
      <c r="G729" s="2">
        <v>45815</v>
      </c>
      <c r="H729" s="2">
        <v>45815</v>
      </c>
      <c r="I729" t="str">
        <f t="shared" si="34"/>
        <v>OK</v>
      </c>
      <c r="J729" s="2">
        <v>45872</v>
      </c>
      <c r="K729" s="2">
        <v>45872</v>
      </c>
      <c r="L729" t="str">
        <f t="shared" si="35"/>
        <v>OK</v>
      </c>
      <c r="M729" t="s">
        <v>1421</v>
      </c>
      <c r="N729" t="s">
        <v>1652</v>
      </c>
    </row>
    <row r="730" spans="1:14" hidden="1" x14ac:dyDescent="0.25">
      <c r="A730" t="s">
        <v>1649</v>
      </c>
      <c r="B730" s="4" t="s">
        <v>1422</v>
      </c>
      <c r="C730" t="s">
        <v>36</v>
      </c>
      <c r="D730">
        <v>1512</v>
      </c>
      <c r="E730">
        <v>1512</v>
      </c>
      <c r="F730" t="str">
        <f t="shared" si="33"/>
        <v>OK</v>
      </c>
      <c r="G730" s="2">
        <v>45818</v>
      </c>
      <c r="H730" s="2">
        <v>45818</v>
      </c>
      <c r="I730" t="str">
        <f t="shared" si="34"/>
        <v>OK</v>
      </c>
      <c r="J730" s="2">
        <v>45894</v>
      </c>
      <c r="K730" s="2">
        <v>45894</v>
      </c>
      <c r="L730" t="str">
        <f t="shared" si="35"/>
        <v>OK</v>
      </c>
      <c r="M730" t="s">
        <v>1423</v>
      </c>
      <c r="N730" t="s">
        <v>1652</v>
      </c>
    </row>
    <row r="731" spans="1:14" hidden="1" x14ac:dyDescent="0.25">
      <c r="A731" t="s">
        <v>1648</v>
      </c>
      <c r="B731" s="4" t="s">
        <v>1424</v>
      </c>
      <c r="C731" t="s">
        <v>36</v>
      </c>
      <c r="D731">
        <v>1379</v>
      </c>
      <c r="E731">
        <v>1379</v>
      </c>
      <c r="F731" t="str">
        <f t="shared" si="33"/>
        <v>OK</v>
      </c>
      <c r="G731" s="2">
        <v>45818</v>
      </c>
      <c r="H731" s="2">
        <v>45818</v>
      </c>
      <c r="I731" t="str">
        <f t="shared" si="34"/>
        <v>OK</v>
      </c>
      <c r="J731" s="2">
        <v>45871</v>
      </c>
      <c r="K731" s="2">
        <v>45871</v>
      </c>
      <c r="L731" t="str">
        <f t="shared" si="35"/>
        <v>OK</v>
      </c>
      <c r="M731" t="s">
        <v>1425</v>
      </c>
      <c r="N731" t="s">
        <v>1652</v>
      </c>
    </row>
    <row r="732" spans="1:14" hidden="1" x14ac:dyDescent="0.25">
      <c r="A732" t="s">
        <v>1649</v>
      </c>
      <c r="B732" s="4" t="s">
        <v>1426</v>
      </c>
      <c r="C732" t="s">
        <v>13</v>
      </c>
      <c r="D732">
        <v>1731</v>
      </c>
      <c r="E732">
        <v>1731</v>
      </c>
      <c r="F732" t="str">
        <f t="shared" si="33"/>
        <v>OK</v>
      </c>
      <c r="G732" s="2">
        <v>45821</v>
      </c>
      <c r="H732" s="2">
        <v>45821</v>
      </c>
      <c r="I732" t="str">
        <f t="shared" si="34"/>
        <v>OK</v>
      </c>
      <c r="J732" s="2">
        <v>45888</v>
      </c>
      <c r="K732" s="2">
        <v>45888</v>
      </c>
      <c r="L732" t="str">
        <f t="shared" si="35"/>
        <v>OK</v>
      </c>
      <c r="M732" t="s">
        <v>1427</v>
      </c>
      <c r="N732" t="s">
        <v>1652</v>
      </c>
    </row>
    <row r="733" spans="1:14" hidden="1" x14ac:dyDescent="0.25">
      <c r="A733" t="s">
        <v>1648</v>
      </c>
      <c r="B733" s="4" t="s">
        <v>1428</v>
      </c>
      <c r="C733" t="s">
        <v>36</v>
      </c>
      <c r="D733">
        <v>1162</v>
      </c>
      <c r="E733">
        <v>1162</v>
      </c>
      <c r="F733" t="str">
        <f t="shared" si="33"/>
        <v>OK</v>
      </c>
      <c r="G733" s="2">
        <v>45825</v>
      </c>
      <c r="H733" s="2">
        <v>45825</v>
      </c>
      <c r="I733" t="str">
        <f t="shared" si="34"/>
        <v>OK</v>
      </c>
      <c r="J733" s="2">
        <v>45874</v>
      </c>
      <c r="K733" s="2">
        <v>45874</v>
      </c>
      <c r="L733" t="str">
        <f t="shared" si="35"/>
        <v>OK</v>
      </c>
      <c r="M733" t="s">
        <v>1429</v>
      </c>
      <c r="N733" t="s">
        <v>1652</v>
      </c>
    </row>
    <row r="734" spans="1:14" hidden="1" x14ac:dyDescent="0.25">
      <c r="A734" t="s">
        <v>1648</v>
      </c>
      <c r="B734" s="4" t="s">
        <v>1430</v>
      </c>
      <c r="C734" t="s">
        <v>36</v>
      </c>
      <c r="D734">
        <v>1474</v>
      </c>
      <c r="E734">
        <v>1474</v>
      </c>
      <c r="F734" t="str">
        <f t="shared" si="33"/>
        <v>OK</v>
      </c>
      <c r="G734" s="2">
        <v>45825</v>
      </c>
      <c r="H734" s="2">
        <v>45825</v>
      </c>
      <c r="I734" t="str">
        <f t="shared" si="34"/>
        <v>OK</v>
      </c>
      <c r="J734" s="2">
        <v>45871</v>
      </c>
      <c r="K734" s="2">
        <v>45871</v>
      </c>
      <c r="L734" t="str">
        <f t="shared" si="35"/>
        <v>OK</v>
      </c>
      <c r="M734" t="s">
        <v>1432</v>
      </c>
      <c r="N734" t="s">
        <v>1652</v>
      </c>
    </row>
    <row r="735" spans="1:14" hidden="1" x14ac:dyDescent="0.25">
      <c r="A735" t="s">
        <v>1649</v>
      </c>
      <c r="B735" s="4" t="s">
        <v>1430</v>
      </c>
      <c r="C735" t="s">
        <v>13</v>
      </c>
      <c r="D735">
        <v>2418</v>
      </c>
      <c r="E735">
        <v>2418</v>
      </c>
      <c r="F735" t="str">
        <f t="shared" si="33"/>
        <v>OK</v>
      </c>
      <c r="G735" s="2">
        <v>45825</v>
      </c>
      <c r="H735" s="2">
        <v>45825</v>
      </c>
      <c r="I735" t="str">
        <f t="shared" si="34"/>
        <v>OK</v>
      </c>
      <c r="J735" s="2">
        <v>45890</v>
      </c>
      <c r="K735" s="2">
        <v>45890</v>
      </c>
      <c r="L735" t="str">
        <f t="shared" si="35"/>
        <v>OK</v>
      </c>
      <c r="M735" t="s">
        <v>1431</v>
      </c>
      <c r="N735" t="s">
        <v>1652</v>
      </c>
    </row>
    <row r="736" spans="1:14" x14ac:dyDescent="0.25">
      <c r="A736" t="s">
        <v>1649</v>
      </c>
      <c r="B736" s="5" t="s">
        <v>1433</v>
      </c>
      <c r="C736" t="s">
        <v>112</v>
      </c>
      <c r="D736">
        <v>478</v>
      </c>
      <c r="E736">
        <v>696</v>
      </c>
      <c r="F736" t="str">
        <f t="shared" si="33"/>
        <v>Not</v>
      </c>
      <c r="G736" s="2">
        <v>45828</v>
      </c>
      <c r="H736" s="2">
        <v>45828</v>
      </c>
      <c r="I736" t="str">
        <f t="shared" si="34"/>
        <v>OK</v>
      </c>
      <c r="J736" s="2">
        <v>45896</v>
      </c>
      <c r="K736" s="2">
        <v>45896</v>
      </c>
      <c r="L736" t="str">
        <f t="shared" si="35"/>
        <v>OK</v>
      </c>
      <c r="M736" t="s">
        <v>1434</v>
      </c>
      <c r="N736" t="s">
        <v>1654</v>
      </c>
    </row>
    <row r="737" spans="1:14" hidden="1" x14ac:dyDescent="0.25">
      <c r="A737" t="s">
        <v>1648</v>
      </c>
      <c r="B737" s="4" t="s">
        <v>1437</v>
      </c>
      <c r="C737" t="s">
        <v>36</v>
      </c>
      <c r="D737">
        <v>1232</v>
      </c>
      <c r="E737">
        <v>1232</v>
      </c>
      <c r="F737" t="str">
        <f t="shared" si="33"/>
        <v>OK</v>
      </c>
      <c r="G737" s="2">
        <v>45832</v>
      </c>
      <c r="H737" s="2">
        <v>45832</v>
      </c>
      <c r="I737" t="str">
        <f t="shared" si="34"/>
        <v>OK</v>
      </c>
      <c r="J737" s="2">
        <v>45877</v>
      </c>
      <c r="K737" s="2">
        <v>45877</v>
      </c>
      <c r="L737" t="str">
        <f t="shared" si="35"/>
        <v>OK</v>
      </c>
      <c r="M737" t="s">
        <v>1438</v>
      </c>
      <c r="N737" t="s">
        <v>1652</v>
      </c>
    </row>
    <row r="738" spans="1:14" hidden="1" x14ac:dyDescent="0.25">
      <c r="A738" t="s">
        <v>1649</v>
      </c>
      <c r="B738" s="4" t="s">
        <v>1439</v>
      </c>
      <c r="C738" t="s">
        <v>36</v>
      </c>
      <c r="D738">
        <v>790</v>
      </c>
      <c r="E738">
        <v>790</v>
      </c>
      <c r="F738" t="str">
        <f t="shared" si="33"/>
        <v>OK</v>
      </c>
      <c r="G738" s="2">
        <v>45829</v>
      </c>
      <c r="H738" s="2">
        <v>45829</v>
      </c>
      <c r="I738" t="str">
        <f t="shared" si="34"/>
        <v>OK</v>
      </c>
      <c r="J738" s="2">
        <v>45900</v>
      </c>
      <c r="K738" s="2">
        <v>45900</v>
      </c>
      <c r="L738" t="str">
        <f t="shared" si="35"/>
        <v>OK</v>
      </c>
      <c r="M738" t="s">
        <v>1440</v>
      </c>
      <c r="N738" t="s">
        <v>1652</v>
      </c>
    </row>
    <row r="739" spans="1:14" hidden="1" x14ac:dyDescent="0.25">
      <c r="A739" t="s">
        <v>1649</v>
      </c>
      <c r="B739" s="4" t="s">
        <v>1441</v>
      </c>
      <c r="C739" t="s">
        <v>36</v>
      </c>
      <c r="D739">
        <v>2121</v>
      </c>
      <c r="E739">
        <v>2121</v>
      </c>
      <c r="F739" t="str">
        <f t="shared" si="33"/>
        <v>OK</v>
      </c>
      <c r="G739" s="2">
        <v>45833</v>
      </c>
      <c r="H739" s="2">
        <v>45833</v>
      </c>
      <c r="I739" t="str">
        <f t="shared" si="34"/>
        <v>OK</v>
      </c>
      <c r="J739" s="2">
        <v>45892</v>
      </c>
      <c r="K739" s="2">
        <v>45892</v>
      </c>
      <c r="L739" t="str">
        <f t="shared" si="35"/>
        <v>OK</v>
      </c>
      <c r="M739" t="s">
        <v>1442</v>
      </c>
      <c r="N739" t="s">
        <v>1652</v>
      </c>
    </row>
    <row r="740" spans="1:14" hidden="1" x14ac:dyDescent="0.25">
      <c r="A740" t="s">
        <v>1648</v>
      </c>
      <c r="B740" s="4" t="s">
        <v>1443</v>
      </c>
      <c r="C740" t="s">
        <v>112</v>
      </c>
      <c r="D740">
        <v>660</v>
      </c>
      <c r="E740">
        <v>660</v>
      </c>
      <c r="F740" t="str">
        <f t="shared" si="33"/>
        <v>OK</v>
      </c>
      <c r="G740" s="2">
        <v>45843</v>
      </c>
      <c r="H740" s="2">
        <v>45843</v>
      </c>
      <c r="I740" t="str">
        <f t="shared" si="34"/>
        <v>OK</v>
      </c>
      <c r="J740" s="2">
        <v>45874</v>
      </c>
      <c r="K740" s="2">
        <v>45874</v>
      </c>
      <c r="L740" t="str">
        <f t="shared" si="35"/>
        <v>OK</v>
      </c>
      <c r="M740" t="s">
        <v>1444</v>
      </c>
      <c r="N740" t="s">
        <v>1652</v>
      </c>
    </row>
    <row r="741" spans="1:14" hidden="1" x14ac:dyDescent="0.25">
      <c r="A741" t="s">
        <v>1649</v>
      </c>
      <c r="B741" s="4" t="s">
        <v>1445</v>
      </c>
      <c r="C741" t="s">
        <v>36</v>
      </c>
      <c r="D741">
        <v>2048</v>
      </c>
      <c r="E741">
        <v>2048</v>
      </c>
      <c r="F741" t="str">
        <f t="shared" si="33"/>
        <v>OK</v>
      </c>
      <c r="G741" s="2">
        <v>45843</v>
      </c>
      <c r="H741" s="2">
        <v>45843</v>
      </c>
      <c r="I741" t="str">
        <f t="shared" si="34"/>
        <v>OK</v>
      </c>
      <c r="J741" s="2">
        <v>45897</v>
      </c>
      <c r="K741" s="2">
        <v>45897</v>
      </c>
      <c r="L741" t="str">
        <f t="shared" si="35"/>
        <v>OK</v>
      </c>
      <c r="M741" t="s">
        <v>1446</v>
      </c>
      <c r="N741" t="s">
        <v>1652</v>
      </c>
    </row>
    <row r="742" spans="1:14" hidden="1" x14ac:dyDescent="0.25">
      <c r="A742" t="s">
        <v>1649</v>
      </c>
      <c r="B742" s="4" t="s">
        <v>1447</v>
      </c>
      <c r="C742" t="s">
        <v>13</v>
      </c>
      <c r="D742">
        <v>2405</v>
      </c>
      <c r="E742">
        <v>2405</v>
      </c>
      <c r="F742" t="str">
        <f t="shared" si="33"/>
        <v>OK</v>
      </c>
      <c r="G742" s="2">
        <v>45843</v>
      </c>
      <c r="H742" s="2">
        <v>45843</v>
      </c>
      <c r="I742" t="str">
        <f t="shared" si="34"/>
        <v>OK</v>
      </c>
      <c r="J742" s="2">
        <v>45899</v>
      </c>
      <c r="K742" s="2">
        <v>45899</v>
      </c>
      <c r="L742" t="str">
        <f t="shared" si="35"/>
        <v>OK</v>
      </c>
      <c r="M742" t="s">
        <v>1448</v>
      </c>
      <c r="N742" t="s">
        <v>1652</v>
      </c>
    </row>
    <row r="743" spans="1:14" hidden="1" x14ac:dyDescent="0.25">
      <c r="A743" t="s">
        <v>1648</v>
      </c>
      <c r="B743" s="4" t="s">
        <v>1449</v>
      </c>
      <c r="C743" t="s">
        <v>112</v>
      </c>
      <c r="D743">
        <v>634</v>
      </c>
      <c r="E743">
        <v>634</v>
      </c>
      <c r="F743" t="str">
        <f t="shared" si="33"/>
        <v>OK</v>
      </c>
      <c r="G743" s="2">
        <v>45843</v>
      </c>
      <c r="H743" s="2">
        <v>45843</v>
      </c>
      <c r="I743" t="str">
        <f t="shared" si="34"/>
        <v>OK</v>
      </c>
      <c r="J743" s="2">
        <v>45870</v>
      </c>
      <c r="K743" s="2">
        <v>45870</v>
      </c>
      <c r="L743" t="str">
        <f t="shared" si="35"/>
        <v>OK</v>
      </c>
      <c r="M743" t="s">
        <v>1450</v>
      </c>
      <c r="N743" t="s">
        <v>1652</v>
      </c>
    </row>
    <row r="744" spans="1:14" hidden="1" x14ac:dyDescent="0.25">
      <c r="A744" t="s">
        <v>1648</v>
      </c>
      <c r="B744" s="4" t="s">
        <v>1451</v>
      </c>
      <c r="C744" t="s">
        <v>36</v>
      </c>
      <c r="D744">
        <v>1494</v>
      </c>
      <c r="E744">
        <v>1494</v>
      </c>
      <c r="F744" t="str">
        <f t="shared" si="33"/>
        <v>OK</v>
      </c>
      <c r="G744" s="2">
        <v>45847</v>
      </c>
      <c r="H744" s="2">
        <v>45847</v>
      </c>
      <c r="I744" t="str">
        <f t="shared" si="34"/>
        <v>OK</v>
      </c>
      <c r="J744" s="2">
        <v>45877</v>
      </c>
      <c r="K744" s="2">
        <v>45877</v>
      </c>
      <c r="L744" t="str">
        <f t="shared" si="35"/>
        <v>OK</v>
      </c>
      <c r="M744" t="s">
        <v>1452</v>
      </c>
      <c r="N744" t="s">
        <v>1652</v>
      </c>
    </row>
    <row r="745" spans="1:14" x14ac:dyDescent="0.25">
      <c r="A745" t="s">
        <v>1648</v>
      </c>
      <c r="B745" s="5" t="s">
        <v>43</v>
      </c>
      <c r="C745" t="s">
        <v>13</v>
      </c>
      <c r="D745">
        <v>3976</v>
      </c>
      <c r="E745">
        <v>3976</v>
      </c>
      <c r="F745" t="str">
        <f t="shared" si="33"/>
        <v>OK</v>
      </c>
      <c r="G745" s="2">
        <v>45784</v>
      </c>
      <c r="H745" s="2">
        <v>45784</v>
      </c>
      <c r="I745" t="str">
        <f t="shared" si="34"/>
        <v>OK</v>
      </c>
      <c r="J745" s="2">
        <v>45887</v>
      </c>
      <c r="K745" s="2">
        <v>45887</v>
      </c>
      <c r="L745" t="str">
        <f t="shared" si="35"/>
        <v>OK</v>
      </c>
      <c r="M745" t="s">
        <v>44</v>
      </c>
      <c r="N745" t="s">
        <v>1651</v>
      </c>
    </row>
    <row r="746" spans="1:14" hidden="1" x14ac:dyDescent="0.25">
      <c r="A746" t="s">
        <v>1648</v>
      </c>
      <c r="B746" s="4" t="s">
        <v>1453</v>
      </c>
      <c r="C746" t="s">
        <v>112</v>
      </c>
      <c r="D746">
        <v>554</v>
      </c>
      <c r="E746">
        <v>554</v>
      </c>
      <c r="F746" t="str">
        <f t="shared" si="33"/>
        <v>OK</v>
      </c>
      <c r="G746" s="2">
        <v>45847</v>
      </c>
      <c r="H746" s="2">
        <v>45847</v>
      </c>
      <c r="I746" t="str">
        <f t="shared" si="34"/>
        <v>OK</v>
      </c>
      <c r="J746" s="2">
        <v>45875</v>
      </c>
      <c r="K746" s="2">
        <v>45875</v>
      </c>
      <c r="L746" t="str">
        <f t="shared" si="35"/>
        <v>OK</v>
      </c>
      <c r="M746" t="s">
        <v>1454</v>
      </c>
      <c r="N746" t="s">
        <v>1652</v>
      </c>
    </row>
    <row r="747" spans="1:14" hidden="1" x14ac:dyDescent="0.25">
      <c r="A747" t="s">
        <v>1649</v>
      </c>
      <c r="B747" s="4" t="s">
        <v>1457</v>
      </c>
      <c r="C747" t="s">
        <v>112</v>
      </c>
      <c r="D747">
        <v>1056</v>
      </c>
      <c r="E747">
        <v>1056</v>
      </c>
      <c r="F747" t="str">
        <f t="shared" si="33"/>
        <v>OK</v>
      </c>
      <c r="G747" s="2">
        <v>45855</v>
      </c>
      <c r="H747" s="2">
        <v>45855</v>
      </c>
      <c r="I747" t="str">
        <f t="shared" si="34"/>
        <v>OK</v>
      </c>
      <c r="J747" s="2">
        <v>45889</v>
      </c>
      <c r="K747" s="2">
        <v>45889</v>
      </c>
      <c r="L747" t="str">
        <f t="shared" si="35"/>
        <v>OK</v>
      </c>
      <c r="M747" t="s">
        <v>1458</v>
      </c>
      <c r="N747" t="s">
        <v>1652</v>
      </c>
    </row>
    <row r="748" spans="1:14" hidden="1" x14ac:dyDescent="0.25">
      <c r="A748" t="s">
        <v>1648</v>
      </c>
      <c r="B748" s="4" t="s">
        <v>1459</v>
      </c>
      <c r="C748" t="s">
        <v>112</v>
      </c>
      <c r="D748">
        <v>309</v>
      </c>
      <c r="E748">
        <v>309</v>
      </c>
      <c r="F748" t="str">
        <f t="shared" si="33"/>
        <v>OK</v>
      </c>
      <c r="G748" s="2">
        <v>45856</v>
      </c>
      <c r="H748" s="2">
        <v>45856</v>
      </c>
      <c r="I748" t="str">
        <f t="shared" si="34"/>
        <v>OK</v>
      </c>
      <c r="J748" s="2">
        <v>45872</v>
      </c>
      <c r="K748" s="2">
        <v>45872</v>
      </c>
      <c r="L748" t="str">
        <f t="shared" si="35"/>
        <v>OK</v>
      </c>
      <c r="M748" t="s">
        <v>1460</v>
      </c>
      <c r="N748" t="s">
        <v>1652</v>
      </c>
    </row>
    <row r="749" spans="1:14" hidden="1" x14ac:dyDescent="0.25">
      <c r="A749" t="s">
        <v>1649</v>
      </c>
      <c r="B749" s="4" t="s">
        <v>1461</v>
      </c>
      <c r="C749" t="s">
        <v>112</v>
      </c>
      <c r="D749">
        <v>726</v>
      </c>
      <c r="E749">
        <v>726</v>
      </c>
      <c r="F749" t="str">
        <f t="shared" si="33"/>
        <v>OK</v>
      </c>
      <c r="G749" s="2">
        <v>45860</v>
      </c>
      <c r="H749" s="2">
        <v>45860</v>
      </c>
      <c r="I749" t="str">
        <f t="shared" si="34"/>
        <v>OK</v>
      </c>
      <c r="J749" s="2">
        <v>45892</v>
      </c>
      <c r="K749" s="2">
        <v>45892</v>
      </c>
      <c r="L749" t="str">
        <f t="shared" si="35"/>
        <v>OK</v>
      </c>
      <c r="M749" t="s">
        <v>1462</v>
      </c>
      <c r="N749" t="s">
        <v>1652</v>
      </c>
    </row>
    <row r="750" spans="1:14" hidden="1" x14ac:dyDescent="0.25">
      <c r="A750" t="s">
        <v>1649</v>
      </c>
      <c r="B750" s="4" t="s">
        <v>1463</v>
      </c>
      <c r="C750" t="s">
        <v>112</v>
      </c>
      <c r="D750">
        <v>752</v>
      </c>
      <c r="E750">
        <v>752</v>
      </c>
      <c r="F750" t="str">
        <f t="shared" si="33"/>
        <v>OK</v>
      </c>
      <c r="G750" s="2">
        <v>45860</v>
      </c>
      <c r="H750" s="2">
        <v>45860</v>
      </c>
      <c r="I750" t="str">
        <f t="shared" si="34"/>
        <v>OK</v>
      </c>
      <c r="J750" s="2">
        <v>45892</v>
      </c>
      <c r="K750" s="2">
        <v>45892</v>
      </c>
      <c r="L750" t="str">
        <f t="shared" si="35"/>
        <v>OK</v>
      </c>
      <c r="M750" t="s">
        <v>1464</v>
      </c>
      <c r="N750" t="s">
        <v>1652</v>
      </c>
    </row>
    <row r="751" spans="1:14" hidden="1" x14ac:dyDescent="0.25">
      <c r="A751" t="s">
        <v>1648</v>
      </c>
      <c r="B751" s="4" t="s">
        <v>1465</v>
      </c>
      <c r="C751" t="s">
        <v>112</v>
      </c>
      <c r="D751">
        <v>518</v>
      </c>
      <c r="E751">
        <v>518</v>
      </c>
      <c r="F751" t="str">
        <f t="shared" si="33"/>
        <v>OK</v>
      </c>
      <c r="G751" s="2">
        <v>45862</v>
      </c>
      <c r="H751" s="2">
        <v>45862</v>
      </c>
      <c r="I751" t="str">
        <f t="shared" si="34"/>
        <v>OK</v>
      </c>
      <c r="J751" s="2">
        <v>45887</v>
      </c>
      <c r="K751" s="2">
        <v>45887</v>
      </c>
      <c r="L751" t="str">
        <f t="shared" si="35"/>
        <v>OK</v>
      </c>
      <c r="M751" t="s">
        <v>1466</v>
      </c>
      <c r="N751" t="s">
        <v>1652</v>
      </c>
    </row>
    <row r="752" spans="1:14" hidden="1" x14ac:dyDescent="0.25">
      <c r="A752" t="s">
        <v>1648</v>
      </c>
      <c r="B752" s="4" t="s">
        <v>1467</v>
      </c>
      <c r="C752" t="s">
        <v>112</v>
      </c>
      <c r="D752">
        <v>363</v>
      </c>
      <c r="E752">
        <v>363</v>
      </c>
      <c r="F752" t="str">
        <f t="shared" si="33"/>
        <v>OK</v>
      </c>
      <c r="G752" s="2">
        <v>45869</v>
      </c>
      <c r="H752" s="2">
        <v>45869</v>
      </c>
      <c r="I752" t="str">
        <f t="shared" si="34"/>
        <v>OK</v>
      </c>
      <c r="J752" s="2">
        <v>45887</v>
      </c>
      <c r="K752" s="2">
        <v>45887</v>
      </c>
      <c r="L752" t="str">
        <f t="shared" si="35"/>
        <v>OK</v>
      </c>
      <c r="M752" t="s">
        <v>1468</v>
      </c>
      <c r="N752" t="s">
        <v>1652</v>
      </c>
    </row>
    <row r="753" spans="1:14" hidden="1" x14ac:dyDescent="0.25">
      <c r="A753" t="s">
        <v>1648</v>
      </c>
      <c r="B753" s="4" t="s">
        <v>1469</v>
      </c>
      <c r="C753" t="s">
        <v>112</v>
      </c>
      <c r="D753">
        <v>78</v>
      </c>
      <c r="E753">
        <v>78</v>
      </c>
      <c r="F753" t="str">
        <f t="shared" si="33"/>
        <v>OK</v>
      </c>
      <c r="G753" s="2">
        <v>45869</v>
      </c>
      <c r="H753" s="2">
        <v>45869</v>
      </c>
      <c r="I753" t="str">
        <f t="shared" si="34"/>
        <v>OK</v>
      </c>
      <c r="J753" s="2">
        <v>45882</v>
      </c>
      <c r="K753" s="2">
        <v>45882</v>
      </c>
      <c r="L753" t="str">
        <f t="shared" si="35"/>
        <v>OK</v>
      </c>
      <c r="M753" t="s">
        <v>1470</v>
      </c>
      <c r="N753" t="s">
        <v>1652</v>
      </c>
    </row>
    <row r="754" spans="1:14" hidden="1" x14ac:dyDescent="0.25">
      <c r="A754" t="s">
        <v>1648</v>
      </c>
      <c r="B754" s="4" t="s">
        <v>1471</v>
      </c>
      <c r="C754" t="s">
        <v>112</v>
      </c>
      <c r="D754">
        <v>212</v>
      </c>
      <c r="E754">
        <v>212</v>
      </c>
      <c r="F754" t="str">
        <f t="shared" si="33"/>
        <v>OK</v>
      </c>
      <c r="G754" s="2">
        <v>45869</v>
      </c>
      <c r="H754" s="2">
        <v>45869</v>
      </c>
      <c r="I754" t="str">
        <f t="shared" si="34"/>
        <v>OK</v>
      </c>
      <c r="J754" s="2">
        <v>45884</v>
      </c>
      <c r="K754" s="2">
        <v>45884</v>
      </c>
      <c r="L754" t="str">
        <f t="shared" si="35"/>
        <v>OK</v>
      </c>
      <c r="M754" t="s">
        <v>1472</v>
      </c>
      <c r="N754" t="s">
        <v>1652</v>
      </c>
    </row>
    <row r="755" spans="1:14" hidden="1" x14ac:dyDescent="0.25">
      <c r="A755" t="s">
        <v>1648</v>
      </c>
      <c r="B755" s="4" t="s">
        <v>1473</v>
      </c>
      <c r="C755" t="s">
        <v>112</v>
      </c>
      <c r="D755">
        <v>578</v>
      </c>
      <c r="E755">
        <v>578</v>
      </c>
      <c r="F755" t="str">
        <f t="shared" si="33"/>
        <v>OK</v>
      </c>
      <c r="G755" s="2">
        <v>45874</v>
      </c>
      <c r="H755" s="2">
        <v>45874</v>
      </c>
      <c r="I755" t="str">
        <f t="shared" si="34"/>
        <v>OK</v>
      </c>
      <c r="J755" s="2">
        <v>45887</v>
      </c>
      <c r="K755" s="2">
        <v>45887</v>
      </c>
      <c r="L755" t="str">
        <f t="shared" si="35"/>
        <v>OK</v>
      </c>
      <c r="M755" t="s">
        <v>1474</v>
      </c>
      <c r="N755" t="s">
        <v>1652</v>
      </c>
    </row>
    <row r="756" spans="1:14" hidden="1" x14ac:dyDescent="0.25">
      <c r="A756" t="s">
        <v>1649</v>
      </c>
      <c r="B756" s="4" t="s">
        <v>1475</v>
      </c>
      <c r="C756" t="s">
        <v>112</v>
      </c>
      <c r="D756">
        <v>907</v>
      </c>
      <c r="E756">
        <v>907</v>
      </c>
      <c r="F756" t="str">
        <f t="shared" si="33"/>
        <v>OK</v>
      </c>
      <c r="G756" s="2">
        <v>45874</v>
      </c>
      <c r="H756" s="2">
        <v>45874</v>
      </c>
      <c r="I756" t="str">
        <f t="shared" si="34"/>
        <v>OK</v>
      </c>
      <c r="J756" s="2">
        <v>45898</v>
      </c>
      <c r="K756" s="2">
        <v>45898</v>
      </c>
      <c r="L756" t="str">
        <f t="shared" si="35"/>
        <v>OK</v>
      </c>
      <c r="M756" t="s">
        <v>1476</v>
      </c>
      <c r="N756" t="s">
        <v>1652</v>
      </c>
    </row>
    <row r="757" spans="1:14" hidden="1" x14ac:dyDescent="0.25">
      <c r="A757" t="s">
        <v>1648</v>
      </c>
      <c r="B757" s="4" t="s">
        <v>1477</v>
      </c>
      <c r="C757" t="s">
        <v>13</v>
      </c>
      <c r="D757">
        <v>2935</v>
      </c>
      <c r="E757">
        <v>2935</v>
      </c>
      <c r="F757" t="str">
        <f t="shared" si="33"/>
        <v>OK</v>
      </c>
      <c r="G757" s="2">
        <v>45737</v>
      </c>
      <c r="H757" s="2">
        <v>45737</v>
      </c>
      <c r="I757" t="str">
        <f t="shared" si="34"/>
        <v>OK</v>
      </c>
      <c r="J757" s="2">
        <v>45884</v>
      </c>
      <c r="K757" s="2">
        <v>45884</v>
      </c>
      <c r="L757" t="str">
        <f t="shared" si="35"/>
        <v>OK</v>
      </c>
      <c r="M757" t="s">
        <v>1478</v>
      </c>
      <c r="N757" t="s">
        <v>1652</v>
      </c>
    </row>
    <row r="758" spans="1:14" hidden="1" x14ac:dyDescent="0.25">
      <c r="A758" t="s">
        <v>1649</v>
      </c>
      <c r="B758" s="4" t="s">
        <v>1479</v>
      </c>
      <c r="C758" t="s">
        <v>8</v>
      </c>
      <c r="D758">
        <v>5632</v>
      </c>
      <c r="E758">
        <v>5632</v>
      </c>
      <c r="F758" t="str">
        <f t="shared" si="33"/>
        <v>OK</v>
      </c>
      <c r="G758" s="2">
        <v>45677</v>
      </c>
      <c r="H758" s="2">
        <v>45677</v>
      </c>
      <c r="I758" t="str">
        <f t="shared" si="34"/>
        <v>OK</v>
      </c>
      <c r="J758" s="2">
        <v>45894</v>
      </c>
      <c r="K758" s="2">
        <v>45894</v>
      </c>
      <c r="L758" t="str">
        <f t="shared" si="35"/>
        <v>OK</v>
      </c>
      <c r="M758" t="s">
        <v>1480</v>
      </c>
      <c r="N758" t="s">
        <v>1652</v>
      </c>
    </row>
    <row r="759" spans="1:14" hidden="1" x14ac:dyDescent="0.25">
      <c r="A759" t="s">
        <v>1648</v>
      </c>
      <c r="B759" s="4" t="s">
        <v>1481</v>
      </c>
      <c r="C759" t="s">
        <v>8</v>
      </c>
      <c r="D759">
        <v>3285</v>
      </c>
      <c r="E759">
        <v>3285</v>
      </c>
      <c r="F759" t="str">
        <f t="shared" si="33"/>
        <v>OK</v>
      </c>
      <c r="G759" s="2">
        <v>45689</v>
      </c>
      <c r="H759" s="2">
        <v>45689</v>
      </c>
      <c r="I759" t="str">
        <f t="shared" si="34"/>
        <v>OK</v>
      </c>
      <c r="J759" s="2">
        <v>45883</v>
      </c>
      <c r="K759" s="2">
        <v>45883</v>
      </c>
      <c r="L759" t="str">
        <f t="shared" si="35"/>
        <v>OK</v>
      </c>
      <c r="M759" t="s">
        <v>1482</v>
      </c>
      <c r="N759" t="s">
        <v>1652</v>
      </c>
    </row>
    <row r="760" spans="1:14" hidden="1" x14ac:dyDescent="0.25">
      <c r="A760" t="s">
        <v>1648</v>
      </c>
      <c r="B760" s="4" t="s">
        <v>1483</v>
      </c>
      <c r="C760" t="s">
        <v>8</v>
      </c>
      <c r="D760">
        <v>4286</v>
      </c>
      <c r="E760">
        <v>4286</v>
      </c>
      <c r="F760" t="str">
        <f t="shared" si="33"/>
        <v>OK</v>
      </c>
      <c r="G760" s="2">
        <v>45782</v>
      </c>
      <c r="H760" s="2">
        <v>45782</v>
      </c>
      <c r="I760" t="str">
        <f t="shared" si="34"/>
        <v>OK</v>
      </c>
      <c r="J760" s="2">
        <v>45875</v>
      </c>
      <c r="K760" s="2">
        <v>45875</v>
      </c>
      <c r="L760" t="str">
        <f t="shared" si="35"/>
        <v>OK</v>
      </c>
      <c r="M760" t="s">
        <v>1484</v>
      </c>
      <c r="N760" t="s">
        <v>1652</v>
      </c>
    </row>
    <row r="761" spans="1:14" hidden="1" x14ac:dyDescent="0.25">
      <c r="A761" t="s">
        <v>1648</v>
      </c>
      <c r="B761" s="4" t="s">
        <v>1485</v>
      </c>
      <c r="C761" t="s">
        <v>13</v>
      </c>
      <c r="D761">
        <v>2587</v>
      </c>
      <c r="E761">
        <v>2587</v>
      </c>
      <c r="F761" t="str">
        <f t="shared" si="33"/>
        <v>OK</v>
      </c>
      <c r="G761" s="2">
        <v>45779</v>
      </c>
      <c r="H761" s="2">
        <v>45779</v>
      </c>
      <c r="I761" t="str">
        <f t="shared" si="34"/>
        <v>OK</v>
      </c>
      <c r="J761" s="2">
        <v>45874</v>
      </c>
      <c r="K761" s="2">
        <v>45874</v>
      </c>
      <c r="L761" t="str">
        <f t="shared" si="35"/>
        <v>OK</v>
      </c>
      <c r="M761" t="s">
        <v>1486</v>
      </c>
      <c r="N761" t="s">
        <v>1652</v>
      </c>
    </row>
    <row r="762" spans="1:14" hidden="1" x14ac:dyDescent="0.25">
      <c r="A762" t="s">
        <v>1648</v>
      </c>
      <c r="B762" s="4" t="s">
        <v>1487</v>
      </c>
      <c r="C762" t="s">
        <v>13</v>
      </c>
      <c r="D762">
        <v>4979</v>
      </c>
      <c r="E762">
        <v>4979</v>
      </c>
      <c r="F762" t="str">
        <f t="shared" si="33"/>
        <v>OK</v>
      </c>
      <c r="G762" s="2">
        <v>45766</v>
      </c>
      <c r="H762" s="2">
        <v>45766</v>
      </c>
      <c r="I762" t="str">
        <f t="shared" si="34"/>
        <v>OK</v>
      </c>
      <c r="J762" s="2">
        <v>45880</v>
      </c>
      <c r="K762" s="2">
        <v>45880</v>
      </c>
      <c r="L762" t="str">
        <f t="shared" si="35"/>
        <v>OK</v>
      </c>
      <c r="M762" t="s">
        <v>1488</v>
      </c>
      <c r="N762" t="s">
        <v>1652</v>
      </c>
    </row>
    <row r="763" spans="1:14" hidden="1" x14ac:dyDescent="0.25">
      <c r="A763" t="s">
        <v>1648</v>
      </c>
      <c r="B763" s="4" t="s">
        <v>1489</v>
      </c>
      <c r="C763" t="s">
        <v>13</v>
      </c>
      <c r="D763">
        <v>1437</v>
      </c>
      <c r="E763">
        <v>1437</v>
      </c>
      <c r="F763" t="str">
        <f t="shared" si="33"/>
        <v>OK</v>
      </c>
      <c r="G763" s="2">
        <v>45738</v>
      </c>
      <c r="H763" s="2">
        <v>45738</v>
      </c>
      <c r="I763" t="str">
        <f t="shared" si="34"/>
        <v>OK</v>
      </c>
      <c r="J763" s="2">
        <v>45874</v>
      </c>
      <c r="K763" s="2">
        <v>45874</v>
      </c>
      <c r="L763" t="str">
        <f t="shared" si="35"/>
        <v>OK</v>
      </c>
      <c r="M763" t="s">
        <v>1490</v>
      </c>
      <c r="N763" t="s">
        <v>1652</v>
      </c>
    </row>
    <row r="764" spans="1:14" hidden="1" x14ac:dyDescent="0.25">
      <c r="A764" t="s">
        <v>1649</v>
      </c>
      <c r="B764" s="4" t="s">
        <v>1489</v>
      </c>
      <c r="C764" t="s">
        <v>8</v>
      </c>
      <c r="D764">
        <v>1674</v>
      </c>
      <c r="E764">
        <v>1674</v>
      </c>
      <c r="F764" t="str">
        <f t="shared" si="33"/>
        <v>OK</v>
      </c>
      <c r="G764" s="2">
        <v>45738</v>
      </c>
      <c r="H764" s="2">
        <v>45738</v>
      </c>
      <c r="I764" t="str">
        <f t="shared" si="34"/>
        <v>OK</v>
      </c>
      <c r="J764" s="2">
        <v>45898</v>
      </c>
      <c r="K764" s="2">
        <v>45898</v>
      </c>
      <c r="L764" t="str">
        <f t="shared" si="35"/>
        <v>OK</v>
      </c>
      <c r="M764" t="s">
        <v>1491</v>
      </c>
      <c r="N764" t="s">
        <v>1652</v>
      </c>
    </row>
    <row r="765" spans="1:14" hidden="1" x14ac:dyDescent="0.25">
      <c r="A765" t="s">
        <v>1649</v>
      </c>
      <c r="B765" s="4" t="s">
        <v>1492</v>
      </c>
      <c r="C765" t="s">
        <v>13</v>
      </c>
      <c r="D765">
        <v>3930</v>
      </c>
      <c r="E765">
        <v>3930</v>
      </c>
      <c r="F765" t="str">
        <f t="shared" si="33"/>
        <v>OK</v>
      </c>
      <c r="G765" s="2">
        <v>45793</v>
      </c>
      <c r="H765" s="2">
        <v>45793</v>
      </c>
      <c r="I765" t="str">
        <f t="shared" si="34"/>
        <v>OK</v>
      </c>
      <c r="J765" s="2">
        <v>45891</v>
      </c>
      <c r="K765" s="2">
        <v>45891</v>
      </c>
      <c r="L765" t="str">
        <f t="shared" si="35"/>
        <v>OK</v>
      </c>
      <c r="M765" t="s">
        <v>1493</v>
      </c>
      <c r="N765" t="s">
        <v>1652</v>
      </c>
    </row>
    <row r="766" spans="1:14" hidden="1" x14ac:dyDescent="0.25">
      <c r="A766" t="s">
        <v>1648</v>
      </c>
      <c r="B766" s="4" t="s">
        <v>12</v>
      </c>
      <c r="C766" t="s">
        <v>13</v>
      </c>
      <c r="D766">
        <v>4339</v>
      </c>
      <c r="E766">
        <v>4339</v>
      </c>
      <c r="F766" t="str">
        <f t="shared" si="33"/>
        <v>OK</v>
      </c>
      <c r="G766" s="2">
        <v>45649</v>
      </c>
      <c r="H766" s="2">
        <v>45649</v>
      </c>
      <c r="I766" t="str">
        <f t="shared" si="34"/>
        <v>OK</v>
      </c>
      <c r="J766" s="2">
        <v>45881</v>
      </c>
      <c r="K766" s="2">
        <v>45881</v>
      </c>
      <c r="L766" t="str">
        <f t="shared" si="35"/>
        <v>OK</v>
      </c>
      <c r="M766" t="s">
        <v>14</v>
      </c>
      <c r="N766" t="s">
        <v>1652</v>
      </c>
    </row>
    <row r="767" spans="1:14" hidden="1" x14ac:dyDescent="0.25">
      <c r="A767" t="s">
        <v>1648</v>
      </c>
      <c r="B767" s="4" t="s">
        <v>1494</v>
      </c>
      <c r="C767" t="s">
        <v>13</v>
      </c>
      <c r="D767">
        <v>4316</v>
      </c>
      <c r="E767">
        <v>4316</v>
      </c>
      <c r="F767" t="str">
        <f t="shared" si="33"/>
        <v>OK</v>
      </c>
      <c r="G767" s="2">
        <v>45739</v>
      </c>
      <c r="H767" s="2">
        <v>45739</v>
      </c>
      <c r="I767" t="str">
        <f t="shared" si="34"/>
        <v>OK</v>
      </c>
      <c r="J767" s="2">
        <v>45877</v>
      </c>
      <c r="K767" s="2">
        <v>45877</v>
      </c>
      <c r="L767" t="str">
        <f t="shared" si="35"/>
        <v>OK</v>
      </c>
      <c r="M767" t="s">
        <v>1495</v>
      </c>
      <c r="N767" t="s">
        <v>1652</v>
      </c>
    </row>
    <row r="768" spans="1:14" hidden="1" x14ac:dyDescent="0.25">
      <c r="A768" t="s">
        <v>1648</v>
      </c>
      <c r="B768" s="4" t="s">
        <v>1498</v>
      </c>
      <c r="C768" t="s">
        <v>36</v>
      </c>
      <c r="D768">
        <v>3558</v>
      </c>
      <c r="E768">
        <v>3558</v>
      </c>
      <c r="F768" t="str">
        <f t="shared" si="33"/>
        <v>OK</v>
      </c>
      <c r="G768" s="2">
        <v>45786</v>
      </c>
      <c r="H768" s="2">
        <v>45786</v>
      </c>
      <c r="I768" t="str">
        <f t="shared" si="34"/>
        <v>OK</v>
      </c>
      <c r="J768" s="2">
        <v>45877</v>
      </c>
      <c r="K768" s="2">
        <v>45877</v>
      </c>
      <c r="L768" t="str">
        <f t="shared" si="35"/>
        <v>OK</v>
      </c>
      <c r="M768" t="s">
        <v>1499</v>
      </c>
      <c r="N768" t="s">
        <v>1652</v>
      </c>
    </row>
    <row r="769" spans="1:14" hidden="1" x14ac:dyDescent="0.25">
      <c r="A769" t="s">
        <v>1649</v>
      </c>
      <c r="B769" s="4" t="s">
        <v>1500</v>
      </c>
      <c r="C769" t="s">
        <v>8</v>
      </c>
      <c r="D769">
        <v>6048</v>
      </c>
      <c r="E769">
        <v>6048</v>
      </c>
      <c r="F769" t="str">
        <f t="shared" si="33"/>
        <v>OK</v>
      </c>
      <c r="G769" s="2">
        <v>45788</v>
      </c>
      <c r="H769" s="2">
        <v>45788</v>
      </c>
      <c r="I769" t="str">
        <f t="shared" si="34"/>
        <v>OK</v>
      </c>
      <c r="J769" s="2">
        <v>45891</v>
      </c>
      <c r="K769" s="2">
        <v>45891</v>
      </c>
      <c r="L769" t="str">
        <f t="shared" si="35"/>
        <v>OK</v>
      </c>
      <c r="M769" t="s">
        <v>1501</v>
      </c>
      <c r="N769" t="s">
        <v>1652</v>
      </c>
    </row>
    <row r="770" spans="1:14" hidden="1" x14ac:dyDescent="0.25">
      <c r="A770" t="s">
        <v>1648</v>
      </c>
      <c r="B770" s="4" t="s">
        <v>1502</v>
      </c>
      <c r="C770" t="s">
        <v>36</v>
      </c>
      <c r="D770">
        <v>1732</v>
      </c>
      <c r="E770">
        <v>1732</v>
      </c>
      <c r="F770" t="str">
        <f t="shared" ref="F770:F833" si="36">IF(D770=E770,"OK","Not")</f>
        <v>OK</v>
      </c>
      <c r="G770" s="2">
        <v>45792</v>
      </c>
      <c r="H770" s="2">
        <v>45792</v>
      </c>
      <c r="I770" t="str">
        <f t="shared" ref="I770:I833" si="37">IF(G770=H770,"OK","Not")</f>
        <v>OK</v>
      </c>
      <c r="J770" s="2">
        <v>45874</v>
      </c>
      <c r="K770" s="2">
        <v>45874</v>
      </c>
      <c r="L770" t="str">
        <f t="shared" ref="L770:L833" si="38">IF(J770=K770,"OK","Not")</f>
        <v>OK</v>
      </c>
      <c r="M770" t="s">
        <v>1503</v>
      </c>
      <c r="N770" t="s">
        <v>1652</v>
      </c>
    </row>
    <row r="771" spans="1:14" hidden="1" x14ac:dyDescent="0.25">
      <c r="A771" t="s">
        <v>1648</v>
      </c>
      <c r="B771" s="4" t="s">
        <v>1504</v>
      </c>
      <c r="C771" t="s">
        <v>13</v>
      </c>
      <c r="D771">
        <v>1735</v>
      </c>
      <c r="E771">
        <v>1735</v>
      </c>
      <c r="F771" t="str">
        <f t="shared" si="36"/>
        <v>OK</v>
      </c>
      <c r="G771" s="2">
        <v>45811</v>
      </c>
      <c r="H771" s="2">
        <v>45811</v>
      </c>
      <c r="I771" t="str">
        <f t="shared" si="37"/>
        <v>OK</v>
      </c>
      <c r="J771" s="2">
        <v>45874</v>
      </c>
      <c r="K771" s="2">
        <v>45874</v>
      </c>
      <c r="L771" t="str">
        <f t="shared" si="38"/>
        <v>OK</v>
      </c>
      <c r="M771" t="s">
        <v>1505</v>
      </c>
      <c r="N771" t="s">
        <v>1652</v>
      </c>
    </row>
    <row r="772" spans="1:14" hidden="1" x14ac:dyDescent="0.25">
      <c r="A772" t="s">
        <v>1649</v>
      </c>
      <c r="B772" s="4" t="s">
        <v>1504</v>
      </c>
      <c r="C772" t="s">
        <v>8</v>
      </c>
      <c r="D772">
        <v>2330</v>
      </c>
      <c r="E772">
        <v>2330</v>
      </c>
      <c r="F772" t="str">
        <f t="shared" si="36"/>
        <v>OK</v>
      </c>
      <c r="G772" s="2">
        <v>45811</v>
      </c>
      <c r="H772" s="2">
        <v>45811</v>
      </c>
      <c r="I772" t="str">
        <f t="shared" si="37"/>
        <v>OK</v>
      </c>
      <c r="J772" s="2">
        <v>45900</v>
      </c>
      <c r="K772" s="2">
        <v>45900</v>
      </c>
      <c r="L772" t="str">
        <f t="shared" si="38"/>
        <v>OK</v>
      </c>
      <c r="M772" t="s">
        <v>1506</v>
      </c>
      <c r="N772" t="s">
        <v>1652</v>
      </c>
    </row>
    <row r="773" spans="1:14" hidden="1" x14ac:dyDescent="0.25">
      <c r="A773" t="s">
        <v>1648</v>
      </c>
      <c r="B773" s="4" t="s">
        <v>1507</v>
      </c>
      <c r="C773" t="s">
        <v>36</v>
      </c>
      <c r="D773">
        <v>813</v>
      </c>
      <c r="E773">
        <v>813</v>
      </c>
      <c r="F773" t="str">
        <f t="shared" si="36"/>
        <v>OK</v>
      </c>
      <c r="G773" s="2">
        <v>45805</v>
      </c>
      <c r="H773" s="2">
        <v>45805</v>
      </c>
      <c r="I773" t="str">
        <f t="shared" si="37"/>
        <v>OK</v>
      </c>
      <c r="J773" s="2">
        <v>45873</v>
      </c>
      <c r="K773" s="2">
        <v>45873</v>
      </c>
      <c r="L773" t="str">
        <f t="shared" si="38"/>
        <v>OK</v>
      </c>
      <c r="M773" t="s">
        <v>1508</v>
      </c>
      <c r="N773" t="s">
        <v>1652</v>
      </c>
    </row>
    <row r="774" spans="1:14" hidden="1" x14ac:dyDescent="0.25">
      <c r="A774" t="s">
        <v>1649</v>
      </c>
      <c r="B774" s="4" t="s">
        <v>1507</v>
      </c>
      <c r="C774" t="s">
        <v>13</v>
      </c>
      <c r="D774">
        <v>1194</v>
      </c>
      <c r="E774">
        <v>1194</v>
      </c>
      <c r="F774" t="str">
        <f t="shared" si="36"/>
        <v>OK</v>
      </c>
      <c r="G774" s="2">
        <v>45805</v>
      </c>
      <c r="H774" s="2">
        <v>45805</v>
      </c>
      <c r="I774" t="str">
        <f t="shared" si="37"/>
        <v>OK</v>
      </c>
      <c r="J774" s="2">
        <v>45892</v>
      </c>
      <c r="K774" s="2">
        <v>45892</v>
      </c>
      <c r="L774" t="str">
        <f t="shared" si="38"/>
        <v>OK</v>
      </c>
      <c r="M774" t="s">
        <v>1509</v>
      </c>
      <c r="N774" t="s">
        <v>1652</v>
      </c>
    </row>
    <row r="775" spans="1:14" hidden="1" x14ac:dyDescent="0.25">
      <c r="A775" t="s">
        <v>1648</v>
      </c>
      <c r="B775" s="4" t="s">
        <v>1510</v>
      </c>
      <c r="C775" t="s">
        <v>36</v>
      </c>
      <c r="D775">
        <v>1415</v>
      </c>
      <c r="E775">
        <v>1415</v>
      </c>
      <c r="F775" t="str">
        <f t="shared" si="36"/>
        <v>OK</v>
      </c>
      <c r="G775" s="2">
        <v>45796</v>
      </c>
      <c r="H775" s="2">
        <v>45796</v>
      </c>
      <c r="I775" t="str">
        <f t="shared" si="37"/>
        <v>OK</v>
      </c>
      <c r="J775" s="2">
        <v>45882</v>
      </c>
      <c r="K775" s="2">
        <v>45882</v>
      </c>
      <c r="L775" t="str">
        <f t="shared" si="38"/>
        <v>OK</v>
      </c>
      <c r="M775" t="s">
        <v>1511</v>
      </c>
      <c r="N775" t="s">
        <v>1652</v>
      </c>
    </row>
    <row r="776" spans="1:14" hidden="1" x14ac:dyDescent="0.25">
      <c r="A776" t="s">
        <v>1648</v>
      </c>
      <c r="B776" s="4" t="s">
        <v>1512</v>
      </c>
      <c r="C776" t="s">
        <v>36</v>
      </c>
      <c r="D776">
        <v>1416</v>
      </c>
      <c r="E776">
        <v>1416</v>
      </c>
      <c r="F776" t="str">
        <f t="shared" si="36"/>
        <v>OK</v>
      </c>
      <c r="G776" s="2">
        <v>45803</v>
      </c>
      <c r="H776" s="2">
        <v>45803</v>
      </c>
      <c r="I776" t="str">
        <f t="shared" si="37"/>
        <v>OK</v>
      </c>
      <c r="J776" s="2">
        <v>45883</v>
      </c>
      <c r="K776" s="2">
        <v>45883</v>
      </c>
      <c r="L776" t="str">
        <f t="shared" si="38"/>
        <v>OK</v>
      </c>
      <c r="M776" t="s">
        <v>1513</v>
      </c>
      <c r="N776" t="s">
        <v>1652</v>
      </c>
    </row>
    <row r="777" spans="1:14" hidden="1" x14ac:dyDescent="0.25">
      <c r="A777" t="s">
        <v>1648</v>
      </c>
      <c r="B777" s="4" t="s">
        <v>1514</v>
      </c>
      <c r="C777" t="s">
        <v>36</v>
      </c>
      <c r="D777">
        <v>1200</v>
      </c>
      <c r="E777">
        <v>1200</v>
      </c>
      <c r="F777" t="str">
        <f t="shared" si="36"/>
        <v>OK</v>
      </c>
      <c r="G777" s="2">
        <v>45797</v>
      </c>
      <c r="H777" s="2">
        <v>45797</v>
      </c>
      <c r="I777" t="str">
        <f t="shared" si="37"/>
        <v>OK</v>
      </c>
      <c r="J777" s="2">
        <v>45871</v>
      </c>
      <c r="K777" s="2">
        <v>45871</v>
      </c>
      <c r="L777" t="str">
        <f t="shared" si="38"/>
        <v>OK</v>
      </c>
      <c r="M777" t="s">
        <v>1515</v>
      </c>
      <c r="N777" t="s">
        <v>1652</v>
      </c>
    </row>
    <row r="778" spans="1:14" hidden="1" x14ac:dyDescent="0.25">
      <c r="A778" t="s">
        <v>1649</v>
      </c>
      <c r="B778" s="4" t="s">
        <v>1514</v>
      </c>
      <c r="C778" t="s">
        <v>13</v>
      </c>
      <c r="D778">
        <v>1586</v>
      </c>
      <c r="E778">
        <v>1586</v>
      </c>
      <c r="F778" t="str">
        <f t="shared" si="36"/>
        <v>OK</v>
      </c>
      <c r="G778" s="2">
        <v>45797</v>
      </c>
      <c r="H778" s="2">
        <v>45797</v>
      </c>
      <c r="I778" t="str">
        <f t="shared" si="37"/>
        <v>OK</v>
      </c>
      <c r="J778" s="2">
        <v>45890</v>
      </c>
      <c r="K778" s="2">
        <v>45890</v>
      </c>
      <c r="L778" t="str">
        <f t="shared" si="38"/>
        <v>OK</v>
      </c>
      <c r="M778" t="s">
        <v>1516</v>
      </c>
      <c r="N778" t="s">
        <v>1652</v>
      </c>
    </row>
    <row r="779" spans="1:14" hidden="1" x14ac:dyDescent="0.25">
      <c r="A779" t="s">
        <v>1648</v>
      </c>
      <c r="B779" s="4" t="s">
        <v>1517</v>
      </c>
      <c r="C779" t="s">
        <v>36</v>
      </c>
      <c r="D779">
        <v>3159</v>
      </c>
      <c r="E779">
        <v>3159</v>
      </c>
      <c r="F779" t="str">
        <f t="shared" si="36"/>
        <v>OK</v>
      </c>
      <c r="G779" s="2">
        <v>45796</v>
      </c>
      <c r="H779" s="2">
        <v>45796</v>
      </c>
      <c r="I779" t="str">
        <f t="shared" si="37"/>
        <v>OK</v>
      </c>
      <c r="J779" s="2">
        <v>45870</v>
      </c>
      <c r="K779" s="2">
        <v>45870</v>
      </c>
      <c r="L779" t="str">
        <f t="shared" si="38"/>
        <v>OK</v>
      </c>
      <c r="M779" t="s">
        <v>1518</v>
      </c>
      <c r="N779" t="s">
        <v>1652</v>
      </c>
    </row>
    <row r="780" spans="1:14" hidden="1" x14ac:dyDescent="0.25">
      <c r="A780" t="s">
        <v>1649</v>
      </c>
      <c r="B780" s="4" t="s">
        <v>1519</v>
      </c>
      <c r="C780" t="s">
        <v>13</v>
      </c>
      <c r="D780">
        <v>2407</v>
      </c>
      <c r="E780">
        <v>2407</v>
      </c>
      <c r="F780" t="str">
        <f t="shared" si="36"/>
        <v>OK</v>
      </c>
      <c r="G780" s="2">
        <v>45796</v>
      </c>
      <c r="H780" s="2">
        <v>45796</v>
      </c>
      <c r="I780" t="str">
        <f t="shared" si="37"/>
        <v>OK</v>
      </c>
      <c r="J780" s="2">
        <v>45888</v>
      </c>
      <c r="K780" s="2">
        <v>45888</v>
      </c>
      <c r="L780" t="str">
        <f t="shared" si="38"/>
        <v>OK</v>
      </c>
      <c r="M780" t="s">
        <v>1520</v>
      </c>
      <c r="N780" t="s">
        <v>1652</v>
      </c>
    </row>
    <row r="781" spans="1:14" hidden="1" x14ac:dyDescent="0.25">
      <c r="A781" t="s">
        <v>1648</v>
      </c>
      <c r="B781" s="4" t="s">
        <v>1521</v>
      </c>
      <c r="C781" t="s">
        <v>36</v>
      </c>
      <c r="D781">
        <v>1744</v>
      </c>
      <c r="E781">
        <v>1744</v>
      </c>
      <c r="F781" t="str">
        <f t="shared" si="36"/>
        <v>OK</v>
      </c>
      <c r="G781" s="2">
        <v>45798</v>
      </c>
      <c r="H781" s="2">
        <v>45798</v>
      </c>
      <c r="I781" t="str">
        <f t="shared" si="37"/>
        <v>OK</v>
      </c>
      <c r="J781" s="2">
        <v>45877</v>
      </c>
      <c r="K781" s="2">
        <v>45877</v>
      </c>
      <c r="L781" t="str">
        <f t="shared" si="38"/>
        <v>OK</v>
      </c>
      <c r="M781" t="s">
        <v>1522</v>
      </c>
      <c r="N781" t="s">
        <v>1652</v>
      </c>
    </row>
    <row r="782" spans="1:14" hidden="1" x14ac:dyDescent="0.25">
      <c r="A782" t="s">
        <v>1649</v>
      </c>
      <c r="B782" s="4" t="s">
        <v>1523</v>
      </c>
      <c r="C782" t="s">
        <v>112</v>
      </c>
      <c r="D782">
        <v>586</v>
      </c>
      <c r="E782">
        <v>586</v>
      </c>
      <c r="F782" t="str">
        <f t="shared" si="36"/>
        <v>OK</v>
      </c>
      <c r="G782" s="2">
        <v>45826</v>
      </c>
      <c r="H782" s="2">
        <v>45826</v>
      </c>
      <c r="I782" t="str">
        <f t="shared" si="37"/>
        <v>OK</v>
      </c>
      <c r="J782" s="2">
        <v>45888</v>
      </c>
      <c r="K782" s="2">
        <v>45888</v>
      </c>
      <c r="L782" t="str">
        <f t="shared" si="38"/>
        <v>OK</v>
      </c>
      <c r="M782" t="s">
        <v>1524</v>
      </c>
      <c r="N782" t="s">
        <v>1652</v>
      </c>
    </row>
    <row r="783" spans="1:14" hidden="1" x14ac:dyDescent="0.25">
      <c r="A783" t="s">
        <v>1648</v>
      </c>
      <c r="B783" s="4" t="s">
        <v>1525</v>
      </c>
      <c r="C783" t="s">
        <v>36</v>
      </c>
      <c r="D783">
        <v>1384</v>
      </c>
      <c r="E783">
        <v>1384</v>
      </c>
      <c r="F783" t="str">
        <f t="shared" si="36"/>
        <v>OK</v>
      </c>
      <c r="G783" s="2">
        <v>45810</v>
      </c>
      <c r="H783" s="2">
        <v>45810</v>
      </c>
      <c r="I783" t="str">
        <f t="shared" si="37"/>
        <v>OK</v>
      </c>
      <c r="J783" s="2">
        <v>45882</v>
      </c>
      <c r="K783" s="2">
        <v>45882</v>
      </c>
      <c r="L783" t="str">
        <f t="shared" si="38"/>
        <v>OK</v>
      </c>
      <c r="M783" t="s">
        <v>1526</v>
      </c>
      <c r="N783" t="s">
        <v>1652</v>
      </c>
    </row>
    <row r="784" spans="1:14" hidden="1" x14ac:dyDescent="0.25">
      <c r="A784" t="s">
        <v>1648</v>
      </c>
      <c r="B784" s="4" t="s">
        <v>1527</v>
      </c>
      <c r="C784" t="s">
        <v>36</v>
      </c>
      <c r="D784">
        <v>874</v>
      </c>
      <c r="E784">
        <v>874</v>
      </c>
      <c r="F784" t="str">
        <f t="shared" si="36"/>
        <v>OK</v>
      </c>
      <c r="G784" s="2">
        <v>45813</v>
      </c>
      <c r="H784" s="2">
        <v>45813</v>
      </c>
      <c r="I784" t="str">
        <f t="shared" si="37"/>
        <v>OK</v>
      </c>
      <c r="J784" s="2">
        <v>45880</v>
      </c>
      <c r="K784" s="2">
        <v>45880</v>
      </c>
      <c r="L784" t="str">
        <f t="shared" si="38"/>
        <v>OK</v>
      </c>
      <c r="M784" t="s">
        <v>1528</v>
      </c>
      <c r="N784" t="s">
        <v>1652</v>
      </c>
    </row>
    <row r="785" spans="1:14" hidden="1" x14ac:dyDescent="0.25">
      <c r="A785" t="s">
        <v>1649</v>
      </c>
      <c r="B785" s="4" t="s">
        <v>1531</v>
      </c>
      <c r="C785" t="s">
        <v>36</v>
      </c>
      <c r="D785">
        <v>2112</v>
      </c>
      <c r="E785">
        <v>2112</v>
      </c>
      <c r="F785" t="str">
        <f t="shared" si="36"/>
        <v>OK</v>
      </c>
      <c r="G785" s="2">
        <v>45827</v>
      </c>
      <c r="H785" s="2">
        <v>45827</v>
      </c>
      <c r="I785" t="str">
        <f t="shared" si="37"/>
        <v>OK</v>
      </c>
      <c r="J785" s="2">
        <v>45888</v>
      </c>
      <c r="K785" s="2">
        <v>45888</v>
      </c>
      <c r="L785" t="str">
        <f t="shared" si="38"/>
        <v>OK</v>
      </c>
      <c r="M785" t="s">
        <v>1532</v>
      </c>
      <c r="N785" t="s">
        <v>1652</v>
      </c>
    </row>
    <row r="786" spans="1:14" hidden="1" x14ac:dyDescent="0.25">
      <c r="A786" t="s">
        <v>1648</v>
      </c>
      <c r="B786" s="4" t="s">
        <v>1533</v>
      </c>
      <c r="C786" t="s">
        <v>112</v>
      </c>
      <c r="D786">
        <v>832</v>
      </c>
      <c r="E786">
        <v>832</v>
      </c>
      <c r="F786" t="str">
        <f t="shared" si="36"/>
        <v>OK</v>
      </c>
      <c r="G786" s="2">
        <v>45843</v>
      </c>
      <c r="H786" s="2">
        <v>45843</v>
      </c>
      <c r="I786" t="str">
        <f t="shared" si="37"/>
        <v>OK</v>
      </c>
      <c r="J786" s="2">
        <v>45882</v>
      </c>
      <c r="K786" s="2">
        <v>45882</v>
      </c>
      <c r="L786" t="str">
        <f t="shared" si="38"/>
        <v>OK</v>
      </c>
      <c r="M786" t="s">
        <v>1534</v>
      </c>
      <c r="N786" t="s">
        <v>1652</v>
      </c>
    </row>
    <row r="787" spans="1:14" hidden="1" x14ac:dyDescent="0.25">
      <c r="A787" t="s">
        <v>1648</v>
      </c>
      <c r="B787" s="4" t="s">
        <v>1535</v>
      </c>
      <c r="C787" t="s">
        <v>36</v>
      </c>
      <c r="D787">
        <v>1869</v>
      </c>
      <c r="E787">
        <v>1869</v>
      </c>
      <c r="F787" t="str">
        <f t="shared" si="36"/>
        <v>OK</v>
      </c>
      <c r="G787" s="2">
        <v>45822</v>
      </c>
      <c r="H787" s="2">
        <v>45822</v>
      </c>
      <c r="I787" t="str">
        <f t="shared" si="37"/>
        <v>OK</v>
      </c>
      <c r="J787" s="2">
        <v>45881</v>
      </c>
      <c r="K787" s="2">
        <v>45881</v>
      </c>
      <c r="L787" t="str">
        <f t="shared" si="38"/>
        <v>OK</v>
      </c>
      <c r="M787" t="s">
        <v>1536</v>
      </c>
      <c r="N787" t="s">
        <v>1652</v>
      </c>
    </row>
    <row r="788" spans="1:14" hidden="1" x14ac:dyDescent="0.25">
      <c r="A788" t="s">
        <v>1649</v>
      </c>
      <c r="B788" s="4" t="s">
        <v>1539</v>
      </c>
      <c r="C788" t="s">
        <v>13</v>
      </c>
      <c r="D788">
        <v>3794</v>
      </c>
      <c r="E788">
        <v>3794</v>
      </c>
      <c r="F788" t="str">
        <f t="shared" si="36"/>
        <v>OK</v>
      </c>
      <c r="G788" s="2">
        <v>45828</v>
      </c>
      <c r="H788" s="2">
        <v>45828</v>
      </c>
      <c r="I788" t="str">
        <f t="shared" si="37"/>
        <v>OK</v>
      </c>
      <c r="J788" s="2">
        <v>45894</v>
      </c>
      <c r="K788" s="2">
        <v>45894</v>
      </c>
      <c r="L788" t="str">
        <f t="shared" si="38"/>
        <v>OK</v>
      </c>
      <c r="M788" t="s">
        <v>1540</v>
      </c>
      <c r="N788" t="s">
        <v>1652</v>
      </c>
    </row>
    <row r="789" spans="1:14" hidden="1" x14ac:dyDescent="0.25">
      <c r="A789" t="s">
        <v>1649</v>
      </c>
      <c r="B789" s="4" t="s">
        <v>1541</v>
      </c>
      <c r="C789" t="s">
        <v>36</v>
      </c>
      <c r="D789">
        <v>1214</v>
      </c>
      <c r="E789">
        <v>1214</v>
      </c>
      <c r="F789" t="str">
        <f t="shared" si="36"/>
        <v>OK</v>
      </c>
      <c r="G789" s="2">
        <v>45831</v>
      </c>
      <c r="H789" s="2">
        <v>45831</v>
      </c>
      <c r="I789" t="str">
        <f t="shared" si="37"/>
        <v>OK</v>
      </c>
      <c r="J789" s="2">
        <v>45889</v>
      </c>
      <c r="K789" s="2">
        <v>45889</v>
      </c>
      <c r="L789" t="str">
        <f t="shared" si="38"/>
        <v>OK</v>
      </c>
      <c r="M789" t="s">
        <v>1542</v>
      </c>
      <c r="N789" t="s">
        <v>1652</v>
      </c>
    </row>
    <row r="790" spans="1:14" hidden="1" x14ac:dyDescent="0.25">
      <c r="A790" t="s">
        <v>1648</v>
      </c>
      <c r="B790" s="4" t="s">
        <v>1543</v>
      </c>
      <c r="C790" t="s">
        <v>112</v>
      </c>
      <c r="D790">
        <v>174</v>
      </c>
      <c r="E790">
        <v>174</v>
      </c>
      <c r="F790" t="str">
        <f t="shared" si="36"/>
        <v>OK</v>
      </c>
      <c r="G790" s="2">
        <v>45865</v>
      </c>
      <c r="H790" s="2">
        <v>45865</v>
      </c>
      <c r="I790" t="str">
        <f t="shared" si="37"/>
        <v>OK</v>
      </c>
      <c r="J790" s="2">
        <v>45880</v>
      </c>
      <c r="K790" s="2">
        <v>45880</v>
      </c>
      <c r="L790" t="str">
        <f t="shared" si="38"/>
        <v>OK</v>
      </c>
      <c r="M790" t="s">
        <v>1544</v>
      </c>
      <c r="N790" t="s">
        <v>1652</v>
      </c>
    </row>
    <row r="791" spans="1:14" hidden="1" x14ac:dyDescent="0.25">
      <c r="A791" t="s">
        <v>1648</v>
      </c>
      <c r="B791" s="4" t="s">
        <v>1545</v>
      </c>
      <c r="C791" t="s">
        <v>36</v>
      </c>
      <c r="D791">
        <v>1348</v>
      </c>
      <c r="E791">
        <v>1348</v>
      </c>
      <c r="F791" t="str">
        <f t="shared" si="36"/>
        <v>OK</v>
      </c>
      <c r="G791" s="2">
        <v>45834</v>
      </c>
      <c r="H791" s="2">
        <v>45834</v>
      </c>
      <c r="I791" t="str">
        <f t="shared" si="37"/>
        <v>OK</v>
      </c>
      <c r="J791" s="2">
        <v>45871</v>
      </c>
      <c r="K791" s="2">
        <v>45871</v>
      </c>
      <c r="L791" t="str">
        <f t="shared" si="38"/>
        <v>OK</v>
      </c>
      <c r="M791" t="s">
        <v>1546</v>
      </c>
      <c r="N791" t="s">
        <v>1652</v>
      </c>
    </row>
    <row r="792" spans="1:14" hidden="1" x14ac:dyDescent="0.25">
      <c r="A792" t="s">
        <v>1649</v>
      </c>
      <c r="B792" s="4" t="s">
        <v>1547</v>
      </c>
      <c r="C792" t="s">
        <v>36</v>
      </c>
      <c r="D792">
        <v>1362</v>
      </c>
      <c r="E792">
        <v>1362</v>
      </c>
      <c r="F792" t="str">
        <f t="shared" si="36"/>
        <v>OK</v>
      </c>
      <c r="G792" s="2">
        <v>45855</v>
      </c>
      <c r="H792" s="2">
        <v>45855</v>
      </c>
      <c r="I792" t="str">
        <f t="shared" si="37"/>
        <v>OK</v>
      </c>
      <c r="J792" s="2">
        <v>45890</v>
      </c>
      <c r="K792" s="2">
        <v>45890</v>
      </c>
      <c r="L792" t="str">
        <f t="shared" si="38"/>
        <v>OK</v>
      </c>
      <c r="M792" t="s">
        <v>1548</v>
      </c>
      <c r="N792" t="s">
        <v>1652</v>
      </c>
    </row>
    <row r="793" spans="1:14" hidden="1" x14ac:dyDescent="0.25">
      <c r="A793" t="s">
        <v>1648</v>
      </c>
      <c r="B793" s="4" t="s">
        <v>1549</v>
      </c>
      <c r="C793" t="s">
        <v>112</v>
      </c>
      <c r="D793">
        <v>980</v>
      </c>
      <c r="E793">
        <v>980</v>
      </c>
      <c r="F793" t="str">
        <f t="shared" si="36"/>
        <v>OK</v>
      </c>
      <c r="G793" s="2">
        <v>45860</v>
      </c>
      <c r="H793" s="2">
        <v>45860</v>
      </c>
      <c r="I793" t="str">
        <f t="shared" si="37"/>
        <v>OK</v>
      </c>
      <c r="J793" s="2">
        <v>45883</v>
      </c>
      <c r="K793" s="2">
        <v>45883</v>
      </c>
      <c r="L793" t="str">
        <f t="shared" si="38"/>
        <v>OK</v>
      </c>
      <c r="M793" t="s">
        <v>1550</v>
      </c>
      <c r="N793" t="s">
        <v>1652</v>
      </c>
    </row>
    <row r="794" spans="1:14" hidden="1" x14ac:dyDescent="0.25">
      <c r="A794" t="s">
        <v>1648</v>
      </c>
      <c r="B794" s="4" t="s">
        <v>1551</v>
      </c>
      <c r="C794" t="s">
        <v>112</v>
      </c>
      <c r="D794">
        <v>904</v>
      </c>
      <c r="E794">
        <v>904</v>
      </c>
      <c r="F794" t="str">
        <f t="shared" si="36"/>
        <v>OK</v>
      </c>
      <c r="G794" s="2">
        <v>45864</v>
      </c>
      <c r="H794" s="2">
        <v>45864</v>
      </c>
      <c r="I794" t="str">
        <f t="shared" si="37"/>
        <v>OK</v>
      </c>
      <c r="J794" s="2">
        <v>45877</v>
      </c>
      <c r="K794" s="2">
        <v>45877</v>
      </c>
      <c r="L794" t="str">
        <f t="shared" si="38"/>
        <v>OK</v>
      </c>
      <c r="M794" t="s">
        <v>1552</v>
      </c>
      <c r="N794" t="s">
        <v>1652</v>
      </c>
    </row>
    <row r="795" spans="1:14" hidden="1" x14ac:dyDescent="0.25">
      <c r="A795" t="s">
        <v>1649</v>
      </c>
      <c r="B795" s="7" t="s">
        <v>1551</v>
      </c>
      <c r="C795" t="s">
        <v>36</v>
      </c>
      <c r="D795">
        <v>1990</v>
      </c>
      <c r="E795">
        <v>1990</v>
      </c>
      <c r="F795" t="str">
        <f t="shared" si="36"/>
        <v>OK</v>
      </c>
      <c r="G795" s="2">
        <v>45864</v>
      </c>
      <c r="H795" s="2">
        <v>45864</v>
      </c>
      <c r="I795" t="str">
        <f t="shared" si="37"/>
        <v>OK</v>
      </c>
      <c r="J795" s="2">
        <v>45890</v>
      </c>
      <c r="K795" s="2">
        <v>45890</v>
      </c>
      <c r="L795" t="str">
        <f t="shared" si="38"/>
        <v>OK</v>
      </c>
      <c r="M795" t="s">
        <v>1553</v>
      </c>
      <c r="N795" t="s">
        <v>1652</v>
      </c>
    </row>
    <row r="796" spans="1:14" hidden="1" x14ac:dyDescent="0.25">
      <c r="A796" t="s">
        <v>1648</v>
      </c>
      <c r="B796" s="4" t="s">
        <v>1558</v>
      </c>
      <c r="C796" t="s">
        <v>112</v>
      </c>
      <c r="D796">
        <v>255</v>
      </c>
      <c r="E796">
        <v>255</v>
      </c>
      <c r="F796" t="str">
        <f t="shared" si="36"/>
        <v>OK</v>
      </c>
      <c r="G796" s="2">
        <v>45862</v>
      </c>
      <c r="H796" s="2">
        <v>45862</v>
      </c>
      <c r="I796" t="str">
        <f t="shared" si="37"/>
        <v>OK</v>
      </c>
      <c r="J796" s="2">
        <v>45874</v>
      </c>
      <c r="K796" s="2">
        <v>45874</v>
      </c>
      <c r="L796" t="str">
        <f t="shared" si="38"/>
        <v>OK</v>
      </c>
      <c r="M796" t="s">
        <v>1559</v>
      </c>
      <c r="N796" t="s">
        <v>1652</v>
      </c>
    </row>
    <row r="797" spans="1:14" hidden="1" x14ac:dyDescent="0.25">
      <c r="A797" t="s">
        <v>1648</v>
      </c>
      <c r="B797" s="4" t="s">
        <v>1561</v>
      </c>
      <c r="C797" t="s">
        <v>112</v>
      </c>
      <c r="D797">
        <v>478</v>
      </c>
      <c r="E797">
        <v>478</v>
      </c>
      <c r="F797" t="str">
        <f t="shared" si="36"/>
        <v>OK</v>
      </c>
      <c r="G797" s="2">
        <v>45862</v>
      </c>
      <c r="H797" s="2">
        <v>45862</v>
      </c>
      <c r="I797" t="str">
        <f t="shared" si="37"/>
        <v>OK</v>
      </c>
      <c r="J797" s="2">
        <v>45876</v>
      </c>
      <c r="K797" s="2">
        <v>45876</v>
      </c>
      <c r="L797" t="str">
        <f t="shared" si="38"/>
        <v>OK</v>
      </c>
      <c r="M797" t="s">
        <v>1562</v>
      </c>
      <c r="N797" t="s">
        <v>1652</v>
      </c>
    </row>
    <row r="798" spans="1:14" hidden="1" x14ac:dyDescent="0.25">
      <c r="A798" t="s">
        <v>1649</v>
      </c>
      <c r="B798" s="4" t="s">
        <v>1563</v>
      </c>
      <c r="C798" t="s">
        <v>13</v>
      </c>
      <c r="D798">
        <v>4700</v>
      </c>
      <c r="E798">
        <v>4700</v>
      </c>
      <c r="F798" t="str">
        <f t="shared" si="36"/>
        <v>OK</v>
      </c>
      <c r="G798" s="2">
        <v>45742</v>
      </c>
      <c r="H798" s="2">
        <v>45742</v>
      </c>
      <c r="I798" t="str">
        <f t="shared" si="37"/>
        <v>OK</v>
      </c>
      <c r="J798" s="2">
        <v>45890</v>
      </c>
      <c r="K798" s="2">
        <v>45890</v>
      </c>
      <c r="L798" t="str">
        <f t="shared" si="38"/>
        <v>OK</v>
      </c>
      <c r="M798" t="s">
        <v>1564</v>
      </c>
      <c r="N798" t="s">
        <v>1652</v>
      </c>
    </row>
    <row r="799" spans="1:14" hidden="1" x14ac:dyDescent="0.25">
      <c r="A799" t="s">
        <v>1649</v>
      </c>
      <c r="B799" s="4" t="s">
        <v>1565</v>
      </c>
      <c r="C799" t="s">
        <v>13</v>
      </c>
      <c r="D799">
        <v>936</v>
      </c>
      <c r="E799">
        <v>936</v>
      </c>
      <c r="F799" t="str">
        <f t="shared" si="36"/>
        <v>OK</v>
      </c>
      <c r="G799" s="2">
        <v>45790</v>
      </c>
      <c r="H799" s="2">
        <v>45790</v>
      </c>
      <c r="I799" t="str">
        <f t="shared" si="37"/>
        <v>OK</v>
      </c>
      <c r="J799" s="2">
        <v>45896</v>
      </c>
      <c r="K799" s="2">
        <v>45896</v>
      </c>
      <c r="L799" t="str">
        <f t="shared" si="38"/>
        <v>OK</v>
      </c>
      <c r="M799" t="s">
        <v>1566</v>
      </c>
      <c r="N799" t="s">
        <v>1652</v>
      </c>
    </row>
    <row r="800" spans="1:14" hidden="1" x14ac:dyDescent="0.25">
      <c r="A800" t="s">
        <v>1649</v>
      </c>
      <c r="B800" s="4" t="s">
        <v>1567</v>
      </c>
      <c r="C800" t="s">
        <v>112</v>
      </c>
      <c r="D800">
        <v>686</v>
      </c>
      <c r="E800">
        <v>686</v>
      </c>
      <c r="F800" t="str">
        <f t="shared" si="36"/>
        <v>OK</v>
      </c>
      <c r="G800" s="2">
        <v>45841</v>
      </c>
      <c r="H800" s="2">
        <v>45841</v>
      </c>
      <c r="I800" t="str">
        <f t="shared" si="37"/>
        <v>OK</v>
      </c>
      <c r="J800" s="2">
        <v>45898</v>
      </c>
      <c r="K800" s="2">
        <v>45898</v>
      </c>
      <c r="L800" t="str">
        <f t="shared" si="38"/>
        <v>OK</v>
      </c>
      <c r="M800" t="s">
        <v>1568</v>
      </c>
      <c r="N800" t="s">
        <v>1652</v>
      </c>
    </row>
    <row r="801" spans="1:14" hidden="1" x14ac:dyDescent="0.25">
      <c r="A801" t="s">
        <v>1648</v>
      </c>
      <c r="B801" s="4" t="s">
        <v>1569</v>
      </c>
      <c r="C801" t="s">
        <v>112</v>
      </c>
      <c r="D801">
        <v>503</v>
      </c>
      <c r="E801">
        <v>503</v>
      </c>
      <c r="F801" t="str">
        <f t="shared" si="36"/>
        <v>OK</v>
      </c>
      <c r="G801" s="2">
        <v>45868</v>
      </c>
      <c r="H801" s="2">
        <v>45868</v>
      </c>
      <c r="I801" t="str">
        <f t="shared" si="37"/>
        <v>OK</v>
      </c>
      <c r="J801" s="2">
        <v>45877</v>
      </c>
      <c r="K801" s="2">
        <v>45877</v>
      </c>
      <c r="L801" t="str">
        <f t="shared" si="38"/>
        <v>OK</v>
      </c>
      <c r="M801" t="s">
        <v>1570</v>
      </c>
      <c r="N801" t="s">
        <v>1652</v>
      </c>
    </row>
    <row r="802" spans="1:14" hidden="1" x14ac:dyDescent="0.25">
      <c r="A802" t="s">
        <v>1649</v>
      </c>
      <c r="B802" s="4" t="s">
        <v>1571</v>
      </c>
      <c r="C802" t="s">
        <v>13</v>
      </c>
      <c r="D802">
        <v>2440</v>
      </c>
      <c r="E802">
        <v>2440</v>
      </c>
      <c r="F802" t="str">
        <f t="shared" si="36"/>
        <v>OK</v>
      </c>
      <c r="G802" s="2">
        <v>45785</v>
      </c>
      <c r="H802" s="2">
        <v>45785</v>
      </c>
      <c r="I802" t="str">
        <f t="shared" si="37"/>
        <v>OK</v>
      </c>
      <c r="J802" s="2">
        <v>45889</v>
      </c>
      <c r="K802" s="2">
        <v>45889</v>
      </c>
      <c r="L802" t="str">
        <f t="shared" si="38"/>
        <v>OK</v>
      </c>
      <c r="M802" t="s">
        <v>1572</v>
      </c>
      <c r="N802" t="s">
        <v>1652</v>
      </c>
    </row>
    <row r="803" spans="1:14" hidden="1" x14ac:dyDescent="0.25">
      <c r="A803" t="s">
        <v>1648</v>
      </c>
      <c r="B803" s="4" t="s">
        <v>1573</v>
      </c>
      <c r="C803" t="s">
        <v>13</v>
      </c>
      <c r="D803">
        <v>7351</v>
      </c>
      <c r="E803">
        <v>7351</v>
      </c>
      <c r="F803" t="str">
        <f t="shared" si="36"/>
        <v>OK</v>
      </c>
      <c r="G803" s="2">
        <v>45808</v>
      </c>
      <c r="H803" s="2">
        <v>45808</v>
      </c>
      <c r="I803" t="str">
        <f t="shared" si="37"/>
        <v>OK</v>
      </c>
      <c r="J803" s="2">
        <v>45872</v>
      </c>
      <c r="K803" s="2">
        <v>45872</v>
      </c>
      <c r="L803" t="str">
        <f t="shared" si="38"/>
        <v>OK</v>
      </c>
      <c r="M803" t="s">
        <v>1574</v>
      </c>
      <c r="N803" t="s">
        <v>1652</v>
      </c>
    </row>
    <row r="804" spans="1:14" hidden="1" x14ac:dyDescent="0.25">
      <c r="A804" t="s">
        <v>1649</v>
      </c>
      <c r="B804" s="4" t="s">
        <v>1575</v>
      </c>
      <c r="C804" t="s">
        <v>112</v>
      </c>
      <c r="D804">
        <v>1059</v>
      </c>
      <c r="E804">
        <v>1059</v>
      </c>
      <c r="F804" t="str">
        <f t="shared" si="36"/>
        <v>OK</v>
      </c>
      <c r="G804" s="2">
        <v>45858</v>
      </c>
      <c r="H804" s="2">
        <v>45858</v>
      </c>
      <c r="I804" t="str">
        <f t="shared" si="37"/>
        <v>OK</v>
      </c>
      <c r="J804" s="2">
        <v>45887</v>
      </c>
      <c r="K804" s="2">
        <v>45887</v>
      </c>
      <c r="L804" t="str">
        <f t="shared" si="38"/>
        <v>OK</v>
      </c>
      <c r="M804" t="s">
        <v>1576</v>
      </c>
      <c r="N804" t="s">
        <v>1652</v>
      </c>
    </row>
    <row r="805" spans="1:14" hidden="1" x14ac:dyDescent="0.25">
      <c r="A805" t="s">
        <v>1648</v>
      </c>
      <c r="B805" s="4" t="s">
        <v>1577</v>
      </c>
      <c r="C805" t="s">
        <v>36</v>
      </c>
      <c r="D805">
        <v>959</v>
      </c>
      <c r="E805">
        <v>959</v>
      </c>
      <c r="F805" t="str">
        <f t="shared" si="36"/>
        <v>OK</v>
      </c>
      <c r="G805" s="2">
        <v>45814</v>
      </c>
      <c r="H805" s="2">
        <v>45814</v>
      </c>
      <c r="I805" t="str">
        <f t="shared" si="37"/>
        <v>OK</v>
      </c>
      <c r="J805" s="2">
        <v>45877</v>
      </c>
      <c r="K805" s="2">
        <v>45877</v>
      </c>
      <c r="L805" t="str">
        <f t="shared" si="38"/>
        <v>OK</v>
      </c>
      <c r="M805" t="s">
        <v>1578</v>
      </c>
      <c r="N805" t="s">
        <v>1652</v>
      </c>
    </row>
    <row r="806" spans="1:14" hidden="1" x14ac:dyDescent="0.25">
      <c r="A806" t="s">
        <v>1649</v>
      </c>
      <c r="B806" s="4" t="s">
        <v>1579</v>
      </c>
      <c r="C806" t="s">
        <v>112</v>
      </c>
      <c r="D806">
        <v>842</v>
      </c>
      <c r="E806">
        <v>842</v>
      </c>
      <c r="F806" t="str">
        <f t="shared" si="36"/>
        <v>OK</v>
      </c>
      <c r="G806" s="2">
        <v>45838</v>
      </c>
      <c r="H806" s="2">
        <v>45838</v>
      </c>
      <c r="I806" t="str">
        <f t="shared" si="37"/>
        <v>OK</v>
      </c>
      <c r="J806" s="2">
        <v>45889</v>
      </c>
      <c r="K806" s="2">
        <v>45889</v>
      </c>
      <c r="L806" t="str">
        <f t="shared" si="38"/>
        <v>OK</v>
      </c>
      <c r="M806" t="s">
        <v>1580</v>
      </c>
      <c r="N806" t="s">
        <v>1652</v>
      </c>
    </row>
    <row r="807" spans="1:14" hidden="1" x14ac:dyDescent="0.25">
      <c r="A807" t="s">
        <v>1648</v>
      </c>
      <c r="B807" s="4" t="s">
        <v>1581</v>
      </c>
      <c r="C807" t="s">
        <v>112</v>
      </c>
      <c r="D807">
        <v>286</v>
      </c>
      <c r="E807">
        <v>286</v>
      </c>
      <c r="F807" t="str">
        <f t="shared" si="36"/>
        <v>OK</v>
      </c>
      <c r="G807" s="2">
        <v>45843</v>
      </c>
      <c r="H807" s="2">
        <v>45843</v>
      </c>
      <c r="I807" t="str">
        <f t="shared" si="37"/>
        <v>OK</v>
      </c>
      <c r="J807" s="2">
        <v>45883</v>
      </c>
      <c r="K807" s="2">
        <v>45883</v>
      </c>
      <c r="L807" t="str">
        <f t="shared" si="38"/>
        <v>OK</v>
      </c>
      <c r="M807" t="s">
        <v>1582</v>
      </c>
      <c r="N807" t="s">
        <v>1652</v>
      </c>
    </row>
    <row r="808" spans="1:14" hidden="1" x14ac:dyDescent="0.25">
      <c r="A808" t="s">
        <v>1648</v>
      </c>
      <c r="B808" s="4" t="s">
        <v>1583</v>
      </c>
      <c r="C808" t="s">
        <v>112</v>
      </c>
      <c r="D808">
        <v>574</v>
      </c>
      <c r="E808">
        <v>574</v>
      </c>
      <c r="F808" t="str">
        <f t="shared" si="36"/>
        <v>OK</v>
      </c>
      <c r="G808" s="2">
        <v>45852</v>
      </c>
      <c r="H808" s="2">
        <v>45852</v>
      </c>
      <c r="I808" t="str">
        <f t="shared" si="37"/>
        <v>OK</v>
      </c>
      <c r="J808" s="2">
        <v>45873</v>
      </c>
      <c r="K808" s="2">
        <v>45873</v>
      </c>
      <c r="L808" t="str">
        <f t="shared" si="38"/>
        <v>OK</v>
      </c>
      <c r="M808" t="s">
        <v>1584</v>
      </c>
      <c r="N808" t="s">
        <v>1652</v>
      </c>
    </row>
    <row r="809" spans="1:14" hidden="1" x14ac:dyDescent="0.25">
      <c r="A809" t="s">
        <v>1649</v>
      </c>
      <c r="B809" s="4" t="s">
        <v>1585</v>
      </c>
      <c r="C809" t="s">
        <v>112</v>
      </c>
      <c r="D809">
        <v>193</v>
      </c>
      <c r="E809">
        <v>193</v>
      </c>
      <c r="F809" t="str">
        <f t="shared" si="36"/>
        <v>OK</v>
      </c>
      <c r="G809" s="2">
        <v>45858</v>
      </c>
      <c r="H809" s="2">
        <v>45858</v>
      </c>
      <c r="I809" t="str">
        <f t="shared" si="37"/>
        <v>OK</v>
      </c>
      <c r="J809" s="2">
        <v>45882</v>
      </c>
      <c r="K809" s="2">
        <v>45882</v>
      </c>
      <c r="L809" t="str">
        <f t="shared" si="38"/>
        <v>OK</v>
      </c>
      <c r="M809" t="s">
        <v>1586</v>
      </c>
      <c r="N809" t="s">
        <v>1652</v>
      </c>
    </row>
    <row r="810" spans="1:14" hidden="1" x14ac:dyDescent="0.25">
      <c r="A810" t="s">
        <v>1649</v>
      </c>
      <c r="B810" s="4" t="s">
        <v>1589</v>
      </c>
      <c r="C810" t="s">
        <v>112</v>
      </c>
      <c r="D810">
        <v>725</v>
      </c>
      <c r="E810">
        <v>725</v>
      </c>
      <c r="F810" t="str">
        <f t="shared" si="36"/>
        <v>OK</v>
      </c>
      <c r="G810" s="2">
        <v>45882</v>
      </c>
      <c r="H810" s="2">
        <v>45882</v>
      </c>
      <c r="I810" t="str">
        <f t="shared" si="37"/>
        <v>OK</v>
      </c>
      <c r="J810" s="2">
        <v>45894</v>
      </c>
      <c r="K810" s="2">
        <v>45894</v>
      </c>
      <c r="L810" t="str">
        <f t="shared" si="38"/>
        <v>OK</v>
      </c>
      <c r="M810" t="s">
        <v>1590</v>
      </c>
      <c r="N810" t="s">
        <v>1652</v>
      </c>
    </row>
    <row r="811" spans="1:14" hidden="1" x14ac:dyDescent="0.25">
      <c r="A811" t="s">
        <v>1648</v>
      </c>
      <c r="B811" s="4" t="s">
        <v>1591</v>
      </c>
      <c r="C811" t="s">
        <v>13</v>
      </c>
      <c r="D811">
        <v>8975</v>
      </c>
      <c r="E811">
        <v>8975</v>
      </c>
      <c r="F811" t="str">
        <f t="shared" si="36"/>
        <v>OK</v>
      </c>
      <c r="G811" s="2">
        <v>45690</v>
      </c>
      <c r="H811" s="2">
        <v>45690</v>
      </c>
      <c r="I811" t="str">
        <f t="shared" si="37"/>
        <v>OK</v>
      </c>
      <c r="J811" s="2">
        <v>45870</v>
      </c>
      <c r="K811" s="2">
        <v>45870</v>
      </c>
      <c r="L811" t="str">
        <f t="shared" si="38"/>
        <v>OK</v>
      </c>
      <c r="M811" t="s">
        <v>1592</v>
      </c>
      <c r="N811" t="s">
        <v>1652</v>
      </c>
    </row>
    <row r="812" spans="1:14" hidden="1" x14ac:dyDescent="0.25">
      <c r="A812" t="s">
        <v>1649</v>
      </c>
      <c r="B812" s="4" t="s">
        <v>1593</v>
      </c>
      <c r="C812" t="s">
        <v>13</v>
      </c>
      <c r="D812">
        <v>1554</v>
      </c>
      <c r="E812">
        <v>1554</v>
      </c>
      <c r="F812" t="str">
        <f t="shared" si="36"/>
        <v>OK</v>
      </c>
      <c r="G812" s="2">
        <v>45750</v>
      </c>
      <c r="H812" s="2">
        <v>45750</v>
      </c>
      <c r="I812" t="str">
        <f t="shared" si="37"/>
        <v>OK</v>
      </c>
      <c r="J812" s="2">
        <v>45892</v>
      </c>
      <c r="K812" s="2">
        <v>45892</v>
      </c>
      <c r="L812" t="str">
        <f t="shared" si="38"/>
        <v>OK</v>
      </c>
      <c r="M812" t="s">
        <v>1594</v>
      </c>
      <c r="N812" t="s">
        <v>1652</v>
      </c>
    </row>
    <row r="813" spans="1:14" hidden="1" x14ac:dyDescent="0.25">
      <c r="A813" t="s">
        <v>1648</v>
      </c>
      <c r="B813" s="4" t="s">
        <v>1595</v>
      </c>
      <c r="C813" t="s">
        <v>13</v>
      </c>
      <c r="D813">
        <v>2721</v>
      </c>
      <c r="E813">
        <v>2721</v>
      </c>
      <c r="F813" t="str">
        <f t="shared" si="36"/>
        <v>OK</v>
      </c>
      <c r="G813" s="2">
        <v>45814</v>
      </c>
      <c r="H813" s="2">
        <v>45814</v>
      </c>
      <c r="I813" t="str">
        <f t="shared" si="37"/>
        <v>OK</v>
      </c>
      <c r="J813" s="2">
        <v>45884</v>
      </c>
      <c r="K813" s="2">
        <v>45884</v>
      </c>
      <c r="L813" t="str">
        <f t="shared" si="38"/>
        <v>OK</v>
      </c>
      <c r="M813" t="s">
        <v>1596</v>
      </c>
      <c r="N813" t="s">
        <v>1652</v>
      </c>
    </row>
    <row r="814" spans="1:14" hidden="1" x14ac:dyDescent="0.25">
      <c r="A814" t="s">
        <v>1648</v>
      </c>
      <c r="B814" s="4" t="s">
        <v>1599</v>
      </c>
      <c r="C814" t="s">
        <v>13</v>
      </c>
      <c r="D814">
        <v>1644</v>
      </c>
      <c r="E814">
        <v>1644</v>
      </c>
      <c r="F814" t="str">
        <f t="shared" si="36"/>
        <v>OK</v>
      </c>
      <c r="G814" s="2">
        <v>45636</v>
      </c>
      <c r="H814" s="2">
        <v>45636</v>
      </c>
      <c r="I814" t="str">
        <f t="shared" si="37"/>
        <v>OK</v>
      </c>
      <c r="J814" s="2">
        <v>45876</v>
      </c>
      <c r="K814" s="2">
        <v>45876</v>
      </c>
      <c r="L814" t="str">
        <f t="shared" si="38"/>
        <v>OK</v>
      </c>
      <c r="M814" t="s">
        <v>1600</v>
      </c>
      <c r="N814" t="s">
        <v>1652</v>
      </c>
    </row>
    <row r="815" spans="1:14" hidden="1" x14ac:dyDescent="0.25">
      <c r="A815" t="s">
        <v>1649</v>
      </c>
      <c r="B815" s="4" t="s">
        <v>1601</v>
      </c>
      <c r="C815" t="s">
        <v>13</v>
      </c>
      <c r="D815">
        <v>4091</v>
      </c>
      <c r="E815">
        <v>4091</v>
      </c>
      <c r="F815" t="str">
        <f t="shared" si="36"/>
        <v>OK</v>
      </c>
      <c r="G815" s="2">
        <v>45622</v>
      </c>
      <c r="H815" s="2">
        <v>45622</v>
      </c>
      <c r="I815" t="str">
        <f t="shared" si="37"/>
        <v>OK</v>
      </c>
      <c r="J815" s="2">
        <v>45898</v>
      </c>
      <c r="K815" s="2">
        <v>45898</v>
      </c>
      <c r="L815" t="str">
        <f t="shared" si="38"/>
        <v>OK</v>
      </c>
      <c r="M815" t="s">
        <v>1602</v>
      </c>
      <c r="N815" t="s">
        <v>1652</v>
      </c>
    </row>
    <row r="816" spans="1:14" hidden="1" x14ac:dyDescent="0.25">
      <c r="A816" t="s">
        <v>1649</v>
      </c>
      <c r="B816" s="4" t="s">
        <v>1603</v>
      </c>
      <c r="C816" t="s">
        <v>36</v>
      </c>
      <c r="D816">
        <v>3788</v>
      </c>
      <c r="E816">
        <v>3788</v>
      </c>
      <c r="F816" t="str">
        <f t="shared" si="36"/>
        <v>OK</v>
      </c>
      <c r="G816" s="2">
        <v>45795</v>
      </c>
      <c r="H816" s="2">
        <v>45795</v>
      </c>
      <c r="I816" t="str">
        <f t="shared" si="37"/>
        <v>OK</v>
      </c>
      <c r="J816" s="2">
        <v>45897</v>
      </c>
      <c r="K816" s="2">
        <v>45897</v>
      </c>
      <c r="L816" t="str">
        <f t="shared" si="38"/>
        <v>OK</v>
      </c>
      <c r="M816" t="s">
        <v>1604</v>
      </c>
      <c r="N816" t="s">
        <v>1652</v>
      </c>
    </row>
    <row r="817" spans="1:14" hidden="1" x14ac:dyDescent="0.25">
      <c r="A817" t="s">
        <v>1649</v>
      </c>
      <c r="B817" s="4" t="s">
        <v>1605</v>
      </c>
      <c r="C817" t="s">
        <v>13</v>
      </c>
      <c r="D817">
        <v>2629</v>
      </c>
      <c r="E817">
        <v>2629</v>
      </c>
      <c r="F817" t="str">
        <f t="shared" si="36"/>
        <v>OK</v>
      </c>
      <c r="G817" s="2">
        <v>45793</v>
      </c>
      <c r="H817" s="2">
        <v>45793</v>
      </c>
      <c r="I817" t="str">
        <f t="shared" si="37"/>
        <v>OK</v>
      </c>
      <c r="J817" s="2">
        <v>45897</v>
      </c>
      <c r="K817" s="2">
        <v>45897</v>
      </c>
      <c r="L817" t="str">
        <f t="shared" si="38"/>
        <v>OK</v>
      </c>
      <c r="M817" t="s">
        <v>1606</v>
      </c>
      <c r="N817" t="s">
        <v>1652</v>
      </c>
    </row>
    <row r="818" spans="1:14" hidden="1" x14ac:dyDescent="0.25">
      <c r="A818" t="s">
        <v>1648</v>
      </c>
      <c r="B818" s="7" t="s">
        <v>1607</v>
      </c>
      <c r="C818" t="s">
        <v>36</v>
      </c>
      <c r="D818">
        <v>1387</v>
      </c>
      <c r="E818">
        <v>1387</v>
      </c>
      <c r="F818" t="str">
        <f t="shared" si="36"/>
        <v>OK</v>
      </c>
      <c r="G818" s="2">
        <v>45801</v>
      </c>
      <c r="H818" s="2">
        <v>45801</v>
      </c>
      <c r="I818" t="str">
        <f t="shared" si="37"/>
        <v>OK</v>
      </c>
      <c r="J818" s="2">
        <v>45870</v>
      </c>
      <c r="K818" s="2">
        <v>45870</v>
      </c>
      <c r="L818" t="str">
        <f t="shared" si="38"/>
        <v>OK</v>
      </c>
      <c r="M818" t="s">
        <v>1608</v>
      </c>
      <c r="N818" t="s">
        <v>1652</v>
      </c>
    </row>
    <row r="819" spans="1:14" hidden="1" x14ac:dyDescent="0.25">
      <c r="A819" t="s">
        <v>1648</v>
      </c>
      <c r="B819" s="4" t="s">
        <v>1611</v>
      </c>
      <c r="C819" t="s">
        <v>112</v>
      </c>
      <c r="D819">
        <v>664</v>
      </c>
      <c r="E819">
        <v>664</v>
      </c>
      <c r="F819" t="str">
        <f t="shared" si="36"/>
        <v>OK</v>
      </c>
      <c r="G819" s="2">
        <v>45847</v>
      </c>
      <c r="H819" s="2">
        <v>45847</v>
      </c>
      <c r="I819" t="str">
        <f t="shared" si="37"/>
        <v>OK</v>
      </c>
      <c r="J819" s="2">
        <v>45880</v>
      </c>
      <c r="K819" s="2">
        <v>45880</v>
      </c>
      <c r="L819" t="str">
        <f t="shared" si="38"/>
        <v>OK</v>
      </c>
      <c r="M819" t="s">
        <v>1612</v>
      </c>
      <c r="N819" t="s">
        <v>1652</v>
      </c>
    </row>
    <row r="820" spans="1:14" hidden="1" x14ac:dyDescent="0.25">
      <c r="A820" t="s">
        <v>1649</v>
      </c>
      <c r="B820" s="4" t="s">
        <v>1613</v>
      </c>
      <c r="C820" t="s">
        <v>112</v>
      </c>
      <c r="D820">
        <v>674</v>
      </c>
      <c r="E820">
        <v>674</v>
      </c>
      <c r="F820" t="str">
        <f t="shared" si="36"/>
        <v>OK</v>
      </c>
      <c r="G820" s="2">
        <v>45864</v>
      </c>
      <c r="H820" s="2">
        <v>45864</v>
      </c>
      <c r="I820" t="str">
        <f t="shared" si="37"/>
        <v>OK</v>
      </c>
      <c r="J820" s="2">
        <v>45899</v>
      </c>
      <c r="K820" s="2">
        <v>45899</v>
      </c>
      <c r="L820" t="str">
        <f t="shared" si="38"/>
        <v>OK</v>
      </c>
      <c r="M820" t="s">
        <v>1614</v>
      </c>
      <c r="N820" t="s">
        <v>1652</v>
      </c>
    </row>
    <row r="821" spans="1:14" hidden="1" x14ac:dyDescent="0.25">
      <c r="A821" t="s">
        <v>1648</v>
      </c>
      <c r="B821" s="4" t="s">
        <v>1615</v>
      </c>
      <c r="C821" t="s">
        <v>36</v>
      </c>
      <c r="D821">
        <v>1772</v>
      </c>
      <c r="E821">
        <v>1772</v>
      </c>
      <c r="F821" t="str">
        <f t="shared" si="36"/>
        <v>OK</v>
      </c>
      <c r="G821" s="2">
        <v>45729</v>
      </c>
      <c r="H821" s="2">
        <v>45729</v>
      </c>
      <c r="I821" t="str">
        <f t="shared" si="37"/>
        <v>OK</v>
      </c>
      <c r="J821" s="2">
        <v>45878</v>
      </c>
      <c r="K821" s="2">
        <v>45878</v>
      </c>
      <c r="L821" t="str">
        <f t="shared" si="38"/>
        <v>OK</v>
      </c>
      <c r="M821" t="s">
        <v>1616</v>
      </c>
      <c r="N821" t="s">
        <v>1652</v>
      </c>
    </row>
    <row r="822" spans="1:14" hidden="1" x14ac:dyDescent="0.25">
      <c r="A822" t="s">
        <v>1648</v>
      </c>
      <c r="B822" s="4" t="s">
        <v>1617</v>
      </c>
      <c r="C822" t="s">
        <v>13</v>
      </c>
      <c r="D822">
        <v>2149</v>
      </c>
      <c r="E822">
        <v>2149</v>
      </c>
      <c r="F822" t="str">
        <f t="shared" si="36"/>
        <v>OK</v>
      </c>
      <c r="G822" s="2">
        <v>45777</v>
      </c>
      <c r="H822" s="2">
        <v>45777</v>
      </c>
      <c r="I822" t="str">
        <f t="shared" si="37"/>
        <v>OK</v>
      </c>
      <c r="J822" s="2">
        <v>45881</v>
      </c>
      <c r="K822" s="2">
        <v>45881</v>
      </c>
      <c r="L822" t="str">
        <f t="shared" si="38"/>
        <v>OK</v>
      </c>
      <c r="M822" t="s">
        <v>1618</v>
      </c>
      <c r="N822" t="s">
        <v>1652</v>
      </c>
    </row>
    <row r="823" spans="1:14" hidden="1" x14ac:dyDescent="0.25">
      <c r="A823" t="s">
        <v>1649</v>
      </c>
      <c r="B823" s="4" t="s">
        <v>1619</v>
      </c>
      <c r="C823" t="s">
        <v>13</v>
      </c>
      <c r="D823">
        <v>1572</v>
      </c>
      <c r="E823">
        <v>1572</v>
      </c>
      <c r="F823" t="str">
        <f t="shared" si="36"/>
        <v>OK</v>
      </c>
      <c r="G823" s="2">
        <v>45798</v>
      </c>
      <c r="H823" s="2">
        <v>45798</v>
      </c>
      <c r="I823" t="str">
        <f t="shared" si="37"/>
        <v>OK</v>
      </c>
      <c r="J823" s="2">
        <v>45888</v>
      </c>
      <c r="K823" s="2">
        <v>45888</v>
      </c>
      <c r="L823" t="str">
        <f t="shared" si="38"/>
        <v>OK</v>
      </c>
      <c r="M823" t="s">
        <v>1620</v>
      </c>
      <c r="N823" t="s">
        <v>1652</v>
      </c>
    </row>
    <row r="824" spans="1:14" hidden="1" x14ac:dyDescent="0.25">
      <c r="A824" t="s">
        <v>1648</v>
      </c>
      <c r="B824" s="4" t="s">
        <v>1621</v>
      </c>
      <c r="C824" t="s">
        <v>13</v>
      </c>
      <c r="D824">
        <v>7218</v>
      </c>
      <c r="E824">
        <v>7218</v>
      </c>
      <c r="F824" t="str">
        <f t="shared" si="36"/>
        <v>OK</v>
      </c>
      <c r="G824" s="2">
        <v>45817</v>
      </c>
      <c r="H824" s="2">
        <v>45817</v>
      </c>
      <c r="I824" t="str">
        <f t="shared" si="37"/>
        <v>OK</v>
      </c>
      <c r="J824" s="2">
        <v>45877</v>
      </c>
      <c r="K824" s="2">
        <v>45877</v>
      </c>
      <c r="L824" t="str">
        <f t="shared" si="38"/>
        <v>OK</v>
      </c>
      <c r="M824" t="s">
        <v>1622</v>
      </c>
      <c r="N824" t="s">
        <v>1652</v>
      </c>
    </row>
    <row r="825" spans="1:14" hidden="1" x14ac:dyDescent="0.25">
      <c r="A825" t="s">
        <v>1648</v>
      </c>
      <c r="B825" s="4" t="s">
        <v>1623</v>
      </c>
      <c r="C825" t="s">
        <v>112</v>
      </c>
      <c r="D825">
        <v>1093</v>
      </c>
      <c r="E825">
        <v>1093</v>
      </c>
      <c r="F825" t="str">
        <f t="shared" si="36"/>
        <v>OK</v>
      </c>
      <c r="G825" s="2">
        <v>45839</v>
      </c>
      <c r="H825" s="2">
        <v>45839</v>
      </c>
      <c r="I825" t="str">
        <f t="shared" si="37"/>
        <v>OK</v>
      </c>
      <c r="J825" s="2">
        <v>45874</v>
      </c>
      <c r="K825" s="2">
        <v>45874</v>
      </c>
      <c r="L825" t="str">
        <f t="shared" si="38"/>
        <v>OK</v>
      </c>
      <c r="M825" t="s">
        <v>1624</v>
      </c>
      <c r="N825" t="s">
        <v>1652</v>
      </c>
    </row>
    <row r="826" spans="1:14" hidden="1" x14ac:dyDescent="0.25">
      <c r="A826" t="s">
        <v>1648</v>
      </c>
      <c r="B826" s="4" t="s">
        <v>1625</v>
      </c>
      <c r="C826" t="s">
        <v>112</v>
      </c>
      <c r="D826">
        <v>212</v>
      </c>
      <c r="E826">
        <v>212</v>
      </c>
      <c r="F826" t="str">
        <f t="shared" si="36"/>
        <v>OK</v>
      </c>
      <c r="G826" s="2">
        <v>45828</v>
      </c>
      <c r="H826" s="2">
        <v>45828</v>
      </c>
      <c r="I826" t="str">
        <f t="shared" si="37"/>
        <v>OK</v>
      </c>
      <c r="J826" s="2">
        <v>45876</v>
      </c>
      <c r="K826" s="2">
        <v>45876</v>
      </c>
      <c r="L826" t="str">
        <f t="shared" si="38"/>
        <v>OK</v>
      </c>
      <c r="M826" t="s">
        <v>1626</v>
      </c>
      <c r="N826" t="s">
        <v>1652</v>
      </c>
    </row>
    <row r="827" spans="1:14" hidden="1" x14ac:dyDescent="0.25">
      <c r="A827" t="s">
        <v>1648</v>
      </c>
      <c r="B827" s="4" t="s">
        <v>1627</v>
      </c>
      <c r="C827" t="s">
        <v>112</v>
      </c>
      <c r="D827">
        <v>845</v>
      </c>
      <c r="E827">
        <v>845</v>
      </c>
      <c r="F827" t="str">
        <f t="shared" si="36"/>
        <v>OK</v>
      </c>
      <c r="G827" s="2">
        <v>45851</v>
      </c>
      <c r="H827" s="2">
        <v>45851</v>
      </c>
      <c r="I827" t="str">
        <f t="shared" si="37"/>
        <v>OK</v>
      </c>
      <c r="J827" s="2">
        <v>45877</v>
      </c>
      <c r="K827" s="2">
        <v>45877</v>
      </c>
      <c r="L827" t="str">
        <f t="shared" si="38"/>
        <v>OK</v>
      </c>
      <c r="M827" t="s">
        <v>1628</v>
      </c>
      <c r="N827" t="s">
        <v>1652</v>
      </c>
    </row>
    <row r="828" spans="1:14" hidden="1" x14ac:dyDescent="0.25">
      <c r="A828" t="s">
        <v>1649</v>
      </c>
      <c r="B828" s="4" t="s">
        <v>1629</v>
      </c>
      <c r="C828" t="s">
        <v>112</v>
      </c>
      <c r="D828">
        <v>979</v>
      </c>
      <c r="E828">
        <v>979</v>
      </c>
      <c r="F828" t="str">
        <f t="shared" si="36"/>
        <v>OK</v>
      </c>
      <c r="G828" s="2">
        <v>45863</v>
      </c>
      <c r="H828" s="2">
        <v>45863</v>
      </c>
      <c r="I828" t="str">
        <f t="shared" si="37"/>
        <v>OK</v>
      </c>
      <c r="J828" s="2">
        <v>45899</v>
      </c>
      <c r="K828" s="2">
        <v>45899</v>
      </c>
      <c r="L828" t="str">
        <f t="shared" si="38"/>
        <v>OK</v>
      </c>
      <c r="M828" t="s">
        <v>1630</v>
      </c>
      <c r="N828" t="s">
        <v>1652</v>
      </c>
    </row>
    <row r="829" spans="1:14" hidden="1" x14ac:dyDescent="0.25">
      <c r="A829" t="s">
        <v>1649</v>
      </c>
      <c r="B829" s="4" t="s">
        <v>1631</v>
      </c>
      <c r="C829" t="s">
        <v>112</v>
      </c>
      <c r="D829">
        <v>168</v>
      </c>
      <c r="E829">
        <v>168</v>
      </c>
      <c r="F829" t="str">
        <f t="shared" si="36"/>
        <v>OK</v>
      </c>
      <c r="G829" s="2">
        <v>45874</v>
      </c>
      <c r="H829" s="2">
        <v>45874</v>
      </c>
      <c r="I829" t="str">
        <f t="shared" si="37"/>
        <v>OK</v>
      </c>
      <c r="J829" s="2">
        <v>45895</v>
      </c>
      <c r="K829" s="2">
        <v>45895</v>
      </c>
      <c r="L829" t="str">
        <f t="shared" si="38"/>
        <v>OK</v>
      </c>
      <c r="M829" t="s">
        <v>1632</v>
      </c>
      <c r="N829" t="s">
        <v>1652</v>
      </c>
    </row>
    <row r="830" spans="1:14" hidden="1" x14ac:dyDescent="0.25">
      <c r="A830" t="s">
        <v>1648</v>
      </c>
      <c r="B830" s="4" t="s">
        <v>1633</v>
      </c>
      <c r="C830" t="s">
        <v>112</v>
      </c>
      <c r="D830">
        <v>124</v>
      </c>
      <c r="E830">
        <v>124</v>
      </c>
      <c r="F830" t="str">
        <f t="shared" si="36"/>
        <v>OK</v>
      </c>
      <c r="G830" s="2">
        <v>45857</v>
      </c>
      <c r="H830" s="2">
        <v>45857</v>
      </c>
      <c r="I830" t="str">
        <f t="shared" si="37"/>
        <v>OK</v>
      </c>
      <c r="J830" s="2">
        <v>45883</v>
      </c>
      <c r="K830" s="2">
        <v>45883</v>
      </c>
      <c r="L830" t="str">
        <f t="shared" si="38"/>
        <v>OK</v>
      </c>
      <c r="M830" t="s">
        <v>1634</v>
      </c>
      <c r="N830" t="s">
        <v>1652</v>
      </c>
    </row>
    <row r="831" spans="1:14" hidden="1" x14ac:dyDescent="0.25">
      <c r="A831" t="s">
        <v>1649</v>
      </c>
      <c r="B831" s="4" t="s">
        <v>1635</v>
      </c>
      <c r="C831" t="s">
        <v>36</v>
      </c>
      <c r="D831">
        <v>1929</v>
      </c>
      <c r="E831">
        <v>1929</v>
      </c>
      <c r="F831" t="str">
        <f t="shared" si="36"/>
        <v>OK</v>
      </c>
      <c r="G831" s="2">
        <v>45798</v>
      </c>
      <c r="H831" s="2">
        <v>45798</v>
      </c>
      <c r="I831" t="str">
        <f t="shared" si="37"/>
        <v>OK</v>
      </c>
      <c r="J831" s="2">
        <v>45888</v>
      </c>
      <c r="K831" s="2">
        <v>45888</v>
      </c>
      <c r="L831" t="str">
        <f t="shared" si="38"/>
        <v>OK</v>
      </c>
      <c r="M831" t="s">
        <v>1636</v>
      </c>
      <c r="N831" t="s">
        <v>1652</v>
      </c>
    </row>
    <row r="832" spans="1:14" hidden="1" x14ac:dyDescent="0.25">
      <c r="A832" t="s">
        <v>1648</v>
      </c>
      <c r="B832" s="4" t="s">
        <v>1637</v>
      </c>
      <c r="C832" t="s">
        <v>112</v>
      </c>
      <c r="D832">
        <v>538</v>
      </c>
      <c r="E832">
        <v>538</v>
      </c>
      <c r="F832" t="str">
        <f t="shared" si="36"/>
        <v>OK</v>
      </c>
      <c r="G832" s="2">
        <v>45861</v>
      </c>
      <c r="H832" s="2">
        <v>45861</v>
      </c>
      <c r="I832" t="str">
        <f t="shared" si="37"/>
        <v>OK</v>
      </c>
      <c r="J832" s="2">
        <v>45882</v>
      </c>
      <c r="K832" s="2">
        <v>45882</v>
      </c>
      <c r="L832" t="str">
        <f t="shared" si="38"/>
        <v>OK</v>
      </c>
      <c r="M832" t="s">
        <v>1638</v>
      </c>
      <c r="N832" t="s">
        <v>1652</v>
      </c>
    </row>
    <row r="833" spans="1:14" hidden="1" x14ac:dyDescent="0.25">
      <c r="A833" t="s">
        <v>1649</v>
      </c>
      <c r="B833" s="4" t="s">
        <v>1639</v>
      </c>
      <c r="C833" t="s">
        <v>112</v>
      </c>
      <c r="D833">
        <v>328</v>
      </c>
      <c r="E833">
        <v>328</v>
      </c>
      <c r="F833" t="str">
        <f t="shared" si="36"/>
        <v>OK</v>
      </c>
      <c r="G833" s="2">
        <v>45874</v>
      </c>
      <c r="H833" s="2">
        <v>45874</v>
      </c>
      <c r="I833" t="str">
        <f t="shared" si="37"/>
        <v>OK</v>
      </c>
      <c r="J833" s="2">
        <v>45894</v>
      </c>
      <c r="K833" s="2">
        <v>45894</v>
      </c>
      <c r="L833" t="str">
        <f t="shared" si="38"/>
        <v>OK</v>
      </c>
      <c r="M833" t="s">
        <v>1640</v>
      </c>
      <c r="N833" t="s">
        <v>1652</v>
      </c>
    </row>
  </sheetData>
  <autoFilter ref="A1:N833" xr:uid="{44B399AA-10A1-43B9-9855-95E1C77E6029}">
    <filterColumn colId="13">
      <filters>
        <filter val="KM blur"/>
        <filter val="KM tidak jelas"/>
        <filter val="Salah KM di WEBC"/>
        <filter val="Speedo terpotong"/>
        <filter val="Speedo tidak sesuai tipe"/>
      </filters>
    </filterColumn>
    <sortState xmlns:xlrd2="http://schemas.microsoft.com/office/spreadsheetml/2017/richdata2" ref="A2:N833">
      <sortCondition ref="B1:B833"/>
    </sortState>
  </autoFilter>
  <conditionalFormatting sqref="F1:F1048576 I2:I833 L2:L833">
    <cfRule type="containsText" dxfId="1" priority="7" operator="containsText" text="Not">
      <formula>NOT(ISERROR(SEARCH("Not",F1)))</formula>
    </cfRule>
    <cfRule type="containsText" dxfId="0" priority="8" operator="containsText" text="OK">
      <formula>NOT(ISERROR(SEARCH("OK",F1)))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Meiliana Kristina</cp:lastModifiedBy>
  <dcterms:created xsi:type="dcterms:W3CDTF">2025-09-05T04:07:17Z</dcterms:created>
  <dcterms:modified xsi:type="dcterms:W3CDTF">2025-09-20T08:35:14Z</dcterms:modified>
</cp:coreProperties>
</file>