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9F998281-E426-4A40-BD87-5820EA52BD75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<sst xmlns="http://schemas.openxmlformats.org/spreadsheetml/2006/main" count="9655" uniqueCount="3610">
  <si>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</si>
  <si>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</si>
  <si>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</si>
  <si>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</si>
  <si>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</si>
  <si>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</si>
  <si>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</si>
  <si>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</si>
  <si>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</si>
  <si>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</si>
  <si>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</si>
  <si>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</si>
  <si>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</si>
  <si>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</si>
  <si>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</si>
  <si>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</si>
  <si>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</si>
  <si>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</si>
  <si>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07492-PKB-24000028</t>
  </si>
  <si>
    <t>JAYA MAKMUR</t>
  </si>
  <si>
    <t>07492</t>
  </si>
  <si>
    <t>Leon Christiansen</t>
  </si>
  <si>
    <t>081327840137</t>
  </si>
  <si>
    <t>VARIO 125</t>
  </si>
  <si>
    <t>JMD1E1367540</t>
  </si>
  <si>
    <t>X123YZ</t>
  </si>
  <si>
    <t>KPB2</t>
  </si>
  <si>
    <t>2023-10-31</t>
  </si>
  <si>
    <t>02-01-2024</t>
  </si>
  <si>
    <t>https://fruitbasket.blob.core.windows.net/gk2o5k/avatar/217074120240102133132OV5VXI.jpg</t>
  </si>
  <si>
    <t>Belum Divalidasi</t>
  </si>
  <si>
    <t>JMD117PK367316</t>
  </si>
  <si>
    <t>07492-PKB-24000089</t>
  </si>
  <si>
    <t>Meita</t>
  </si>
  <si>
    <t>081350528054</t>
  </si>
  <si>
    <t>Genio CBS</t>
  </si>
  <si>
    <t>JMA1E1106312</t>
  </si>
  <si>
    <t>KB2091SAD</t>
  </si>
  <si>
    <t>KPB3</t>
  </si>
  <si>
    <t>2023-10-07</t>
  </si>
  <si>
    <t>03-01-2024</t>
  </si>
  <si>
    <t>https://fruitbasket.blob.core.windows.net/gk2o5k/avatar/236459202401031228063UEYRC.jpg</t>
  </si>
  <si>
    <t>JMA11XPK106650</t>
  </si>
  <si>
    <t>07492-PKB-24000188</t>
  </si>
  <si>
    <t>SCOOPY SPORTY NEW</t>
  </si>
  <si>
    <t>JM03E1397400</t>
  </si>
  <si>
    <t>KB3891YX</t>
  </si>
  <si>
    <t>04-01-2024</t>
  </si>
  <si>
    <t>https://fruitbasket.blob.core.windows.net/gk2o5k/avatar/236459202401041409070KITQL.jpg</t>
  </si>
  <si>
    <t>JM0310PK397389</t>
  </si>
  <si>
    <t>07492-PKB-24000300</t>
  </si>
  <si>
    <t>VARIO 125 CBS ISS SP</t>
  </si>
  <si>
    <t>JMD1E1379815</t>
  </si>
  <si>
    <t>2023-11-14</t>
  </si>
  <si>
    <t>06-01-2024</t>
  </si>
  <si>
    <t>https://fruitbasket.blob.core.windows.net/gk2o5k/avatar/23645920240106115901AMBHDW.jpg</t>
  </si>
  <si>
    <t>JMD115PK379688</t>
  </si>
  <si>
    <t>07492-PKB-24000446</t>
  </si>
  <si>
    <t>BEAT STREET</t>
  </si>
  <si>
    <t>JM82E1964340</t>
  </si>
  <si>
    <t>KB2991SAD</t>
  </si>
  <si>
    <t>2023-11-04</t>
  </si>
  <si>
    <t>08-01-2024</t>
  </si>
  <si>
    <t>https://fruitbasket.blob.core.windows.net/gk2o5k/avatar/217074120240108170522OYXYT3.jpg</t>
  </si>
  <si>
    <t>JM8217PK964827</t>
  </si>
  <si>
    <t>07492-PKB-24000564</t>
  </si>
  <si>
    <t>Vario 125 CBS</t>
  </si>
  <si>
    <t>JMC1E1212192</t>
  </si>
  <si>
    <t>2023-09-11</t>
  </si>
  <si>
    <t>11-01-2024</t>
  </si>
  <si>
    <t>https://fruitbasket.blob.core.windows.net/gk2o5k/avatar/23645920240111131223RNHKB3.jpg</t>
  </si>
  <si>
    <t>JMC117PK212419</t>
  </si>
  <si>
    <t>07492-PKB-24000767</t>
  </si>
  <si>
    <t>JMD1E1354614</t>
  </si>
  <si>
    <t>2023-10-16</t>
  </si>
  <si>
    <t>15-01-2024</t>
  </si>
  <si>
    <t>https://fruitbasket.blob.core.windows.net/gk2o5k/avatar/23645920240115145731KY3AVB.jpg</t>
  </si>
  <si>
    <t>JMD11XPK354415</t>
  </si>
  <si>
    <t>07492-PKB-24000942</t>
  </si>
  <si>
    <t>JM03E1426733</t>
  </si>
  <si>
    <t>19-01-2024</t>
  </si>
  <si>
    <t>https://fruitbasket.blob.core.windows.net/gk2o5k/avatar/23645920240119151556AGGAZA.jpg</t>
  </si>
  <si>
    <t>JM0313PK426612</t>
  </si>
  <si>
    <t>07492-PKB-24000943</t>
  </si>
  <si>
    <t>BEAT SPORTY CBS</t>
  </si>
  <si>
    <t>JM81E2606447</t>
  </si>
  <si>
    <t>2023-08-16</t>
  </si>
  <si>
    <t>https://fruitbasket.blob.core.windows.net/gk2o5k/avatar/236459202401191519154EXCQE.jpg</t>
  </si>
  <si>
    <t>JM8126PK604636</t>
  </si>
  <si>
    <t>07492-PKB-24000946</t>
  </si>
  <si>
    <t>JM81E2646782</t>
  </si>
  <si>
    <t>2023-10-09</t>
  </si>
  <si>
    <t>https://fruitbasket.blob.core.windows.net/gk2o5k/avatar/217074120240119162542O6D7I2.jpg</t>
  </si>
  <si>
    <t>JM8124PK644780</t>
  </si>
  <si>
    <t>07492-PKB-24001110</t>
  </si>
  <si>
    <t>JMC1E1288150</t>
  </si>
  <si>
    <t>KPB1</t>
  </si>
  <si>
    <t>2023-12-29</t>
  </si>
  <si>
    <t>23-01-2024</t>
  </si>
  <si>
    <t>https://fruitbasket.blob.core.windows.net/gk2o5k/avatar/217074120240123141129WHDRCI.jpg</t>
  </si>
  <si>
    <t>JMC114PK288129</t>
  </si>
  <si>
    <t>07492-PKB-24001295</t>
  </si>
  <si>
    <t>PCX 160 CBS</t>
  </si>
  <si>
    <t>KF71E1623021</t>
  </si>
  <si>
    <t>2023-08-31</t>
  </si>
  <si>
    <t>27-01-2024</t>
  </si>
  <si>
    <t>https://fruitbasket.blob.core.windows.net/gk2o5k/avatar/217074120240127163057UAPGMQ.jpg</t>
  </si>
  <si>
    <t>KF7114PK623993</t>
  </si>
  <si>
    <t>07492-PKB-24001355</t>
  </si>
  <si>
    <t>SCOOPY PRESTIGE</t>
  </si>
  <si>
    <t>JM04E1689188</t>
  </si>
  <si>
    <t>2023-12-21</t>
  </si>
  <si>
    <t>29-01-2024</t>
  </si>
  <si>
    <t>https://fruitbasket.blob.core.windows.net/gk2o5k/avatar/217074120240129135133G9ELLG.jpg</t>
  </si>
  <si>
    <t>JM0413PK689164</t>
  </si>
  <si>
    <t>07492-PKB-24001542</t>
  </si>
  <si>
    <t>REVO X</t>
  </si>
  <si>
    <t>JBK3E1489647</t>
  </si>
  <si>
    <t>B000TMP</t>
  </si>
  <si>
    <t>02-02-2024</t>
  </si>
  <si>
    <t>https://fruitbasket.blob.core.windows.net/gk2o5k/avatar/217074120240202151213GYLGHL.jpg</t>
  </si>
  <si>
    <t>JBK31XPK491457</t>
  </si>
  <si>
    <t>07492-PKB-24001625</t>
  </si>
  <si>
    <t>VARIO 160 CBS</t>
  </si>
  <si>
    <t>KF01E1379974</t>
  </si>
  <si>
    <t>2024-01-04</t>
  </si>
  <si>
    <t>03-02-2024</t>
  </si>
  <si>
    <t>https://fruitbasket.blob.core.windows.net/gk2o5k/avatar/2170741202402031553263L4KJP.jpg</t>
  </si>
  <si>
    <t>KF0110PK377337</t>
  </si>
  <si>
    <t>07492-PKB-24001770</t>
  </si>
  <si>
    <t>JM03E1446580</t>
  </si>
  <si>
    <t>KB4020YX</t>
  </si>
  <si>
    <t>2023-10-26</t>
  </si>
  <si>
    <t>06-02-2024</t>
  </si>
  <si>
    <t>https://fruitbasket.blob.core.windows.net/gk2o5k/avatar/217074120240206133606BOOMBN.jpg</t>
  </si>
  <si>
    <t>JM0311PK446521</t>
  </si>
  <si>
    <t>07492-PKB-24001885</t>
  </si>
  <si>
    <t>JMD1E1397065</t>
  </si>
  <si>
    <t>2023-12-04</t>
  </si>
  <si>
    <t>08-02-2024</t>
  </si>
  <si>
    <t>https://fruitbasket.blob.core.windows.net/gk2o5k/avatar/236459202402081336079Y0URS.jpg</t>
  </si>
  <si>
    <t>JMD117PK396850</t>
  </si>
  <si>
    <t>07492-PKB-24002126</t>
  </si>
  <si>
    <t>Sufendi</t>
  </si>
  <si>
    <t>081296958852</t>
  </si>
  <si>
    <t>SONIC</t>
  </si>
  <si>
    <t>KB11E1345440</t>
  </si>
  <si>
    <t>2024-02-09</t>
  </si>
  <si>
    <t>15-02-2024</t>
  </si>
  <si>
    <t>https://fruitbasket.blob.core.windows.net/gk2o5k/avatar/217074120240215141105CXJCIU.jpg</t>
  </si>
  <si>
    <t>KB1115RK346007</t>
  </si>
  <si>
    <t>07492-PKB-24002129</t>
  </si>
  <si>
    <t>https://fruitbasket.blob.core.windows.net/gk2o5k/avatar/217074120240215150150CLS5FA.jpg</t>
  </si>
  <si>
    <t>07492-PKB-24002305</t>
  </si>
  <si>
    <t>SCOOPY SPORTY</t>
  </si>
  <si>
    <t>JM03E1525593</t>
  </si>
  <si>
    <t>2023-12-14</t>
  </si>
  <si>
    <t>17-02-2024</t>
  </si>
  <si>
    <t>https://fruitbasket.blob.core.windows.net/gk2o5k/avatar/23645920240217163354JIN6EO.jpg</t>
  </si>
  <si>
    <t>JM0310PK525582</t>
  </si>
  <si>
    <t>07492-PKB-24002492</t>
  </si>
  <si>
    <t>RADIANSYAH</t>
  </si>
  <si>
    <t>085749358145</t>
  </si>
  <si>
    <t>KF71E1732990</t>
  </si>
  <si>
    <t>2024-01-15</t>
  </si>
  <si>
    <t>21-02-2024</t>
  </si>
  <si>
    <t>https://fruitbasket.blob.core.windows.net/gk2o5k/avatar/21049930820240221121610UAKJRH.jpg</t>
  </si>
  <si>
    <t>KF711XPK729560</t>
  </si>
  <si>
    <t>07492-PKB-24002501</t>
  </si>
  <si>
    <t>KF71E1752998</t>
  </si>
  <si>
    <t>2024-02-05</t>
  </si>
  <si>
    <t>https://fruitbasket.blob.core.windows.net/gk2o5k/avatar/217074120240221124330E2QXXK.jpg</t>
  </si>
  <si>
    <t>KF7113RK753041</t>
  </si>
  <si>
    <t>07492-PKB-24002532</t>
  </si>
  <si>
    <t>Rachmad</t>
  </si>
  <si>
    <t>081522672961</t>
  </si>
  <si>
    <t>BEAT SPORTY CBS ISS DELUXE</t>
  </si>
  <si>
    <t>JM91E3407468</t>
  </si>
  <si>
    <t>2024-01-12</t>
  </si>
  <si>
    <t>22-02-2024</t>
  </si>
  <si>
    <t>https://fruitbasket.blob.core.windows.net/gk2o5k/avatar/21050619820240222115344CCN6UD.jpg</t>
  </si>
  <si>
    <t>JM913XPK412330</t>
  </si>
  <si>
    <t>07492-PKB-24002661</t>
  </si>
  <si>
    <t>JMD1E1354046</t>
  </si>
  <si>
    <t>2023-11-09</t>
  </si>
  <si>
    <t>25-02-2024</t>
  </si>
  <si>
    <t>https://fruitbasket.blob.core.windows.net/gk2o5k/avatar/217074120240225111938NNAH1N.jpg</t>
  </si>
  <si>
    <t>JMD118PK353831</t>
  </si>
  <si>
    <t>07492-PKB-24002747</t>
  </si>
  <si>
    <t>JM91E3194322</t>
  </si>
  <si>
    <t>KB4322SCA</t>
  </si>
  <si>
    <t>2023-09-08</t>
  </si>
  <si>
    <t>27-02-2024</t>
  </si>
  <si>
    <t>https://fruitbasket.blob.core.windows.net/gk2o5k/avatar/23645920240227121522I9TWUD.jpg</t>
  </si>
  <si>
    <t>JM9131PK198960</t>
  </si>
  <si>
    <t>07492-PKB-24002750</t>
  </si>
  <si>
    <t>JM04E1719692</t>
  </si>
  <si>
    <t>2024-01-03</t>
  </si>
  <si>
    <t>https://fruitbasket.blob.core.windows.net/gk2o5k/avatar/217074120240227124012STS7EM.jpg</t>
  </si>
  <si>
    <t>JM041XPK719776</t>
  </si>
  <si>
    <t>07492-PKB-24002805</t>
  </si>
  <si>
    <t xml:space="preserve">arief Ramadhani </t>
  </si>
  <si>
    <t>085393868878</t>
  </si>
  <si>
    <t>JM91E3525466</t>
  </si>
  <si>
    <t>2024-02-19</t>
  </si>
  <si>
    <t>28-02-2024</t>
  </si>
  <si>
    <t>https://fruitbasket.blob.core.windows.net/gk2o5k/avatar/2581327420240228123830C5D2WW.jpg</t>
  </si>
  <si>
    <t>JM9138RK529973</t>
  </si>
  <si>
    <t>07492-PKB-24003042</t>
  </si>
  <si>
    <t>JMD1E1442952</t>
  </si>
  <si>
    <t>2024-02-03</t>
  </si>
  <si>
    <t>04-03-2024</t>
  </si>
  <si>
    <t>https://fruitbasket.blob.core.windows.net/gk2o5k/avatar/217074120240304124245ZXLC02.jpg</t>
  </si>
  <si>
    <t>JMD111RK442739</t>
  </si>
  <si>
    <t>07492-PKB-24003240</t>
  </si>
  <si>
    <t>Saladin</t>
  </si>
  <si>
    <t>085750119027</t>
  </si>
  <si>
    <t>JMC1E1316514</t>
  </si>
  <si>
    <t>2024-02-07</t>
  </si>
  <si>
    <t>08-03-2024</t>
  </si>
  <si>
    <t>https://fruitbasket.blob.core.windows.net/gk2o5k/avatar/210427286202403080950463VWLRO.jpg</t>
  </si>
  <si>
    <t>JMC115RK317608</t>
  </si>
  <si>
    <t>07492-PKB-24003367</t>
  </si>
  <si>
    <t>Yetun</t>
  </si>
  <si>
    <t>081346584695</t>
  </si>
  <si>
    <t>JMD1E1439232</t>
  </si>
  <si>
    <t>2024-02-01</t>
  </si>
  <si>
    <t>09-03-2024</t>
  </si>
  <si>
    <t>https://fruitbasket.blob.core.windows.net/gk2o5k/avatar/21040294320240309152350LOTV8T.jpg</t>
  </si>
  <si>
    <t>JMD113RK438997</t>
  </si>
  <si>
    <t>07492-PKB-24003376</t>
  </si>
  <si>
    <t>https://fruitbasket.blob.core.windows.net/gk2o5k/avatar/23645920240309163615VDZUNL.jpg</t>
  </si>
  <si>
    <t>07492-PKB-24002868</t>
  </si>
  <si>
    <t>Supra X 125 CW MMC</t>
  </si>
  <si>
    <t>JBP1E2012115</t>
  </si>
  <si>
    <t>2024-01-31</t>
  </si>
  <si>
    <t>01-03-2024</t>
  </si>
  <si>
    <t>https://fruitbasket.blob.core.windows.net/gk2o5k/avatar/2364592024030110221462140P.jpg</t>
  </si>
  <si>
    <t>JBP124RK012154</t>
  </si>
  <si>
    <t>07492-PKB-24003675</t>
  </si>
  <si>
    <t>Marsela</t>
  </si>
  <si>
    <t>082154913493</t>
  </si>
  <si>
    <t>Genio CBS ISS</t>
  </si>
  <si>
    <t>JMB1E1123706</t>
  </si>
  <si>
    <t>2024-02-27</t>
  </si>
  <si>
    <t>15-03-2024</t>
  </si>
  <si>
    <t>https://fruitbasket.blob.core.windows.net/gk2o5k/avatar/2106406592024031515394814LJAF.jpg</t>
  </si>
  <si>
    <t>JMB117RK123785</t>
  </si>
  <si>
    <t>07492-PKB-24003809</t>
  </si>
  <si>
    <t>Muhammad Soleh</t>
  </si>
  <si>
    <t>085828385933</t>
  </si>
  <si>
    <t>JMA1E1121905</t>
  </si>
  <si>
    <t>2024-02-12</t>
  </si>
  <si>
    <t>18-03-2024</t>
  </si>
  <si>
    <t>https://fruitbasket.blob.core.windows.net/gk2o5k/avatar/210657221202403181515313GQR0C.jpg</t>
  </si>
  <si>
    <t>JMA114PK122116</t>
  </si>
  <si>
    <t>07492-PKB-24003533</t>
  </si>
  <si>
    <t>SCOOPY STYLISH</t>
  </si>
  <si>
    <t>JM04E1788242</t>
  </si>
  <si>
    <t>2024-02-13</t>
  </si>
  <si>
    <t>12-03-2024</t>
  </si>
  <si>
    <t>https://fruitbasket.blob.core.windows.net/gk2o5k/avatar/217074120240312135136JWDPIU.jpg</t>
  </si>
  <si>
    <t>JM0413RK788229</t>
  </si>
  <si>
    <t>07492-PKB-24003448</t>
  </si>
  <si>
    <t>Emill Faroqi</t>
  </si>
  <si>
    <t>089616811060</t>
  </si>
  <si>
    <t>CBR 150R ABS</t>
  </si>
  <si>
    <t>KCC1E1011965</t>
  </si>
  <si>
    <t>11-03-2024</t>
  </si>
  <si>
    <t>https://fruitbasket.blob.core.windows.net/gk2o5k/avatar/2478772820240311114905U6G5K5.jpg</t>
  </si>
  <si>
    <t>KCC112PK012054</t>
  </si>
  <si>
    <t>07492-PKB-24003532</t>
  </si>
  <si>
    <t>JBP1E2015364</t>
  </si>
  <si>
    <t>2024-02-21</t>
  </si>
  <si>
    <t>https://fruitbasket.blob.core.windows.net/gk2o5k/avatar/217074120240312133939F5AW8N.jpg</t>
  </si>
  <si>
    <t>JBP127RK016554</t>
  </si>
  <si>
    <t>07492-PKB-24003780</t>
  </si>
  <si>
    <t>JMC1E1264309</t>
  </si>
  <si>
    <t>2023-11-27</t>
  </si>
  <si>
    <t>https://fruitbasket.blob.core.windows.net/gk2o5k/avatar/217074120240318115229IXTSS4.jpg</t>
  </si>
  <si>
    <t>JMC118PK264593</t>
  </si>
  <si>
    <t>07492-PKB-24003664</t>
  </si>
  <si>
    <t>Amelia Ananda</t>
  </si>
  <si>
    <t>083151875168</t>
  </si>
  <si>
    <t>JM04E1655390</t>
  </si>
  <si>
    <t>2023-11-25</t>
  </si>
  <si>
    <t>https://fruitbasket.blob.core.windows.net/gk2o5k/avatar/21000930820240315140002SYCW68.jpg</t>
  </si>
  <si>
    <t>JM0419PK649977</t>
  </si>
  <si>
    <t>07492-PKB-24004474</t>
  </si>
  <si>
    <t>KPB4</t>
  </si>
  <si>
    <t>31-03-2024</t>
  </si>
  <si>
    <t>https://fruitbasket.blob.core.windows.net/gk2o5k/avatar/217074120240331094309HXKTLW.jpg</t>
  </si>
  <si>
    <t>07492-PKB-24004002</t>
  </si>
  <si>
    <t>Matruji</t>
  </si>
  <si>
    <t>085750441155</t>
  </si>
  <si>
    <t>JM04E1796777</t>
  </si>
  <si>
    <t>23-03-2024</t>
  </si>
  <si>
    <t>https://fruitbasket.blob.core.windows.net/gk2o5k/avatar/21069271420240323135215E5GRL9.jpg</t>
  </si>
  <si>
    <t>JM0413RK796380</t>
  </si>
  <si>
    <t>07492-PKB-24004672</t>
  </si>
  <si>
    <t>JMC1E1336684</t>
  </si>
  <si>
    <t>2024-03-13</t>
  </si>
  <si>
    <t>03-04-2024</t>
  </si>
  <si>
    <t>https://fruitbasket.blob.core.windows.net/gk2o5k/avatar/23645920240403122908S9XXGZ.jpg</t>
  </si>
  <si>
    <t>JMC110RK337782</t>
  </si>
  <si>
    <t>07492-PKB-24004738</t>
  </si>
  <si>
    <t>JM81E2884728</t>
  </si>
  <si>
    <t>04-04-2024</t>
  </si>
  <si>
    <t>https://fruitbasket.blob.core.windows.net/gk2o5k/avatar/23645920240404120811BENJEL.jpg</t>
  </si>
  <si>
    <t>JM8122RK885191</t>
  </si>
  <si>
    <t>07492-PKB-24004950</t>
  </si>
  <si>
    <t>06-04-2024</t>
  </si>
  <si>
    <t>https://fruitbasket.blob.core.windows.net/gk2o5k/avatar/23645920240406154723HZMBL1.jpg</t>
  </si>
  <si>
    <t>07492-PKB-24005017</t>
  </si>
  <si>
    <t>07-04-2024</t>
  </si>
  <si>
    <t>https://fruitbasket.blob.core.windows.net/gk2o5k/avatar/21049930820240407111420D0BRO5.jpg</t>
  </si>
  <si>
    <t>07492-PKB-24005316</t>
  </si>
  <si>
    <t>13-04-2024</t>
  </si>
  <si>
    <t>https://fruitbasket.blob.core.windows.net/gk2o5k/avatar/21042728620240413101653XNEJDX.jpg</t>
  </si>
  <si>
    <t>07492-PKB-24005317</t>
  </si>
  <si>
    <t>Husnul Arifin</t>
  </si>
  <si>
    <t>08990777749</t>
  </si>
  <si>
    <t>JBK3E1506969</t>
  </si>
  <si>
    <t>2024-03-22</t>
  </si>
  <si>
    <t>https://fruitbasket.blob.core.windows.net/gk2o5k/avatar/21080858620240413120923T4Z4VJ.jpg</t>
  </si>
  <si>
    <t>JBK318RK508811</t>
  </si>
  <si>
    <t>07492-PKB-24005410</t>
  </si>
  <si>
    <t>Laila ramadhanti</t>
  </si>
  <si>
    <t>0895702048370</t>
  </si>
  <si>
    <t>JM04E1926988</t>
  </si>
  <si>
    <t>2024-04-03</t>
  </si>
  <si>
    <t>15-04-2024</t>
  </si>
  <si>
    <t>https://fruitbasket.blob.core.windows.net/gk2o5k/avatar/21081433220240415120509VZUNUY.jpg</t>
  </si>
  <si>
    <t>JM0415RK926983</t>
  </si>
  <si>
    <t>07492-PKB-24005505</t>
  </si>
  <si>
    <t>Rabiansyah</t>
  </si>
  <si>
    <t>085787583973</t>
  </si>
  <si>
    <t>NEW SCOOPY SPORTY JKT</t>
  </si>
  <si>
    <t>JM03E1626228</t>
  </si>
  <si>
    <t>2024-04-02</t>
  </si>
  <si>
    <t>16-04-2024</t>
  </si>
  <si>
    <t>https://fruitbasket.blob.core.windows.net/gk2o5k/avatar/210824073202404161606383CNLF0.jpg</t>
  </si>
  <si>
    <t>JM031XRK626292</t>
  </si>
  <si>
    <t>07492-PKB-24005572</t>
  </si>
  <si>
    <t>Marta Magareta</t>
  </si>
  <si>
    <t>089529404134</t>
  </si>
  <si>
    <t>JM04E1816208</t>
  </si>
  <si>
    <t>2024-03-12</t>
  </si>
  <si>
    <t>18-04-2024</t>
  </si>
  <si>
    <t>https://fruitbasket.blob.core.windows.net/gk2o5k/avatar/21083565220240418105534WSLYIS.jpg</t>
  </si>
  <si>
    <t>JM0411RK816190</t>
  </si>
  <si>
    <t>07492-PKB-24005657</t>
  </si>
  <si>
    <t>adi pis</t>
  </si>
  <si>
    <t>082253768490</t>
  </si>
  <si>
    <t>JMC1E1343196</t>
  </si>
  <si>
    <t>2024-03-19</t>
  </si>
  <si>
    <t>19-04-2024</t>
  </si>
  <si>
    <t>https://fruitbasket.blob.core.windows.net/gk2o5k/avatar/21084594320240419145411GVUN9G.jpg</t>
  </si>
  <si>
    <t>JMC113RK344290</t>
  </si>
  <si>
    <t>07492-PKB-24005688</t>
  </si>
  <si>
    <t>Nawar limun</t>
  </si>
  <si>
    <t>081522962364</t>
  </si>
  <si>
    <t>JMC1E1322958</t>
  </si>
  <si>
    <t>20-04-2024</t>
  </si>
  <si>
    <t>https://fruitbasket.blob.core.windows.net/gk2o5k/avatar/21048761420240420102210PQ3B6L.jpg</t>
  </si>
  <si>
    <t>JMC112RK324015</t>
  </si>
  <si>
    <t>07492-PKB-24005722</t>
  </si>
  <si>
    <t>https://fruitbasket.blob.core.windows.net/gk2o5k/avatar/217074120240420144823XRW15Q.jpg</t>
  </si>
  <si>
    <t>07492-PKB-24005809</t>
  </si>
  <si>
    <t>22-04-2024</t>
  </si>
  <si>
    <t>https://fruitbasket.blob.core.windows.net/gk2o5k/avatar/21707412024042213240671W4AY.jpg</t>
  </si>
  <si>
    <t>07492-PKB-24005948</t>
  </si>
  <si>
    <t>MUSLIADI</t>
  </si>
  <si>
    <t>081517741300</t>
  </si>
  <si>
    <t>PCX 160 ABS</t>
  </si>
  <si>
    <t>KF81E1316418</t>
  </si>
  <si>
    <t>25-04-2024</t>
  </si>
  <si>
    <t>https://fruitbasket.blob.core.windows.net/gk2o5k/avatar/210889864202404251551525TTHS8.jpg</t>
  </si>
  <si>
    <t>KF811XRK317342</t>
  </si>
  <si>
    <t>07492-PKB-24005997</t>
  </si>
  <si>
    <t>syafariyanto</t>
  </si>
  <si>
    <t>085754352989</t>
  </si>
  <si>
    <t>KF71E1798345</t>
  </si>
  <si>
    <t>KB8899XX</t>
  </si>
  <si>
    <t>2024-04-06</t>
  </si>
  <si>
    <t>27-04-2024</t>
  </si>
  <si>
    <t>https://fruitbasket.blob.core.windows.net/gk2o5k/avatar/21080546620240427094105ACWMWK.jpg</t>
  </si>
  <si>
    <t>KF7118RK798685</t>
  </si>
  <si>
    <t>07492-PKB-24006010</t>
  </si>
  <si>
    <t>https://fruitbasket.blob.core.windows.net/gk2o5k/avatar/23645920240427105021GXTFMG.jpg</t>
  </si>
  <si>
    <t>07492-PKB-24006291</t>
  </si>
  <si>
    <t>Vario 160 ABS</t>
  </si>
  <si>
    <t>KFA1E1189983</t>
  </si>
  <si>
    <t>2023-11-29</t>
  </si>
  <si>
    <t>02-05-2024</t>
  </si>
  <si>
    <t>https://fruitbasket.blob.core.windows.net/gk2o5k/avatar/217074120240502143827WDHJVI.jpg</t>
  </si>
  <si>
    <t>KFA117PK189873</t>
  </si>
  <si>
    <t>07492-PKB-24006670</t>
  </si>
  <si>
    <t>yogi samputra</t>
  </si>
  <si>
    <t>08982534807</t>
  </si>
  <si>
    <t>JMC1E1347088</t>
  </si>
  <si>
    <t>2024-03-21</t>
  </si>
  <si>
    <t>09-05-2024</t>
  </si>
  <si>
    <t>https://fruitbasket.blob.core.windows.net/gk2o5k/avatar/2981623120240509114220OHS8Y4.jpg</t>
  </si>
  <si>
    <t>JMC119RK348084</t>
  </si>
  <si>
    <t>07492-PKB-24006352</t>
  </si>
  <si>
    <t>Suyanto</t>
  </si>
  <si>
    <t>085845806351</t>
  </si>
  <si>
    <t>JM91E3636381</t>
  </si>
  <si>
    <t>2024-04-08</t>
  </si>
  <si>
    <t>04-05-2024</t>
  </si>
  <si>
    <t>https://fruitbasket.blob.core.windows.net/gk2o5k/avatar/21079654420240504102140N0ZWZC.jpg</t>
  </si>
  <si>
    <t>JM9133RK641368</t>
  </si>
  <si>
    <t>07492-PKB-24006407</t>
  </si>
  <si>
    <t>Rahmadin</t>
  </si>
  <si>
    <t>081348859858</t>
  </si>
  <si>
    <t>JM04E1810807</t>
  </si>
  <si>
    <t>https://fruitbasket.blob.core.windows.net/gk2o5k/avatar/210950143202405041412320VLHSW.jpg</t>
  </si>
  <si>
    <t>JM0412RK811788</t>
  </si>
  <si>
    <t>07492-PKB-24006519</t>
  </si>
  <si>
    <t>06-05-2024</t>
  </si>
  <si>
    <t>https://fruitbasket.blob.core.windows.net/gk2o5k/avatar/23645920240506143018PF3FG4.jpg</t>
  </si>
  <si>
    <t>07492-PKB-24006333</t>
  </si>
  <si>
    <t>HUSNAWATI</t>
  </si>
  <si>
    <t>085705344401</t>
  </si>
  <si>
    <t>SCOOPY PRESTIGE NEW</t>
  </si>
  <si>
    <t>JM04E1548220</t>
  </si>
  <si>
    <t>KB2714SAD</t>
  </si>
  <si>
    <t>2023-10-27</t>
  </si>
  <si>
    <t>03-05-2024</t>
  </si>
  <si>
    <t>https://fruitbasket.blob.core.windows.net/gk2o5k/avatar/21094458120240503135258V0KXQ3.jpg</t>
  </si>
  <si>
    <t>JM0414PK548202</t>
  </si>
  <si>
    <t>07492-PKB-24006361</t>
  </si>
  <si>
    <t>https://fruitbasket.blob.core.windows.net/gk2o5k/avatar/21081433220240504111708INMVLQ.jpg</t>
  </si>
  <si>
    <t>07492-PKB-24006321</t>
  </si>
  <si>
    <t>SABLI</t>
  </si>
  <si>
    <t>085246407072</t>
  </si>
  <si>
    <t>JMA1E1131324</t>
  </si>
  <si>
    <t>https://fruitbasket.blob.core.windows.net/gk2o5k/avatar/210941580202405031130243RYYBV.jpg</t>
  </si>
  <si>
    <t>JMA116RK131533</t>
  </si>
  <si>
    <t>07492-PKB-24006468</t>
  </si>
  <si>
    <t>Reta Yuliani</t>
  </si>
  <si>
    <t>0895704970491</t>
  </si>
  <si>
    <t>JM91E3584667</t>
  </si>
  <si>
    <t>2024-03-05</t>
  </si>
  <si>
    <t>https://fruitbasket.blob.core.windows.net/gk2o5k/avatar/24431929202405061048217TIU1N.jpg</t>
  </si>
  <si>
    <t>JM9139RK589504</t>
  </si>
  <si>
    <t>07492-PKB-24006645</t>
  </si>
  <si>
    <t>Julianto</t>
  </si>
  <si>
    <t>081256256903</t>
  </si>
  <si>
    <t>JM91E3635370</t>
  </si>
  <si>
    <t>KB3442SAE</t>
  </si>
  <si>
    <t>08-05-2024</t>
  </si>
  <si>
    <t>https://fruitbasket.blob.core.windows.net/gk2o5k/avatar/21097018220240508160929V2DUYJ.jpg</t>
  </si>
  <si>
    <t>JM9130RK639822</t>
  </si>
  <si>
    <t>07492-PKB-2400152</t>
  </si>
  <si>
    <t>ad0076eb-1c94-48ce-fed7-08dc74b975a4</t>
  </si>
  <si>
    <t>Intan siva</t>
  </si>
  <si>
    <t>089502301506</t>
  </si>
  <si>
    <t>JM03E1625090</t>
  </si>
  <si>
    <t>2024-04-25</t>
  </si>
  <si>
    <t>18-05-2024</t>
  </si>
  <si>
    <t>https://fruitbasket.blob.core.windows.net/gk2o5k/avatar/21088330920240518124200XAJHNP.jpg</t>
  </si>
  <si>
    <t>JM0317RK625083</t>
  </si>
  <si>
    <t>07492-PKB-24006754</t>
  </si>
  <si>
    <t>11-05-2024</t>
  </si>
  <si>
    <t>https://fruitbasket.blob.core.windows.net/gk2o5k/avatar/23645920240511091115DYTWK5.jpg</t>
  </si>
  <si>
    <t>07492-PKB-2400143</t>
  </si>
  <si>
    <t>b015054b-5911-4f84-1828-08dc74b9344f</t>
  </si>
  <si>
    <t>https://fruitbasket.blob.core.windows.net/gk2o5k/avatar/21042728620240518105456RVQZZN.jpg</t>
  </si>
  <si>
    <t>07492-PKB-2400046</t>
  </si>
  <si>
    <t>5b47311e-133a-4c50-ef9c-08dc74b975a4</t>
  </si>
  <si>
    <t>Sahir</t>
  </si>
  <si>
    <t>089522486583</t>
  </si>
  <si>
    <t>KB11E1341540</t>
  </si>
  <si>
    <t>2024-03-25</t>
  </si>
  <si>
    <t>16-05-2024</t>
  </si>
  <si>
    <t>https://fruitbasket.blob.core.windows.net/gk2o5k/avatar/21107403020240516145717D5JU9M.jpg</t>
  </si>
  <si>
    <t>KB1111PK342100</t>
  </si>
  <si>
    <t>07492-PKB-24006804</t>
  </si>
  <si>
    <t>Susanti</t>
  </si>
  <si>
    <t>085849668598</t>
  </si>
  <si>
    <t>Vario 160 CBS</t>
  </si>
  <si>
    <t>KF01E1618190</t>
  </si>
  <si>
    <t>2024-03-15</t>
  </si>
  <si>
    <t>12-05-2024</t>
  </si>
  <si>
    <t>https://fruitbasket.blob.core.windows.net/gk2o5k/avatar/21063458020240512101223TFOKUK.jpg</t>
  </si>
  <si>
    <t>KF0113RK618441</t>
  </si>
  <si>
    <t>07492-PKB-24006865</t>
  </si>
  <si>
    <t>13-05-2024</t>
  </si>
  <si>
    <t>https://fruitbasket.blob.core.windows.net/gk2o5k/avatar/23645920240513145210IO24FN.jpg</t>
  </si>
  <si>
    <t>07492-PKB-2400547</t>
  </si>
  <si>
    <t>0fa0fb62-8db2-4eed-6662-08dc7bcbf2ea</t>
  </si>
  <si>
    <t>Salman</t>
  </si>
  <si>
    <t>085752120409</t>
  </si>
  <si>
    <t>KF71E1804068</t>
  </si>
  <si>
    <t>26-05-2024</t>
  </si>
  <si>
    <t>https://fruitbasket.blob.core.windows.net/gk2o5k/avatar/21113226820240526103303NXZUYZ.jpg</t>
  </si>
  <si>
    <t>KF7118RK803870</t>
  </si>
  <si>
    <t>07492-PKB-2400642</t>
  </si>
  <si>
    <t>2d53c491-9e9e-4378-d159-08dc7e221da4</t>
  </si>
  <si>
    <t>Tri prabowo</t>
  </si>
  <si>
    <t>082320788858</t>
  </si>
  <si>
    <t>KF71E1760823</t>
  </si>
  <si>
    <t>28-05-2024</t>
  </si>
  <si>
    <t>https://fruitbasket.blob.core.windows.net/gk2o5k/avatar/2809634820240528105735WNWCJK.jpg</t>
  </si>
  <si>
    <t>KF7111RK760151</t>
  </si>
  <si>
    <t>07492-PKB-2400705</t>
  </si>
  <si>
    <t>fbf0b165-7c94-4317-9741-08dc7f8fd66c</t>
  </si>
  <si>
    <t>RIDOI</t>
  </si>
  <si>
    <t>089520363016</t>
  </si>
  <si>
    <t>JMC1E1313839</t>
  </si>
  <si>
    <t>2024-02-02</t>
  </si>
  <si>
    <t>29-05-2024</t>
  </si>
  <si>
    <t>https://fruitbasket.blob.core.windows.net/gk2o5k/avatar/21115481320240529140238HDEKH5.jpg</t>
  </si>
  <si>
    <t>JMC11XRK314929</t>
  </si>
  <si>
    <t>07492-PKB-2400768</t>
  </si>
  <si>
    <t>9d06795a-0c39-4ef4-6093-08dc815fb6cd</t>
  </si>
  <si>
    <t>03-06-2024</t>
  </si>
  <si>
    <t>https://fruitbasket.blob.core.windows.net/gk2o5k/avatar/23645920240603094554THEBTS.jpg</t>
  </si>
  <si>
    <t>07492-PKB-2400829</t>
  </si>
  <si>
    <t>c3c2f63e-a30f-42a6-3751-08dc815e61c0</t>
  </si>
  <si>
    <t>Fitri</t>
  </si>
  <si>
    <t>085845138726</t>
  </si>
  <si>
    <t>JM91E3610390</t>
  </si>
  <si>
    <t>https://fruitbasket.blob.core.windows.net/gk2o5k/avatar/2838987820240603153031QWEQGJ.jpg</t>
  </si>
  <si>
    <t>JM9134RK614826</t>
  </si>
  <si>
    <t>07492-PKB-2400945</t>
  </si>
  <si>
    <t>498e529d-5e02-4efc-9911-08dc815fd5c4</t>
  </si>
  <si>
    <t>Roni</t>
  </si>
  <si>
    <t>089636161521</t>
  </si>
  <si>
    <t>JM04E1905485</t>
  </si>
  <si>
    <t>2024-04-16</t>
  </si>
  <si>
    <t>05-06-2024</t>
  </si>
  <si>
    <t>https://fruitbasket.blob.core.windows.net/gk2o5k/avatar/211195978202406051321456APOKX.jpg</t>
  </si>
  <si>
    <t>JM041XRK905448</t>
  </si>
  <si>
    <t>07492-PKB-2400947</t>
  </si>
  <si>
    <t>928edcfd-0ff5-4389-6ba4-08dc815fb6cd</t>
  </si>
  <si>
    <t>Syarif rahman maulana</t>
  </si>
  <si>
    <t>089601074149</t>
  </si>
  <si>
    <t>Stylo 160 CBS</t>
  </si>
  <si>
    <t>KFC1E1021120</t>
  </si>
  <si>
    <t>2024-05-15</t>
  </si>
  <si>
    <t>https://fruitbasket.blob.core.windows.net/gk2o5k/avatar/211196920202406051455238WSGZP.jpg</t>
  </si>
  <si>
    <t>KFC119RK020758</t>
  </si>
  <si>
    <t>07492-PKB-2400948</t>
  </si>
  <si>
    <t>8f494ed7-2b85-40b7-59c3-08dc815ece14</t>
  </si>
  <si>
    <t>06-06-2024</t>
  </si>
  <si>
    <t>https://fruitbasket.blob.core.windows.net/gk2o5k/avatar/21082407320240606101852XHFBPO.jpg</t>
  </si>
  <si>
    <t>07492-PKB-2400949</t>
  </si>
  <si>
    <t>1c36ac99-cd64-441d-9c4a-08dc815fd5c4</t>
  </si>
  <si>
    <t>https://fruitbasket.blob.core.windows.net/gk2o5k/avatar/2443192920240606103743UPLES3.jpg</t>
  </si>
  <si>
    <t>07492-PKB-2401001</t>
  </si>
  <si>
    <t>776804be-a0ab-4e16-5c39-08dc815ece14</t>
  </si>
  <si>
    <t>https://fruitbasket.blob.core.windows.net/gk2o5k/avatar/210657221202406061558574QW8CU.jpg</t>
  </si>
  <si>
    <t>07492-PKB-2401002</t>
  </si>
  <si>
    <t>d55e10a7-0236-4b7d-b81c-08dc868604f7</t>
  </si>
  <si>
    <t>07-06-2024</t>
  </si>
  <si>
    <t>https://fruitbasket.blob.core.windows.net/gk2o5k/avatar/21048761420240607115458WQDRHB.jpg</t>
  </si>
  <si>
    <t>07492-PKB-2401227</t>
  </si>
  <si>
    <t>1ae4b71e-88ed-4a1d-c4ab-08dc89b249de</t>
  </si>
  <si>
    <t>harmuzani</t>
  </si>
  <si>
    <t>08568725878</t>
  </si>
  <si>
    <t>KFC1E1021440</t>
  </si>
  <si>
    <t>2024-05-27</t>
  </si>
  <si>
    <t>11-06-2024</t>
  </si>
  <si>
    <t>https://fruitbasket.blob.core.windows.net/gk2o5k/avatar/211226669202406111039588BTFIK.jpg</t>
  </si>
  <si>
    <t>KFC110RK021202</t>
  </si>
  <si>
    <t>07492-PKB-2401384</t>
  </si>
  <si>
    <t>ceba4d4c-d4ad-42f0-2928-08dc8b8767f3</t>
  </si>
  <si>
    <t>Ahmad Junaidi</t>
  </si>
  <si>
    <t>089523033651</t>
  </si>
  <si>
    <t>JM04E1862776</t>
  </si>
  <si>
    <t>2024-03-14</t>
  </si>
  <si>
    <t>14-06-2024</t>
  </si>
  <si>
    <t>https://fruitbasket.blob.core.windows.net/gk2o5k/avatar/21124656420240614102458MFECN4.jpg</t>
  </si>
  <si>
    <t>JM0413RK862782</t>
  </si>
  <si>
    <t>07492-PKB-2401429</t>
  </si>
  <si>
    <t>63873566-8762-4f04-179e-08dc8b873773</t>
  </si>
  <si>
    <t>Iswandi</t>
  </si>
  <si>
    <t>082148091029</t>
  </si>
  <si>
    <t>JM04E1876714</t>
  </si>
  <si>
    <t>KB3441SAE</t>
  </si>
  <si>
    <t>https://fruitbasket.blob.core.windows.net/gk2o5k/avatar/21067123020240614132124RKFXBH.jpg</t>
  </si>
  <si>
    <t>JM0410RK876705</t>
  </si>
  <si>
    <t>07492-PKB-2401430</t>
  </si>
  <si>
    <t>0d78d176-70b8-41d9-a2d6-08dc8b8740f6</t>
  </si>
  <si>
    <t>Herlina</t>
  </si>
  <si>
    <t>081289068535</t>
  </si>
  <si>
    <t>JMB1E1137932</t>
  </si>
  <si>
    <t>KB7932XX</t>
  </si>
  <si>
    <t>2024-03-23</t>
  </si>
  <si>
    <t>15-06-2024</t>
  </si>
  <si>
    <t>https://fruitbasket.blob.core.windows.net/gk2o5k/avatar/21068639220240615093031WB7R4I.jpg</t>
  </si>
  <si>
    <t>JMB112RK137979</t>
  </si>
  <si>
    <t>07492-PKB-2401629</t>
  </si>
  <si>
    <t>de0a3069-1713-45ba-124d-08dc9049c1f9</t>
  </si>
  <si>
    <t>Meliyana</t>
  </si>
  <si>
    <t>085754734296</t>
  </si>
  <si>
    <t>JMC1E1384059</t>
  </si>
  <si>
    <t>20-06-2024</t>
  </si>
  <si>
    <t>https://fruitbasket.blob.core.windows.net/gk2o5k/avatar/21106854220240620101047Y18PMF.jpg</t>
  </si>
  <si>
    <t>JMC110RK384939</t>
  </si>
  <si>
    <t>07492-PKB-2401680</t>
  </si>
  <si>
    <t>a663697b-1e16-4bf8-e4fa-08dc90fd9719</t>
  </si>
  <si>
    <t>Eka</t>
  </si>
  <si>
    <t>085346025217</t>
  </si>
  <si>
    <t>KF01E1614415</t>
  </si>
  <si>
    <t>KB4415KF</t>
  </si>
  <si>
    <t>https://fruitbasket.blob.core.windows.net/gk2o5k/avatar/211279750202406201558006LSPPB.jpg</t>
  </si>
  <si>
    <t>KF0119RK614524</t>
  </si>
  <si>
    <t>07492-PKB-2401814</t>
  </si>
  <si>
    <t>65bbd0d6-6ea8-410d-5082-08dc9296daaf</t>
  </si>
  <si>
    <t>23-06-2024</t>
  </si>
  <si>
    <t>https://fruitbasket.blob.core.windows.net/gk2o5k/avatar/21088986420240623110805UWURHH.jpg</t>
  </si>
  <si>
    <t>07492-PKB-2401813</t>
  </si>
  <si>
    <t>024dde6b-4521-4162-4fd8-08dc9296daaf</t>
  </si>
  <si>
    <t>Mannuel Threestan sagara dau</t>
  </si>
  <si>
    <t>089607852467</t>
  </si>
  <si>
    <t>Stylo 160 ABS</t>
  </si>
  <si>
    <t>KFD1E1014468</t>
  </si>
  <si>
    <t>2024-05-29</t>
  </si>
  <si>
    <t>https://fruitbasket.blob.core.windows.net/gk2o5k/avatar/21129599520240623094148SGMMD9.jpg</t>
  </si>
  <si>
    <t>KFD112RK014404</t>
  </si>
  <si>
    <t>07492-PKB-2401734</t>
  </si>
  <si>
    <t>3782d2f1-b98b-4a9e-febf-08dc917ef9f8</t>
  </si>
  <si>
    <t>HADDAD FIRMAN</t>
  </si>
  <si>
    <t>085787026357</t>
  </si>
  <si>
    <t>JM91E3721707</t>
  </si>
  <si>
    <t>2024-05-24</t>
  </si>
  <si>
    <t>21-06-2024</t>
  </si>
  <si>
    <t>https://fruitbasket.blob.core.windows.net/gk2o5k/avatar/2899553120240621143416IMAP4D.jpg</t>
  </si>
  <si>
    <t>JM9135RK723909</t>
  </si>
  <si>
    <t>07492-PKB-2402042</t>
  </si>
  <si>
    <t>0521b010-fd39-4ca5-21e5-08dc95f63d52</t>
  </si>
  <si>
    <t>Andi</t>
  </si>
  <si>
    <t>0895321226500</t>
  </si>
  <si>
    <t>JMC1E1238938</t>
  </si>
  <si>
    <t>KB3893MD</t>
  </si>
  <si>
    <t>2023-10-28</t>
  </si>
  <si>
    <t>28-06-2024</t>
  </si>
  <si>
    <t>https://fruitbasket.blob.core.windows.net/gk2o5k/avatar/2986904020240628122302SHQATJ.jpg</t>
  </si>
  <si>
    <t>JMC117PK238924</t>
  </si>
  <si>
    <t>07492-PKB-2402221</t>
  </si>
  <si>
    <t>e75abcd5-21fe-414a-4d27-08dc99b7ac81</t>
  </si>
  <si>
    <t>02-07-2024</t>
  </si>
  <si>
    <t>https://fruitbasket.blob.core.windows.net/gk2o5k/avatar/217074120240702123531Y9LAKW.jpg</t>
  </si>
  <si>
    <t>07492-PKB-2402616</t>
  </si>
  <si>
    <t>d2589377-be40-4306-5c15-08dc9e74898f</t>
  </si>
  <si>
    <t>Deviro</t>
  </si>
  <si>
    <t>081256155505</t>
  </si>
  <si>
    <t>NEW ADV160 ABS</t>
  </si>
  <si>
    <t>KFB2E1034703</t>
  </si>
  <si>
    <t>2024-03-09</t>
  </si>
  <si>
    <t>10-07-2024</t>
  </si>
  <si>
    <t>https://fruitbasket.blob.core.windows.net/gk2o5k/avatar/2603398720240710130626JSWUN3.jpg</t>
  </si>
  <si>
    <t>KFB210RK034749</t>
  </si>
  <si>
    <t>07492-PKB-2402574</t>
  </si>
  <si>
    <t>8f9c3485-2550-4a22-1a5c-08dc9e73cd8a</t>
  </si>
  <si>
    <t>Hj Miarsih</t>
  </si>
  <si>
    <t>085822721920</t>
  </si>
  <si>
    <t>JM04E2085307</t>
  </si>
  <si>
    <t>2024-07-02</t>
  </si>
  <si>
    <t>09-07-2024</t>
  </si>
  <si>
    <t>https://fruitbasket.blob.core.windows.net/gk2o5k/avatar/2114034622024070914593893WPMA.jpg</t>
  </si>
  <si>
    <t>JM0427RK085385</t>
  </si>
  <si>
    <t>07492-PKB-2402530</t>
  </si>
  <si>
    <t>60f83fcb-58c6-4f7d-0f51-08dc9e73abad</t>
  </si>
  <si>
    <t>Alvina asyah ayari</t>
  </si>
  <si>
    <t>083155375051</t>
  </si>
  <si>
    <t>KFC1E1012529</t>
  </si>
  <si>
    <t>2024-05-30</t>
  </si>
  <si>
    <t>https://fruitbasket.blob.core.windows.net/gk2o5k/avatar/211401359202407091138256UVRAF.jpg</t>
  </si>
  <si>
    <t>KFC11XRK012443</t>
  </si>
  <si>
    <t>07492-PKB-2402488</t>
  </si>
  <si>
    <t>5526913f-0c0d-400b-0cb6-08dc9e73cd8a</t>
  </si>
  <si>
    <t>Rokiah</t>
  </si>
  <si>
    <t>083841866429</t>
  </si>
  <si>
    <t>Vario 125 CBS ISS</t>
  </si>
  <si>
    <t>JMD1E1526528</t>
  </si>
  <si>
    <t>2024-04-30</t>
  </si>
  <si>
    <t>08-07-2024</t>
  </si>
  <si>
    <t>https://fruitbasket.blob.core.windows.net/gk2o5k/avatar/21139400820240708105510LPSBVN.jpg</t>
  </si>
  <si>
    <t>JMD119RK527019</t>
  </si>
  <si>
    <t>07492-PKB-2402486</t>
  </si>
  <si>
    <t>396b5ee6-53ff-47b8-ebf1-08dc9cc545e9</t>
  </si>
  <si>
    <t>JM04E1502195</t>
  </si>
  <si>
    <t>2023-09-06</t>
  </si>
  <si>
    <t>07-07-2024</t>
  </si>
  <si>
    <t>https://fruitbasket.blob.core.windows.net/gk2o5k/avatar/217074120240707104455FAD4X0.jpg</t>
  </si>
  <si>
    <t>JM0415PK502278</t>
  </si>
  <si>
    <t>07492-PKB-2402426</t>
  </si>
  <si>
    <t>e39e4525-dd49-4874-e773-08dc9cc545e9</t>
  </si>
  <si>
    <t>06-07-2024</t>
  </si>
  <si>
    <t>https://fruitbasket.blob.core.windows.net/gk2o5k/avatar/2443192920240706131329EPITNZ.jpg</t>
  </si>
  <si>
    <t>07492-PKB-2402769</t>
  </si>
  <si>
    <t>36e6c552-5b59-4424-2e16-08dca25b2f47</t>
  </si>
  <si>
    <t>Martikam</t>
  </si>
  <si>
    <t>085754506883</t>
  </si>
  <si>
    <t>JM04E1873884</t>
  </si>
  <si>
    <t>2024-03-30</t>
  </si>
  <si>
    <t>13-07-2024</t>
  </si>
  <si>
    <t>https://fruitbasket.blob.core.windows.net/gk2o5k/avatar/21143104720240713163915ATVTDX.jpg</t>
  </si>
  <si>
    <t>JM0414RK873872</t>
  </si>
  <si>
    <t>07492-PKB-2402748</t>
  </si>
  <si>
    <t>b196c1cd-c23f-41f9-2a4a-08dca25b2f47</t>
  </si>
  <si>
    <t>Wella Aulia</t>
  </si>
  <si>
    <t>082154846815</t>
  </si>
  <si>
    <t>JM04E1914575</t>
  </si>
  <si>
    <t>2024-06-26</t>
  </si>
  <si>
    <t>https://fruitbasket.blob.core.windows.net/gk2o5k/avatar/21130832120240713112335DNEEQ5.jpg</t>
  </si>
  <si>
    <t>JM0419RK914559</t>
  </si>
  <si>
    <t>07492-PKB-2402724</t>
  </si>
  <si>
    <t>4f61753e-8a52-40fb-f4f8-08dca131eb0c</t>
  </si>
  <si>
    <t>12-07-2024</t>
  </si>
  <si>
    <t>https://fruitbasket.blob.core.windows.net/gk2o5k/avatar/21083565220240712130857I6RJNG.jpg</t>
  </si>
  <si>
    <t>07492-PKB-2402723</t>
  </si>
  <si>
    <t>50926c9d-ef08-4871-f4db-08dca131eb0c</t>
  </si>
  <si>
    <t>https://fruitbasket.blob.core.windows.net/gk2o5k/avatar/21119692020240712124501SO0ODT.jpg</t>
  </si>
  <si>
    <t>07492-PKB-2402654</t>
  </si>
  <si>
    <t>e5ae0b2c-4c42-4573-539b-08dca13245ac</t>
  </si>
  <si>
    <t>Sumaesi</t>
  </si>
  <si>
    <t>0895600381165</t>
  </si>
  <si>
    <t>JMD1E1532161</t>
  </si>
  <si>
    <t>2024-05-10</t>
  </si>
  <si>
    <t>11-07-2024</t>
  </si>
  <si>
    <t>https://fruitbasket.blob.core.windows.net/gk2o5k/avatar/21141507920240711121538OTYIUL.jpg</t>
  </si>
  <si>
    <t>JMD116RK533330</t>
  </si>
  <si>
    <t>07492-PKB-2403043</t>
  </si>
  <si>
    <t>0da52d7e-c496-4c08-6a99-08dca7d57a5c</t>
  </si>
  <si>
    <t>Reniantika</t>
  </si>
  <si>
    <t>0895327394437</t>
  </si>
  <si>
    <t>JM04E1985176</t>
  </si>
  <si>
    <t>20-07-2024</t>
  </si>
  <si>
    <t>https://fruitbasket.blob.core.windows.net/gk2o5k/avatar/21146957820240720083916TTHRPW.jpg</t>
  </si>
  <si>
    <t>JM0416RK985251</t>
  </si>
  <si>
    <t>07492-PKB-2402994</t>
  </si>
  <si>
    <t>2ce40ef5-4a5a-4b86-1050-08dca6becf85</t>
  </si>
  <si>
    <t>JM04E1874983</t>
  </si>
  <si>
    <t>XX4983XX</t>
  </si>
  <si>
    <t>2024-03-18</t>
  </si>
  <si>
    <t>18-07-2024</t>
  </si>
  <si>
    <t>https://fruitbasket.blob.core.windows.net/gk2o5k/avatar/23645920240718144746VR1UOJ.jpg</t>
  </si>
  <si>
    <t>JM0418RK874880</t>
  </si>
  <si>
    <t>07492-PKB-2402965</t>
  </si>
  <si>
    <t>269a2b74-9bf5-42f6-0df6-08dca6becf85</t>
  </si>
  <si>
    <t>Adi rustam</t>
  </si>
  <si>
    <t>081348813336</t>
  </si>
  <si>
    <t>VERZA SERIES</t>
  </si>
  <si>
    <t>KC02E1254662</t>
  </si>
  <si>
    <t>KV6535SAE</t>
  </si>
  <si>
    <t>https://fruitbasket.blob.core.windows.net/gk2o5k/avatar/21128491520240718121634YNTPJF.jpg</t>
  </si>
  <si>
    <t>KC021XRK255059</t>
  </si>
  <si>
    <t>07492-PKB-2403360</t>
  </si>
  <si>
    <t>f054610c-d3c3-4560-4117-08dcac0a417c</t>
  </si>
  <si>
    <t>CBR 150R STD</t>
  </si>
  <si>
    <t>KCB1E1058505</t>
  </si>
  <si>
    <t>KB2977SAF</t>
  </si>
  <si>
    <t>2024-07-08</t>
  </si>
  <si>
    <t>2024-07-26</t>
  </si>
  <si>
    <t>https://fruitbasket.blob.core.windows.net/gk2o5k/avatar/23645920240726145537Y9T0H9.jpg</t>
  </si>
  <si>
    <t>KCB116RK058547</t>
  </si>
  <si>
    <t>07492-PKB-2403314</t>
  </si>
  <si>
    <t>71d82488-d510-49a6-d101-08dcabf5ddac</t>
  </si>
  <si>
    <t>JMC1E1289036</t>
  </si>
  <si>
    <t>2023-12-28</t>
  </si>
  <si>
    <t>https://fruitbasket.blob.core.windows.net/gk2o5k/avatar/23645920240726101619TE390D.jpg</t>
  </si>
  <si>
    <t>JMC119PK289115</t>
  </si>
  <si>
    <t>07492-PKB-2403313</t>
  </si>
  <si>
    <t>175300d8-79d2-4264-126f-08dcabf4871e</t>
  </si>
  <si>
    <t>JM03E1579583</t>
  </si>
  <si>
    <t>KB575XC</t>
  </si>
  <si>
    <t>2024-04-05</t>
  </si>
  <si>
    <t>https://fruitbasket.blob.core.windows.net/gk2o5k/avatar/23645920240726101353IEEKJG.jpg</t>
  </si>
  <si>
    <t>JM0314RK579566</t>
  </si>
  <si>
    <t>07492-PKB-2403312</t>
  </si>
  <si>
    <t>3183dc66-0658-4197-123f-08dcabf4871e</t>
  </si>
  <si>
    <t>Tai bui men</t>
  </si>
  <si>
    <t>081345791351</t>
  </si>
  <si>
    <t>JMD1E1577354</t>
  </si>
  <si>
    <t>2024-06-24</t>
  </si>
  <si>
    <t>https://fruitbasket.blob.core.windows.net/gk2o5k/avatar/211344854202407261005374PTWHJ.jpg</t>
  </si>
  <si>
    <t>JMD110RK577744</t>
  </si>
  <si>
    <t>07492-PKB-2403226</t>
  </si>
  <si>
    <t>121dbb3f-7704-4acd-b448-08dcaaaa6778</t>
  </si>
  <si>
    <t>KF71E1707183</t>
  </si>
  <si>
    <t>1970-01-01</t>
  </si>
  <si>
    <t>2024-07-23</t>
  </si>
  <si>
    <t>https://fruitbasket.blob.core.windows.net/gk2o5k/avatar/23645920240723160507PSPDLW.jpg</t>
  </si>
  <si>
    <t>KF7113PK706881</t>
  </si>
  <si>
    <t>07492-PKB-2403154</t>
  </si>
  <si>
    <t>5e662e84-237c-4a48-45c0-08dca9157cc4</t>
  </si>
  <si>
    <t>2024-07-22</t>
  </si>
  <si>
    <t>https://fruitbasket.blob.core.windows.net/gk2o5k/avatar/210941580202407221241028AWVAZ.jpg</t>
  </si>
  <si>
    <t>07492-PKB-2403407</t>
  </si>
  <si>
    <t>c4fbbee3-a1cd-4fa5-df20-08dcabf5ddac</t>
  </si>
  <si>
    <t>Sulastri</t>
  </si>
  <si>
    <t>082252200118</t>
  </si>
  <si>
    <t>JMC1E1259292</t>
  </si>
  <si>
    <t>KB3826YX</t>
  </si>
  <si>
    <t>2024-07-27</t>
  </si>
  <si>
    <t>https://fruitbasket.blob.core.windows.net/gk2o5k/avatar/2998621220240727153512RXMYAK.jpg</t>
  </si>
  <si>
    <t>JMC118PK259068</t>
  </si>
  <si>
    <t>07492-PKB-2403406</t>
  </si>
  <si>
    <t>4c172580-4101-4a06-4878-08dcac0a417c</t>
  </si>
  <si>
    <t>SUHANDA</t>
  </si>
  <si>
    <t>085347879250</t>
  </si>
  <si>
    <t>JMD1E1553349</t>
  </si>
  <si>
    <t>KB6634SAE</t>
  </si>
  <si>
    <t>2024-06-03</t>
  </si>
  <si>
    <t>https://fruitbasket.blob.core.windows.net/gk2o5k/avatar/21151686920240727133655CQPTS4.jpg</t>
  </si>
  <si>
    <t>JMD117RK553845</t>
  </si>
  <si>
    <t>07492-PKB-2403405</t>
  </si>
  <si>
    <t>328298b2-d42b-40f5-1d3d-08dcabf4871e</t>
  </si>
  <si>
    <t>JM81E2547669</t>
  </si>
  <si>
    <t>2023-08-12</t>
  </si>
  <si>
    <t>https://fruitbasket.blob.core.windows.net/gk2o5k/avatar/23645920240727131414EYAXBF.jpg</t>
  </si>
  <si>
    <t>JM8128PK544889</t>
  </si>
  <si>
    <t>07492-PKB-2403587</t>
  </si>
  <si>
    <t>d1a57181-f0bb-416d-9b55-08dcaf5b02ca</t>
  </si>
  <si>
    <t>2024-07-31</t>
  </si>
  <si>
    <t>https://fruitbasket.blob.core.windows.net/gk2o5k/avatar/21119597820240731133657ZXRYDF.jpg</t>
  </si>
  <si>
    <t>07492-PKB-2403528</t>
  </si>
  <si>
    <t>d82415ec-2935-4796-921f-08dcaf5b02ca</t>
  </si>
  <si>
    <t>Andi Rinaldi</t>
  </si>
  <si>
    <t>085822393317</t>
  </si>
  <si>
    <t>KF71E1852043</t>
  </si>
  <si>
    <t>2024-06-13</t>
  </si>
  <si>
    <t>2024-07-30</t>
  </si>
  <si>
    <t>https://fruitbasket.blob.core.windows.net/gk2o5k/avatar/21124247020240730114459QBUQG7.jpg</t>
  </si>
  <si>
    <t>KF7111RK852165</t>
  </si>
  <si>
    <t>07492-PKB-2403916</t>
  </si>
  <si>
    <t>2f1ce0bc-8daf-4626-15b6-08dcb5c21504</t>
  </si>
  <si>
    <t>M SOENARSO KAELANI</t>
  </si>
  <si>
    <t>083174473423</t>
  </si>
  <si>
    <t>JM03E1532840</t>
  </si>
  <si>
    <t>KB5147SAD</t>
  </si>
  <si>
    <t>2024-01-05</t>
  </si>
  <si>
    <t>2024-08-08</t>
  </si>
  <si>
    <t>https://fruitbasket.blob.core.windows.net/gk2o5k/avatar/23645920240808102413EG84VF.jpg</t>
  </si>
  <si>
    <t>JM0318PK532702</t>
  </si>
  <si>
    <t>07492-PKB-2403842</t>
  </si>
  <si>
    <t>53be9bf3-b396-4bdb-0511-08dcb5c21504</t>
  </si>
  <si>
    <t>MISNAWI</t>
  </si>
  <si>
    <t>083140743366</t>
  </si>
  <si>
    <t>JM91E3748273</t>
  </si>
  <si>
    <t>2024-07-13</t>
  </si>
  <si>
    <t>2024-08-06</t>
  </si>
  <si>
    <t>https://fruitbasket.blob.core.windows.net/gk2o5k/avatar/21157634820240806120315NKYXEV.jpg</t>
  </si>
  <si>
    <t>JM9138RK753017</t>
  </si>
  <si>
    <t>07492-PKB-2403678</t>
  </si>
  <si>
    <t>6c09c3c1-fe9f-4522-2702-08dcb20366b3</t>
  </si>
  <si>
    <t>2024-08-03</t>
  </si>
  <si>
    <t>https://fruitbasket.blob.core.windows.net/gk2o5k/avatar/21081433220240803094749PE5ZY6.jpg</t>
  </si>
  <si>
    <t>07492-PKB-2404319</t>
  </si>
  <si>
    <t>eb198650-8011-4a18-9a11-08dcbd08e27f</t>
  </si>
  <si>
    <t>2024-08-16</t>
  </si>
  <si>
    <t>https://fruitbasket.blob.core.windows.net/gk2o5k/avatar/21115481320240816144241EITGDC.jpg</t>
  </si>
  <si>
    <t>07492-PKB-2404160</t>
  </si>
  <si>
    <t>835bdcb9-746e-45cd-2e94-08dcb9dbcafa</t>
  </si>
  <si>
    <t>BERLIAN SIMAMORA</t>
  </si>
  <si>
    <t>081352669994</t>
  </si>
  <si>
    <t>KFA1E1210553</t>
  </si>
  <si>
    <t>2024-08-13</t>
  </si>
  <si>
    <t>https://fruitbasket.blob.core.windows.net/gk2o5k/avatar/21161585020240813120716QNDAQT.jpg</t>
  </si>
  <si>
    <t>KFA11XRK210489</t>
  </si>
  <si>
    <t>07492-PKB-2404154</t>
  </si>
  <si>
    <t>b7ab8a70-06c5-4468-891e-08dcb9db551a</t>
  </si>
  <si>
    <t>089690493937</t>
  </si>
  <si>
    <t>JBK3E1500212</t>
  </si>
  <si>
    <t>2024-01-24</t>
  </si>
  <si>
    <t>https://fruitbasket.blob.core.windows.net/gk2o5k/avatar/21161570820240813115520NF9DQG.jpg</t>
  </si>
  <si>
    <t>JBK317RK501851</t>
  </si>
  <si>
    <t>07492-PKB-2404089</t>
  </si>
  <si>
    <t>221bacea-820c-4be3-79ae-08dcb9db551a</t>
  </si>
  <si>
    <t>Dina mardiana</t>
  </si>
  <si>
    <t>081220446676</t>
  </si>
  <si>
    <t>JM04E1993249</t>
  </si>
  <si>
    <t>2024-07-18</t>
  </si>
  <si>
    <t>2024-08-12</t>
  </si>
  <si>
    <t>https://fruitbasket.blob.core.windows.net/gk2o5k/avatar/21160721620240812092323GZ7I7F.jpg</t>
  </si>
  <si>
    <t>JM0415RK993356</t>
  </si>
  <si>
    <t>07492-PKB-2404055</t>
  </si>
  <si>
    <t>5295c225-6c3b-4db2-d989-08dcb7768bf6</t>
  </si>
  <si>
    <t>Fitra adia</t>
  </si>
  <si>
    <t>0895609822482</t>
  </si>
  <si>
    <t>JM04E1862604</t>
  </si>
  <si>
    <t>2024-08-10</t>
  </si>
  <si>
    <t>https://fruitbasket.blob.core.windows.net/gk2o5k/avatar/211602717202408101531199DTR11.jpg</t>
  </si>
  <si>
    <t>JM0417RK862574</t>
  </si>
  <si>
    <t>07492-PKB-2404053</t>
  </si>
  <si>
    <t>ab82ee6e-6b82-4911-d773-08dcb7768bf6</t>
  </si>
  <si>
    <t>Sudirman</t>
  </si>
  <si>
    <t>089518340445</t>
  </si>
  <si>
    <t>JMD1E1582126</t>
  </si>
  <si>
    <t>2024-07-15</t>
  </si>
  <si>
    <t>https://fruitbasket.blob.core.windows.net/gk2o5k/avatar/25984034202408101338179FQAS5.jpg</t>
  </si>
  <si>
    <t>JMD116RK582530</t>
  </si>
  <si>
    <t>07492-PKB-2404052</t>
  </si>
  <si>
    <t>4a2aedef-f8c4-42a4-e679-08dcb77694d3</t>
  </si>
  <si>
    <t>Irmawati</t>
  </si>
  <si>
    <t>08996621700</t>
  </si>
  <si>
    <t>KF71E1873767</t>
  </si>
  <si>
    <t>https://fruitbasket.blob.core.windows.net/gk2o5k/avatar/21160123220240810131000BCCHAA.jpg</t>
  </si>
  <si>
    <t>KF7112RK873476</t>
  </si>
  <si>
    <t>07492-PKB-2404005</t>
  </si>
  <si>
    <t>e72a6296-7d7d-428a-1a76-08dcb776d604</t>
  </si>
  <si>
    <t>HASANDRA</t>
  </si>
  <si>
    <t>089689933852</t>
  </si>
  <si>
    <t>KF71E1700605</t>
  </si>
  <si>
    <t>2024-01-06</t>
  </si>
  <si>
    <t>2024-08-09</t>
  </si>
  <si>
    <t>https://fruitbasket.blob.core.windows.net/gk2o5k/avatar/211595817202408091533198JYOPT.jpg</t>
  </si>
  <si>
    <t>KF7119PK701054</t>
  </si>
  <si>
    <t>07492-PKB-2404588</t>
  </si>
  <si>
    <t>0e2b3673-3501-4e77-7ad5-08dcc32d980c</t>
  </si>
  <si>
    <t>Leo Candra</t>
  </si>
  <si>
    <t>0895323256937</t>
  </si>
  <si>
    <t>JMD1E1555682</t>
  </si>
  <si>
    <t>2024-08-23</t>
  </si>
  <si>
    <t>https://fruitbasket.blob.core.windows.net/gk2o5k/avatar/21115676520240823150947IOAUJM.jpg</t>
  </si>
  <si>
    <t>JMD117RK556177</t>
  </si>
  <si>
    <t>07492-PKB-2404581</t>
  </si>
  <si>
    <t>0a997a27-adf5-4890-7a56-08dcc32d980c</t>
  </si>
  <si>
    <t>Marsia</t>
  </si>
  <si>
    <t>087735371885</t>
  </si>
  <si>
    <t>JM03E1703136</t>
  </si>
  <si>
    <t>KB3136YX</t>
  </si>
  <si>
    <t>https://fruitbasket.blob.core.windows.net/gk2o5k/avatar/21168624020240823144540WO2GFW.jpg</t>
  </si>
  <si>
    <t>JM0315RK703215</t>
  </si>
  <si>
    <t>07492-PKB-2404512</t>
  </si>
  <si>
    <t>5b547e23-37f6-415f-afc5-08dcc12b02f3</t>
  </si>
  <si>
    <t xml:space="preserve">Syarifah Julita </t>
  </si>
  <si>
    <t>0895630147359</t>
  </si>
  <si>
    <t>JMC1E1324729</t>
  </si>
  <si>
    <t>KB2727YX</t>
  </si>
  <si>
    <t>2024-08-22</t>
  </si>
  <si>
    <t>https://fruitbasket.blob.core.windows.net/gk2o5k/avatar/21038339320240822111707VVA9IO.jpg</t>
  </si>
  <si>
    <t>JMC119RK325825</t>
  </si>
  <si>
    <t>07492-PKB-2404511</t>
  </si>
  <si>
    <t>76d67bc9-4faf-49a5-d32a-08dcc1287ef9</t>
  </si>
  <si>
    <t>Anti</t>
  </si>
  <si>
    <t>089647202814</t>
  </si>
  <si>
    <t>KF01E1659215</t>
  </si>
  <si>
    <t>https://fruitbasket.blob.core.windows.net/gk2o5k/avatar/28005596202408220908105L6IW8.jpg</t>
  </si>
  <si>
    <t>KF0114RK659435</t>
  </si>
  <si>
    <t>07492-PKB-2404467</t>
  </si>
  <si>
    <t>42827287-a4d6-4991-54fc-08dcc12aaa3e</t>
  </si>
  <si>
    <t>Rendi Pratama Pangalila</t>
  </si>
  <si>
    <t>085752159131</t>
  </si>
  <si>
    <t>JMC1E1419383</t>
  </si>
  <si>
    <t>2024-08-21</t>
  </si>
  <si>
    <t>https://fruitbasket.blob.core.windows.net/gk2o5k/avatar/21166815520240821095016QS2UMB.jpg</t>
  </si>
  <si>
    <t>JMC117RK420335</t>
  </si>
  <si>
    <t>07492-PKB-2404466</t>
  </si>
  <si>
    <t>a12c42ae-71bb-4b11-b0af-08dcbd08e27f</t>
  </si>
  <si>
    <t>Muhammad Ridwan</t>
  </si>
  <si>
    <t>081345517495</t>
  </si>
  <si>
    <t>JM91E3401884</t>
  </si>
  <si>
    <t>2024-01-11</t>
  </si>
  <si>
    <t>2024-08-20</t>
  </si>
  <si>
    <t>https://fruitbasket.blob.core.windows.net/gk2o5k/avatar/21166358420240820135659JJFZB0.jpg</t>
  </si>
  <si>
    <t>JM9135PK406435</t>
  </si>
  <si>
    <t>07492-PKB-2404422</t>
  </si>
  <si>
    <t>d43a6347-ec01-49aa-f2d5-08dcbd08a248</t>
  </si>
  <si>
    <t>Srinovita</t>
  </si>
  <si>
    <t>08990956791</t>
  </si>
  <si>
    <t>KF81E1281357</t>
  </si>
  <si>
    <t>KB2453XY</t>
  </si>
  <si>
    <t>2024-04-26</t>
  </si>
  <si>
    <t>https://fruitbasket.blob.core.windows.net/gk2o5k/avatar/21166098520240820102034EUIA6B.jpg</t>
  </si>
  <si>
    <t>KF8116PK281033</t>
  </si>
  <si>
    <t>07492-PKB-2404363</t>
  </si>
  <si>
    <t>e2462f27-7e9f-4567-cb4b-08dcbd088d7a</t>
  </si>
  <si>
    <t>Eka sari wahyuni</t>
  </si>
  <si>
    <t>089614045584</t>
  </si>
  <si>
    <t>JMD1E1534304</t>
  </si>
  <si>
    <t>2024-05-09</t>
  </si>
  <si>
    <t>2024-08-19</t>
  </si>
  <si>
    <t>https://fruitbasket.blob.core.windows.net/gk2o5k/avatar/21097257120240819102533INCZNI.jpg</t>
  </si>
  <si>
    <t>JMD116RK534817</t>
  </si>
  <si>
    <t>07492-PKB-2404362</t>
  </si>
  <si>
    <t>9a3e7914-baff-47d0-e79e-08dcbd08a248</t>
  </si>
  <si>
    <t>Brenlie</t>
  </si>
  <si>
    <t>0895339818967</t>
  </si>
  <si>
    <t>JMC1E1349985</t>
  </si>
  <si>
    <t>KB4386SAE</t>
  </si>
  <si>
    <t>https://fruitbasket.blob.core.windows.net/gk2o5k/avatar/211642873202408191019430D9HPC.jpg</t>
  </si>
  <si>
    <t>JMC110RK350967</t>
  </si>
  <si>
    <t>07492-PKB-2404868</t>
  </si>
  <si>
    <t>f5e89edf-ffb5-40e0-5baa-08dcc7926ffa</t>
  </si>
  <si>
    <t>2024-08-29</t>
  </si>
  <si>
    <t>https://fruitbasket.blob.core.windows.net/gk2o5k/avatar/21129599520240829140446QSHW3G.jpg</t>
  </si>
  <si>
    <t>07492-PKB-2404796</t>
  </si>
  <si>
    <t>788b3972-c882-4314-d83f-08dcc6aca518</t>
  </si>
  <si>
    <t>Dava Bilbina Putri</t>
  </si>
  <si>
    <t>08978264713</t>
  </si>
  <si>
    <t>NEW BEAT STREET ACC</t>
  </si>
  <si>
    <t>JMG1E1008375</t>
  </si>
  <si>
    <t>2024-07-04</t>
  </si>
  <si>
    <t>2024-08-28</t>
  </si>
  <si>
    <t>https://fruitbasket.blob.core.windows.net/gk2o5k/avatar/21137469820240828151456DRAQAP.jpg</t>
  </si>
  <si>
    <t>JMG113RK008467</t>
  </si>
  <si>
    <t>07492-PKB-2404746</t>
  </si>
  <si>
    <t>5a9bce40-245b-461b-7bf6-08dcc3f03d53</t>
  </si>
  <si>
    <t>2024-08-27</t>
  </si>
  <si>
    <t>https://fruitbasket.blob.core.windows.net/gk2o5k/avatar/21140346220240827142014ETZMAJ.jpg</t>
  </si>
  <si>
    <t>07492-PKB-2404700</t>
  </si>
  <si>
    <t>9b5dc612-1b75-442b-e9bb-08dcc3f05a77</t>
  </si>
  <si>
    <t>JIHAD U</t>
  </si>
  <si>
    <t>085751012053</t>
  </si>
  <si>
    <t>JM91E3592363</t>
  </si>
  <si>
    <t>2024-08-26</t>
  </si>
  <si>
    <t>https://fruitbasket.blob.core.windows.net/gk2o5k/avatar/21066370720240826142824NL2GEZ.jpg</t>
  </si>
  <si>
    <t>JM9134RK598112</t>
  </si>
  <si>
    <t>07492-PKB-2404690</t>
  </si>
  <si>
    <t>1ecaeaab-61d0-4ece-371f-08dcc3f03a78</t>
  </si>
  <si>
    <t>Susan</t>
  </si>
  <si>
    <t>085252529240</t>
  </si>
  <si>
    <t>JM04E1937163</t>
  </si>
  <si>
    <t>KB5484SAE</t>
  </si>
  <si>
    <t>2024-08-25</t>
  </si>
  <si>
    <t>https://fruitbasket.blob.core.windows.net/gk2o5k/avatar/21087739820240825103207FVPJD8.jpg</t>
  </si>
  <si>
    <t>JM0415RK937160</t>
  </si>
  <si>
    <t>07492-PKB-2404652</t>
  </si>
  <si>
    <t>3d18b330-7355-4a27-dddc-08dcc3f05a77</t>
  </si>
  <si>
    <t>M Ichwan Zulfiansyah</t>
  </si>
  <si>
    <t>082148688444</t>
  </si>
  <si>
    <t>KF71E1815652</t>
  </si>
  <si>
    <t>KB2709SAF</t>
  </si>
  <si>
    <t>2024-05-06</t>
  </si>
  <si>
    <t>https://fruitbasket.blob.core.windows.net/gk2o5k/avatar/21095119220240825075239HJE2MY.jpg</t>
  </si>
  <si>
    <t>KF7113RK815327</t>
  </si>
  <si>
    <t>07492-PKB-2405284</t>
  </si>
  <si>
    <t>35f9aacf-aa30-428c-2004-08dcce53230e</t>
  </si>
  <si>
    <t>2024-09-07</t>
  </si>
  <si>
    <t>https://fruitbasket.blob.core.windows.net/gk2o5k/avatar/21140135920240907150253MPSF25.jpg</t>
  </si>
  <si>
    <t>07492-PKB-2405232</t>
  </si>
  <si>
    <t>1733c1d7-f0e5-4221-1d5d-08dcce53230e</t>
  </si>
  <si>
    <t>Lina Marlina</t>
  </si>
  <si>
    <t>081256170685</t>
  </si>
  <si>
    <t>KF01E1718580</t>
  </si>
  <si>
    <t>KB4273SAF</t>
  </si>
  <si>
    <t>2024-08-07</t>
  </si>
  <si>
    <t>https://fruitbasket.blob.core.windows.net/gk2o5k/avatar/21158430220240907123313XIUYJ5.jpg</t>
  </si>
  <si>
    <t>KF0117RK718638</t>
  </si>
  <si>
    <t>07492-PKB-2405105</t>
  </si>
  <si>
    <t>1a966e45-77cb-4d02-fda8-08dccc2cb488</t>
  </si>
  <si>
    <t>2024-09-05</t>
  </si>
  <si>
    <t>https://fruitbasket.blob.core.windows.net/gk2o5k/avatar/23645920240905085036BMTGAQ.jpg</t>
  </si>
  <si>
    <t>07492-PKB-2405104</t>
  </si>
  <si>
    <t>3303de49-c01e-47c3-99c3-08dccc2e31f6</t>
  </si>
  <si>
    <t>Jimmi ibrahim</t>
  </si>
  <si>
    <t>083150435656</t>
  </si>
  <si>
    <t>KFA1E1247731</t>
  </si>
  <si>
    <t>2024-09-04</t>
  </si>
  <si>
    <t>https://fruitbasket.blob.core.windows.net/gk2o5k/avatar/21159388120240904154919XKFXO7.jpg</t>
  </si>
  <si>
    <t>KFA114RK247926</t>
  </si>
  <si>
    <t>07492-PKB-2405034</t>
  </si>
  <si>
    <t>912c7506-32ae-4367-60ac-08dccb021463</t>
  </si>
  <si>
    <t>Lufi Hariadi</t>
  </si>
  <si>
    <t>083155361688</t>
  </si>
  <si>
    <t>JMD1E1623533</t>
  </si>
  <si>
    <t>2024-09-02</t>
  </si>
  <si>
    <t>https://fruitbasket.blob.core.windows.net/gk2o5k/avatar/21175295120240902163334AAFYBF.jpg</t>
  </si>
  <si>
    <t>JMD117RK624042</t>
  </si>
  <si>
    <t>07492-PKB-2404998</t>
  </si>
  <si>
    <t>36c316f5-14d1-4533-0c5a-08dcc956f604</t>
  </si>
  <si>
    <t>Hilda damayanti</t>
  </si>
  <si>
    <t>089521038846</t>
  </si>
  <si>
    <t>KFD1E1029004</t>
  </si>
  <si>
    <t>2024-08-05</t>
  </si>
  <si>
    <t>https://fruitbasket.blob.core.windows.net/gk2o5k/avatar/211751070202409021013588JKRDP.jpg</t>
  </si>
  <si>
    <t>KFD115RK029172</t>
  </si>
  <si>
    <t>07492-PKB-2404997</t>
  </si>
  <si>
    <t>57dad05c-bdf6-4671-25d3-08dcc956475f</t>
  </si>
  <si>
    <t>2024-09-01</t>
  </si>
  <si>
    <t>https://fruitbasket.blob.core.windows.net/gk2o5k/avatar/21088986420240901110428Y6B2CK.jpg</t>
  </si>
  <si>
    <t>07492-PKB-2404969</t>
  </si>
  <si>
    <t>8606689e-3891-4246-06ff-08dcc956f604</t>
  </si>
  <si>
    <t>Rani mardiono</t>
  </si>
  <si>
    <t>085386478909</t>
  </si>
  <si>
    <t>KFD1E1007043</t>
  </si>
  <si>
    <t>2024-03-31</t>
  </si>
  <si>
    <t>https://fruitbasket.blob.core.windows.net/gk2o5k/avatar/210442161202409010946350RL3QX.jpg</t>
  </si>
  <si>
    <t>KFD110RK006933</t>
  </si>
  <si>
    <t>07492-PKB-2405424</t>
  </si>
  <si>
    <t>59b80218-96c4-456f-3663-08dcd3ccf73d</t>
  </si>
  <si>
    <t>2024-09-14</t>
  </si>
  <si>
    <t>https://fruitbasket.blob.core.windows.net/gk2o5k/avatar/23645920240914144819TIXWVD.jpg</t>
  </si>
  <si>
    <t>07492-PKB-2405306</t>
  </si>
  <si>
    <t>aed56295-501b-43af-25d2-08dcd2413e45</t>
  </si>
  <si>
    <t>Riska dewi</t>
  </si>
  <si>
    <t>085393206515</t>
  </si>
  <si>
    <t>JMC1E1452417</t>
  </si>
  <si>
    <t>2024-09-12</t>
  </si>
  <si>
    <t>https://fruitbasket.blob.core.windows.net/gk2o5k/avatar/21160523520240912130518ZILBAK.jpg</t>
  </si>
  <si>
    <t>JMC117RK453321</t>
  </si>
  <si>
    <t>07492-PKB-2405287</t>
  </si>
  <si>
    <t>a97120e4-06f1-4b49-cbe7-08dcd2412fe3</t>
  </si>
  <si>
    <t>Sumadi</t>
  </si>
  <si>
    <t>082154527496</t>
  </si>
  <si>
    <t>KF01E1735205</t>
  </si>
  <si>
    <t>KB2730YX</t>
  </si>
  <si>
    <t>2024-09-03</t>
  </si>
  <si>
    <t>https://fruitbasket.blob.core.windows.net/gk2o5k/avatar/21175853320240912084045I4X5UO.jpg</t>
  </si>
  <si>
    <t>KF0111RK735225</t>
  </si>
  <si>
    <t>07492-PKB-2405286</t>
  </si>
  <si>
    <t>c335d453-9e28-4a92-4e7e-08dcd0ad8e9c</t>
  </si>
  <si>
    <t>Khotijah</t>
  </si>
  <si>
    <t>083125496759</t>
  </si>
  <si>
    <t>NEW BEAT SPORTY CBS</t>
  </si>
  <si>
    <t>JME1E1060344</t>
  </si>
  <si>
    <t>2024-09-10</t>
  </si>
  <si>
    <t>https://fruitbasket.blob.core.windows.net/gk2o5k/avatar/2894285320240910113150TGF5ZF.jpg</t>
  </si>
  <si>
    <t>JME110RK058571</t>
  </si>
  <si>
    <t>07492-PKB-2405285</t>
  </si>
  <si>
    <t>8cf87a54-2308-4e5c-227a-08dcce53230e</t>
  </si>
  <si>
    <t>Erna</t>
  </si>
  <si>
    <t>083898497691</t>
  </si>
  <si>
    <t>JMB1E1148705</t>
  </si>
  <si>
    <t>2024-09-08</t>
  </si>
  <si>
    <t>https://fruitbasket.blob.core.windows.net/gk2o5k/avatar/2699413120240908094622RONNZM.jpg</t>
  </si>
  <si>
    <t>JMB114RK148787</t>
  </si>
  <si>
    <t>07492-PKB-2405467</t>
  </si>
  <si>
    <t>1f7f7786-5449-4ac1-f5b8-08dcd7943150</t>
  </si>
  <si>
    <t>Nike Nurlelasari</t>
  </si>
  <si>
    <t>0895631875295</t>
  </si>
  <si>
    <t>JM91E3738970</t>
  </si>
  <si>
    <t>KB8970NN</t>
  </si>
  <si>
    <t>2024-05-20</t>
  </si>
  <si>
    <t>2024-09-21</t>
  </si>
  <si>
    <t>https://fruitbasket.blob.core.windows.net/gk2o5k/avatar/21109048620240921102200E958NT.jpg</t>
  </si>
  <si>
    <t>JM9132RK743583</t>
  </si>
  <si>
    <t>07492-PKB-2405466</t>
  </si>
  <si>
    <t>d369c721-12cd-47df-48ec-08dcd79474e3</t>
  </si>
  <si>
    <t>Salbiah</t>
  </si>
  <si>
    <t>08985443994</t>
  </si>
  <si>
    <t>JMA1E1100107</t>
  </si>
  <si>
    <t>KB0010SXY</t>
  </si>
  <si>
    <t>2023-09-29</t>
  </si>
  <si>
    <t>2024-09-20</t>
  </si>
  <si>
    <t>https://fruitbasket.blob.core.windows.net/gk2o5k/avatar/2971372120240920100928X1NEWY.jpg</t>
  </si>
  <si>
    <t>JMA111PK100185</t>
  </si>
  <si>
    <t>07492-PKB-2405465</t>
  </si>
  <si>
    <t>5779f651-d5f1-43de-5895-08dcd794915d</t>
  </si>
  <si>
    <t>DEWI MASHITOH</t>
  </si>
  <si>
    <t>081257359592</t>
  </si>
  <si>
    <t>JMC1E1388949</t>
  </si>
  <si>
    <t>KB8949HE</t>
  </si>
  <si>
    <t>2024-05-25</t>
  </si>
  <si>
    <t>https://fruitbasket.blob.core.windows.net/gk2o5k/avatar/2111041632024092008515187OMMT.jpg</t>
  </si>
  <si>
    <t>JMC111RK389566</t>
  </si>
  <si>
    <t>07492-PKB-2405464</t>
  </si>
  <si>
    <t>72411319-ae15-4674-4514-08dcd79474e3</t>
  </si>
  <si>
    <t>Sandi Irvansyah</t>
  </si>
  <si>
    <t>085849026706</t>
  </si>
  <si>
    <t>JME1E1078386</t>
  </si>
  <si>
    <t>2024-08-14</t>
  </si>
  <si>
    <t>2024-09-19</t>
  </si>
  <si>
    <t>https://fruitbasket.blob.core.windows.net/gk2o5k/avatar/21162204020240919114134GQY661.jpg</t>
  </si>
  <si>
    <t>JME115RK074121</t>
  </si>
  <si>
    <t>07492-PKB-2405463</t>
  </si>
  <si>
    <t>837a5476-3602-4cc0-e25d-08dcd5e4ab0b</t>
  </si>
  <si>
    <t>Abdul holik</t>
  </si>
  <si>
    <t>085651310097</t>
  </si>
  <si>
    <t>KF71E1907851</t>
  </si>
  <si>
    <t>2024-08-02</t>
  </si>
  <si>
    <t>2024-09-17</t>
  </si>
  <si>
    <t>https://fruitbasket.blob.core.windows.net/gk2o5k/avatar/21155567720240917091933QR8BMP.jpg</t>
  </si>
  <si>
    <t>KF7118RK907730</t>
  </si>
  <si>
    <t>07492-PKB-2405462</t>
  </si>
  <si>
    <t>d9079aa8-7bc8-48e7-e1e3-08dcd5e4ab0b</t>
  </si>
  <si>
    <t>Habibi abuh robby</t>
  </si>
  <si>
    <t>089615527070</t>
  </si>
  <si>
    <t>JMD1E1503954</t>
  </si>
  <si>
    <t>https://fruitbasket.blob.core.windows.net/gk2o5k/avatar/21182741720240917085614XSTDZO.jpg</t>
  </si>
  <si>
    <t>JMD117RK503737</t>
  </si>
  <si>
    <t>07492-PKB-2405428</t>
  </si>
  <si>
    <t>da9320a0-ff9a-4267-dddd-08dcd3ccebeb</t>
  </si>
  <si>
    <t>Herry Honda</t>
  </si>
  <si>
    <t>085246815001</t>
  </si>
  <si>
    <t>JMC1E1457099</t>
  </si>
  <si>
    <t>2024-09-15</t>
  </si>
  <si>
    <t>https://fruitbasket.blob.core.windows.net/gk2o5k/avatar/2596046620240915094109RQEBCX.jpg</t>
  </si>
  <si>
    <t>JMC117RK457997</t>
  </si>
  <si>
    <t>07492-PKB-2405425</t>
  </si>
  <si>
    <t>5840ed51-9242-4956-aebf-08dcd4970c2c</t>
  </si>
  <si>
    <t>https://fruitbasket.blob.core.windows.net/gk2o5k/avatar/21141507920240915090644XRNBYG.jpg</t>
  </si>
  <si>
    <t>07492-PKB-2405474</t>
  </si>
  <si>
    <t>8b740654-855e-4e36-9edf-08dcdf96f341</t>
  </si>
  <si>
    <t>Joko pramono amd</t>
  </si>
  <si>
    <t>08988228229</t>
  </si>
  <si>
    <t>JMD1E1565230</t>
  </si>
  <si>
    <t>2024-06-18</t>
  </si>
  <si>
    <t>2024-09-29</t>
  </si>
  <si>
    <t>https://fruitbasket.blob.core.windows.net/gk2o5k/avatar/21125999320240929110222DW1SEL.jpg</t>
  </si>
  <si>
    <t>JMD115RK565718</t>
  </si>
  <si>
    <t>07492-PKB-2405473</t>
  </si>
  <si>
    <t>f82a7249-8198-4f99-9de5-08dcdf96f341</t>
  </si>
  <si>
    <t>Chandra gustian</t>
  </si>
  <si>
    <t>08990955228</t>
  </si>
  <si>
    <t>JM91E3756080</t>
  </si>
  <si>
    <t>https://fruitbasket.blob.core.windows.net/gk2o5k/avatar/211906929202409290831043TPNL8.jpg</t>
  </si>
  <si>
    <t>JM9135RK760541</t>
  </si>
  <si>
    <t>07492-PKB-2405737</t>
  </si>
  <si>
    <t>981aaf79-a49f-4531-79b7-08dce4543d3a</t>
  </si>
  <si>
    <t>PT BUMIPRATAMA KHATULISTIWA</t>
  </si>
  <si>
    <t>081254488972</t>
  </si>
  <si>
    <t>KC02E1265298</t>
  </si>
  <si>
    <t>2024-08-30</t>
  </si>
  <si>
    <t>2024-10-05</t>
  </si>
  <si>
    <t>https://fruitbasket.blob.core.windows.net/gk2o5k/avatar/21194441120241005160634AI8BMS.jpg</t>
  </si>
  <si>
    <t>KC0212RK265813</t>
  </si>
  <si>
    <t>07492-PKB-2405736</t>
  </si>
  <si>
    <t>6bc9bde5-f4ca-45e6-b6d5-08dce454a153</t>
  </si>
  <si>
    <t>https://fruitbasket.blob.core.windows.net/gk2o5k/avatar/21158430220241005143347JJQABH.jpg</t>
  </si>
  <si>
    <t>07492-PKB-2405735</t>
  </si>
  <si>
    <t>1ea5cf4a-1702-4a94-ca96-08dce45438f9</t>
  </si>
  <si>
    <t>https://fruitbasket.blob.core.windows.net/gk2o5k/avatar/21067123020241005135129S0NQVX.jpg</t>
  </si>
  <si>
    <t>07492-PKB-2405648</t>
  </si>
  <si>
    <t>ff0769c3-e65d-4155-7c29-08dce268f568</t>
  </si>
  <si>
    <t>MISLAN</t>
  </si>
  <si>
    <t>088246810736</t>
  </si>
  <si>
    <t>JMC1E1467162</t>
  </si>
  <si>
    <t>2024-10-04</t>
  </si>
  <si>
    <t>https://fruitbasket.blob.core.windows.net/gk2o5k/avatar/211936299202410040925250SLHM9.jpg</t>
  </si>
  <si>
    <t>JMC116RK467937</t>
  </si>
  <si>
    <t>07492-PKB-2406158</t>
  </si>
  <si>
    <t>c228b403-022c-4904-1100-08dced6b2508</t>
  </si>
  <si>
    <t>2024-10-16</t>
  </si>
  <si>
    <t>https://fruitbasket.blob.core.windows.net/gk2o5k/avatar/211295995202410161323074HNU6T.jpg</t>
  </si>
  <si>
    <t>07492-PKB-2406156</t>
  </si>
  <si>
    <t>75dd0931-273e-439e-1ad9-08dced6bc92d</t>
  </si>
  <si>
    <t>https://fruitbasket.blob.core.windows.net/gk2o5k/avatar/21175853320241016081725KQVNVK.jpg</t>
  </si>
  <si>
    <t>07492-PKB-2406030</t>
  </si>
  <si>
    <t>e0568da2-ec7b-46eb-db4a-08dce8bbbdc7</t>
  </si>
  <si>
    <t>RIO DANIARTA</t>
  </si>
  <si>
    <t>08386018320</t>
  </si>
  <si>
    <t>JM03E1686103</t>
  </si>
  <si>
    <t>2024-09-13</t>
  </si>
  <si>
    <t>2024-10-13</t>
  </si>
  <si>
    <t>https://fruitbasket.blob.core.windows.net/gk2o5k/avatar/211982754202410131140153UMFGC.jpg</t>
  </si>
  <si>
    <t>JM0318RK686135</t>
  </si>
  <si>
    <t>07492-PKB-2405986</t>
  </si>
  <si>
    <t>be804f32-1dba-48ce-d858-08dce8bbbdc7</t>
  </si>
  <si>
    <t>2024-10-12</t>
  </si>
  <si>
    <t>https://fruitbasket.blob.core.windows.net/gk2o5k/avatar/21065722120241012092533SVBDMU.jpg</t>
  </si>
  <si>
    <t>07492-PKB-2406485</t>
  </si>
  <si>
    <t>6f91259b-008c-497f-52b5-08dcf3c9416d</t>
  </si>
  <si>
    <t>2024-10-24</t>
  </si>
  <si>
    <t>https://fruitbasket.blob.core.windows.net/gk2o5k/avatar/21160523520241024133100U0YCNC.jpg</t>
  </si>
  <si>
    <t>07492-PKB-2406414</t>
  </si>
  <si>
    <t>16f10079-3011-4282-6032-08dcf250a4e5</t>
  </si>
  <si>
    <t>2024-10-23</t>
  </si>
  <si>
    <t>https://fruitbasket.blob.core.windows.net/gk2o5k/avatar/211686240202410230925051QRYMR.jpg</t>
  </si>
  <si>
    <t>07492-PKB-2406249</t>
  </si>
  <si>
    <t>9ab85abe-1a1c-41e1-e1a5-08dceef52def</t>
  </si>
  <si>
    <t>2024-10-19</t>
  </si>
  <si>
    <t>https://fruitbasket.blob.core.windows.net/gk2o5k/avatar/2603398720241019111646YWQTBZ.jpg</t>
  </si>
  <si>
    <t>07492-PKB-2406204</t>
  </si>
  <si>
    <t>984da7dc-6709-4ecc-0f21-08dceef44d87</t>
  </si>
  <si>
    <t>2024-10-18</t>
  </si>
  <si>
    <t>https://fruitbasket.blob.core.windows.net/gk2o5k/avatar/217074120241018120940SAQ0NF.jpg</t>
  </si>
  <si>
    <t>07492-PKB-2406642</t>
  </si>
  <si>
    <t>90c4719f-6a6b-44ac-ac2c-08dcf8ce420d</t>
  </si>
  <si>
    <t>Fitry handayani</t>
  </si>
  <si>
    <t>089518341058</t>
  </si>
  <si>
    <t>JMC1E1445833</t>
  </si>
  <si>
    <t>2024-09-26</t>
  </si>
  <si>
    <t>2024-10-31</t>
  </si>
  <si>
    <t>https://fruitbasket.blob.core.windows.net/gk2o5k/avatar/21209369120241031104647VBURWM.jpg</t>
  </si>
  <si>
    <t>JMC115RK447002</t>
  </si>
  <si>
    <t>07492-PKB-2406605</t>
  </si>
  <si>
    <t>d528b109-40c9-40ce-434e-08dcf7f4d256</t>
  </si>
  <si>
    <t>Sok pue</t>
  </si>
  <si>
    <t>085245753689</t>
  </si>
  <si>
    <t>JM04E2207496</t>
  </si>
  <si>
    <t>2024-09-23</t>
  </si>
  <si>
    <t>2024-10-29</t>
  </si>
  <si>
    <t>https://fruitbasket.blob.core.windows.net/gk2o5k/avatar/21186486920241029153858M7L4PQ.jpg</t>
  </si>
  <si>
    <t>JM0423RK207773</t>
  </si>
  <si>
    <t>07492-PKB-2406535</t>
  </si>
  <si>
    <t>97530d2e-9c81-40c6-6d13-08dcf54d5a0f</t>
  </si>
  <si>
    <t>Suliman</t>
  </si>
  <si>
    <t>083841866442</t>
  </si>
  <si>
    <t>KF71E1949522</t>
  </si>
  <si>
    <t>2024-10-27</t>
  </si>
  <si>
    <t>https://fruitbasket.blob.core.windows.net/gk2o5k/avatar/21189073720241027101640TBMODP.jpg</t>
  </si>
  <si>
    <t>KF7116RK949426</t>
  </si>
  <si>
    <t>07492-PKB-2406847</t>
  </si>
  <si>
    <t>80454b91-c970-4340-c6f1-08dcfd2694e8</t>
  </si>
  <si>
    <t>2024-11-05</t>
  </si>
  <si>
    <t>https://fruitbasket.blob.core.windows.net/gk2o5k/avatar/21094158020241105123850XO5GUL.jpg</t>
  </si>
  <si>
    <t>07492-PKB-2406780</t>
  </si>
  <si>
    <t>ef276d75-2049-4526-9e55-08dcfb0c749a</t>
  </si>
  <si>
    <t>2024-11-04</t>
  </si>
  <si>
    <t>https://fruitbasket.blob.core.windows.net/gk2o5k/avatar/26994131202411040939586Q2PSP.jpg</t>
  </si>
  <si>
    <t>07492-PKB-2406714</t>
  </si>
  <si>
    <t>709d24fd-77a9-4e9c-e7f3-08dcf8d03d79</t>
  </si>
  <si>
    <t>Marguya</t>
  </si>
  <si>
    <t>083157338866</t>
  </si>
  <si>
    <t>JM91E3563715</t>
  </si>
  <si>
    <t>KB3139SAE</t>
  </si>
  <si>
    <t>2024-03-16</t>
  </si>
  <si>
    <t>2024-11-01</t>
  </si>
  <si>
    <t>https://fruitbasket.blob.core.windows.net/gk2o5k/avatar/21062082820241101144247HOREEZ.jpg</t>
  </si>
  <si>
    <t>JM9134RK568141</t>
  </si>
  <si>
    <t>07492-PKB-2407110</t>
  </si>
  <si>
    <t>e0446673-e2b0-4982-d570-08dd02a32957</t>
  </si>
  <si>
    <t>2024-11-12</t>
  </si>
  <si>
    <t>https://fruitbasket.blob.core.windows.net/gk2o5k/avatar/2119827542024111214370586WFHU.jpg</t>
  </si>
  <si>
    <t>07492-PKB-2407056</t>
  </si>
  <si>
    <t>1aaaea2d-7641-4e53-2a0d-08dd01e32f1d</t>
  </si>
  <si>
    <t>2024-11-11</t>
  </si>
  <si>
    <t>https://fruitbasket.blob.core.windows.net/gk2o5k/avatar/211516869202411111544482I8Z7U.jpg</t>
  </si>
  <si>
    <t>07492-PKB-2407016</t>
  </si>
  <si>
    <t>b53c0683-dedc-49e6-a342-08dd011e5e92</t>
  </si>
  <si>
    <t>2024-11-10</t>
  </si>
  <si>
    <t>https://fruitbasket.blob.core.windows.net/gk2o5k/avatar/2119069292024111012422276PDQD.jpg</t>
  </si>
  <si>
    <t>07492-PKB-2407396</t>
  </si>
  <si>
    <t>39e33d88-6c58-48aa-0b83-08dd082986f1</t>
  </si>
  <si>
    <t>FERI</t>
  </si>
  <si>
    <t>089694197404</t>
  </si>
  <si>
    <t>JM03E1686834</t>
  </si>
  <si>
    <t>2024-09-27</t>
  </si>
  <si>
    <t>2024-11-19</t>
  </si>
  <si>
    <t>https://fruitbasket.blob.core.windows.net/gk2o5k/avatar/2462311120241119074337W5Z5DU.jpg</t>
  </si>
  <si>
    <t>JM0310RK686923</t>
  </si>
  <si>
    <t>07492-PKB-2407362</t>
  </si>
  <si>
    <t>0fe995d4-b916-4b60-4866-08dd075aa495</t>
  </si>
  <si>
    <t>Fitriah</t>
  </si>
  <si>
    <t>089508315654</t>
  </si>
  <si>
    <t>JM04E2118603</t>
  </si>
  <si>
    <t>2024-07-25</t>
  </si>
  <si>
    <t>2024-11-18</t>
  </si>
  <si>
    <t>https://fruitbasket.blob.core.windows.net/gk2o5k/avatar/21218404520241118091848UYDINU.jpg</t>
  </si>
  <si>
    <t>JM0420RK118405</t>
  </si>
  <si>
    <t>07492-PKB-2407262</t>
  </si>
  <si>
    <t>6bf40579-30a6-4b19-804d-08dd05083e31</t>
  </si>
  <si>
    <t>Imam Yahya Apriansyah</t>
  </si>
  <si>
    <t>089531047408</t>
  </si>
  <si>
    <t>REVO FIT</t>
  </si>
  <si>
    <t>JBK1E2028115</t>
  </si>
  <si>
    <t>KB6646YX</t>
  </si>
  <si>
    <t>2024-11-15</t>
  </si>
  <si>
    <t>https://fruitbasket.blob.core.windows.net/gk2o5k/avatar/21194863620241115141535HECRUU.jpg</t>
  </si>
  <si>
    <t>JBK121RK030873</t>
  </si>
  <si>
    <t>07492-PKB-2407250</t>
  </si>
  <si>
    <t>d817742f-e9f1-4cb9-8b8a-08dd05085f95</t>
  </si>
  <si>
    <t>Sri sunarti</t>
  </si>
  <si>
    <t>085654632897</t>
  </si>
  <si>
    <t>JMA1E1143882</t>
  </si>
  <si>
    <t>https://fruitbasket.blob.core.windows.net/gk2o5k/avatar/21107180820241115131614OO7S94.jpg</t>
  </si>
  <si>
    <t>JMA114RK144068</t>
  </si>
  <si>
    <t>07492-PKB-2407852</t>
  </si>
  <si>
    <t>b340a8a9-5b13-4e1b-e515-08dd0e7ea8e4</t>
  </si>
  <si>
    <t>Muhammad Basyir</t>
  </si>
  <si>
    <t>085210150938</t>
  </si>
  <si>
    <t>KFA1E1261095</t>
  </si>
  <si>
    <t>2024-11-28</t>
  </si>
  <si>
    <t>https://fruitbasket.blob.core.windows.net/gk2o5k/avatar/21224401920241128110903XMSEYE.jpg</t>
  </si>
  <si>
    <t>KFA118RK261280</t>
  </si>
  <si>
    <t>07492-PKB-2407851</t>
  </si>
  <si>
    <t>ccadc7f3-93b1-496c-e4e8-08dd0e7ea8e4</t>
  </si>
  <si>
    <t>muhammad syukur</t>
  </si>
  <si>
    <t>083127245815</t>
  </si>
  <si>
    <t>KC02E1255948</t>
  </si>
  <si>
    <t>https://fruitbasket.blob.core.windows.net/gk2o5k/avatar/2540304120241128105151IT4VMG.jpg</t>
  </si>
  <si>
    <t>KC0211RK256360</t>
  </si>
  <si>
    <t>07492-PKB-2408828</t>
  </si>
  <si>
    <t>ea36d001-0302-449a-3a16-08dd1c163d09</t>
  </si>
  <si>
    <t>2024-12-15</t>
  </si>
  <si>
    <t>https://fruitbasket.blob.core.windows.net/gk2o5k/avatar/21087739820241215104256NGVDFC.jpg</t>
  </si>
  <si>
    <t>07492-PKB-2408827</t>
  </si>
  <si>
    <t>0c21d91c-2c20-41d6-5dd1-08dd1ab7ed11</t>
  </si>
  <si>
    <t>DARMAWANSYAH</t>
  </si>
  <si>
    <t>089521910366</t>
  </si>
  <si>
    <t>JMC1E1521377</t>
  </si>
  <si>
    <t>2024-11-29</t>
  </si>
  <si>
    <t>https://fruitbasket.blob.core.windows.net/gk2o5k/avatar/21233844120241215102851RJ4QHH.jpg</t>
  </si>
  <si>
    <t>JMC110RK522530</t>
  </si>
  <si>
    <t>07492-PKB-2408825</t>
  </si>
  <si>
    <t>3ffc6942-d604-4268-dc5f-08dd1aba0921</t>
  </si>
  <si>
    <t>Fatimah</t>
  </si>
  <si>
    <t>089677015196</t>
  </si>
  <si>
    <t>JMB1E1132372</t>
  </si>
  <si>
    <t>2024-12-14</t>
  </si>
  <si>
    <t>https://fruitbasket.blob.core.windows.net/gk2o5k/avatar/215770120241214154119PRYBMJ.jpg</t>
  </si>
  <si>
    <t>JMB110RK132439</t>
  </si>
  <si>
    <t>07492-PKB-2408574</t>
  </si>
  <si>
    <t>d0e6400c-faf6-48ea-7e8b-08dd1933f3f1</t>
  </si>
  <si>
    <t>Zulkifli</t>
  </si>
  <si>
    <t>085754044654</t>
  </si>
  <si>
    <t>JMC1E1519466</t>
  </si>
  <si>
    <t>2024-12-11</t>
  </si>
  <si>
    <t>https://fruitbasket.blob.core.windows.net/gk2o5k/avatar/21231526420241211080117KYTGT2.jpg</t>
  </si>
  <si>
    <t>JMC116RK520264</t>
  </si>
  <si>
    <t>07492-PKB-2408506</t>
  </si>
  <si>
    <t>6e82c731-74d2-4e12-6e2b-08dd172ef735</t>
  </si>
  <si>
    <t>2024-12-10</t>
  </si>
  <si>
    <t>https://fruitbasket.blob.core.windows.net/gk2o5k/avatar/21162204020241210084054LFLXTE.jpg</t>
  </si>
  <si>
    <t>07492-PKB-2409426</t>
  </si>
  <si>
    <t>2477fa1b-9051-47f4-b7b7-08dd235f579a</t>
  </si>
  <si>
    <t>Indah Purnamasari</t>
  </si>
  <si>
    <t>083152634107</t>
  </si>
  <si>
    <t>Scoopy Prestige ACC New</t>
  </si>
  <si>
    <t>JMH2E1008787</t>
  </si>
  <si>
    <t>2024-12-24</t>
  </si>
  <si>
    <t>https://fruitbasket.blob.core.windows.net/gk2o5k/avatar/212389890202412241502461Y7QMI.jpg</t>
  </si>
  <si>
    <t>JMH21XRK008597</t>
  </si>
  <si>
    <t>07492-PKB-2409368</t>
  </si>
  <si>
    <t>45b7beb6-2724-4579-7dfd-08dd235fd740</t>
  </si>
  <si>
    <t>Lilik anggraini</t>
  </si>
  <si>
    <t>081345145102</t>
  </si>
  <si>
    <t>JMC1E1489754</t>
  </si>
  <si>
    <t>https://fruitbasket.blob.core.windows.net/gk2o5k/avatar/21238731020241224105358L0V4XS.jpg</t>
  </si>
  <si>
    <t>JMC112RK490650</t>
  </si>
  <si>
    <t>07492-PKB-2409367</t>
  </si>
  <si>
    <t>9c12a21e-c5b8-456c-7dab-08dd235fd740</t>
  </si>
  <si>
    <t>https://fruitbasket.blob.core.windows.net/gk2o5k/avatar/21209369120241224103009IGLSOG.jpg</t>
  </si>
  <si>
    <t>07492-PKB-2409351</t>
  </si>
  <si>
    <t>ec39e79a-bdac-485e-498b-08dd219ec0de</t>
  </si>
  <si>
    <t>2024-12-23</t>
  </si>
  <si>
    <t>https://fruitbasket.blob.core.windows.net/gk2o5k/avatar/211686240202412231532533RDVQJ.jpg</t>
  </si>
  <si>
    <t>07492-PKB-2409328</t>
  </si>
  <si>
    <t>e7aefa57-a253-408e-3dbb-08dd219f6fc4</t>
  </si>
  <si>
    <t>Eko riadi</t>
  </si>
  <si>
    <t>081350606012</t>
  </si>
  <si>
    <t>NEW BEAT SPORTY DELUXE SMART KEY ACC</t>
  </si>
  <si>
    <t>JMF2E1037392</t>
  </si>
  <si>
    <t>2024-11-26</t>
  </si>
  <si>
    <t>https://fruitbasket.blob.core.windows.net/gk2o5k/avatar/2861539120241223120734HNZNXH.jpg</t>
  </si>
  <si>
    <t>JMF218RK037195</t>
  </si>
  <si>
    <t>07492-PKB-2409142</t>
  </si>
  <si>
    <t>628b962b-fe41-4949-5dfa-08dd1eaaa993</t>
  </si>
  <si>
    <t>Endah rachamwati</t>
  </si>
  <si>
    <t>089637985444</t>
  </si>
  <si>
    <t>JM04E2062999</t>
  </si>
  <si>
    <t>2024-07-11</t>
  </si>
  <si>
    <t>2024-12-20</t>
  </si>
  <si>
    <t>https://fruitbasket.blob.core.windows.net/gk2o5k/avatar/21236645420241220132854YRK8NR.jpg</t>
  </si>
  <si>
    <t>JM0425RK062588</t>
  </si>
  <si>
    <t>07492-PKB-2409628</t>
  </si>
  <si>
    <t>50992ca4-489e-46e3-0119-08dd26de6c70</t>
  </si>
  <si>
    <t>Marselinus</t>
  </si>
  <si>
    <t>085751008819</t>
  </si>
  <si>
    <t>JMC1E1519541</t>
  </si>
  <si>
    <t>2024-12-03</t>
  </si>
  <si>
    <t>2024-12-28</t>
  </si>
  <si>
    <t>https://fruitbasket.blob.core.windows.net/gk2o5k/avatar/21240977120241228095807G63CJL.jpg</t>
  </si>
  <si>
    <t>JMC113RK520464</t>
  </si>
  <si>
    <t>07492-PKB-2409627</t>
  </si>
  <si>
    <t>b6d3d9a8-9352-467c-b0b3-08dd26dfa1c4</t>
  </si>
  <si>
    <t>Sugiarti</t>
  </si>
  <si>
    <t>089693669987</t>
  </si>
  <si>
    <t>KFD1E1049648</t>
  </si>
  <si>
    <t>https://fruitbasket.blob.core.windows.net/gk2o5k/avatar/21240928620241228093610WRDDZA.jpg</t>
  </si>
  <si>
    <t>KFD111RK047622</t>
  </si>
  <si>
    <t>07492-PKB-2409492</t>
  </si>
  <si>
    <t>47788794-186f-4d64-82fe-08dd235fd740</t>
  </si>
  <si>
    <t>Riofada</t>
  </si>
  <si>
    <t>089520346884</t>
  </si>
  <si>
    <t>JMD1E1755800</t>
  </si>
  <si>
    <t>2024-11-23</t>
  </si>
  <si>
    <t>2024-12-26</t>
  </si>
  <si>
    <t>https://fruitbasket.blob.core.windows.net/gk2o5k/avatar/21239550220241226092556WGR1QU.jpg</t>
  </si>
  <si>
    <t>JMD115RK756300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</si>
  <si>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</si>
  <si>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</si>
  <si>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</si>
  <si>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</si>
  <si>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</si>
  <si>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</si>
  <si>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</si>
  <si>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</si>
  <si>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</si>
  <si>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</si>
  <si>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</si>
  <si>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</si>
  <si>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</si>
  <si>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</si>
  <si>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</si>
  <si>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</si>
  <si>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</si>
  <si>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</si>
  <si>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07492-PKB-2500238</t>
  </si>
  <si>
    <t>ec65d606-aeaa-4a38-0bbc-08dd2ddd7307</t>
  </si>
  <si>
    <t>Mintarsih,s.st</t>
  </si>
  <si>
    <t>085349532606</t>
  </si>
  <si>
    <t>JME1E1212186</t>
  </si>
  <si>
    <t>2025-01-07</t>
  </si>
  <si>
    <t>https://fruitbasket.blob.core.windows.net/gk2o5k/avatar/2798826620250107114248NQO56Q.jpg</t>
  </si>
  <si>
    <t>JME112RK212178</t>
  </si>
  <si>
    <t>07492-PKB-2500210</t>
  </si>
  <si>
    <t>5f75103a-a5d5-46e1-07de-08dd2ddd7307</t>
  </si>
  <si>
    <t>Ali</t>
  </si>
  <si>
    <t>081545041994</t>
  </si>
  <si>
    <t>KF71E2024713</t>
  </si>
  <si>
    <t>2025-01-06</t>
  </si>
  <si>
    <t>https://fruitbasket.blob.core.windows.net/gk2o5k/avatar/21233448220250106155734TURYRV.jpg</t>
  </si>
  <si>
    <t>KF7129RK024602</t>
  </si>
  <si>
    <t>07492-PKB-2500696</t>
  </si>
  <si>
    <t>4072c932-7e97-4417-6fdc-08dd34f1b2dd</t>
  </si>
  <si>
    <t>2025-01-15</t>
  </si>
  <si>
    <t>https://fruitbasket.blob.core.windows.net/gk2o5k/avatar/21194863620250115100707IBXA25.jpg</t>
  </si>
  <si>
    <t>07492-PKB-2500693</t>
  </si>
  <si>
    <t>cc57c055-820d-4640-53c1-08dd34f6621b</t>
  </si>
  <si>
    <t>Rita</t>
  </si>
  <si>
    <t>085849026557</t>
  </si>
  <si>
    <t>NEW BEAT SPORTY CBS ISS DELUXE ACC</t>
  </si>
  <si>
    <t>JMF1E1103904</t>
  </si>
  <si>
    <t>https://fruitbasket.blob.core.windows.net/gk2o5k/avatar/21249070920250115084526WS8IFB.jpg</t>
  </si>
  <si>
    <t>JMF119RK104694</t>
  </si>
  <si>
    <t>07492-PKB-2500567</t>
  </si>
  <si>
    <t>35bd9c45-b333-4c03-80d2-08dd33254d48</t>
  </si>
  <si>
    <t>Muhammad Agung Riandi</t>
  </si>
  <si>
    <t>082255751077</t>
  </si>
  <si>
    <t>JMC1E1514595</t>
  </si>
  <si>
    <t>2024-12-19</t>
  </si>
  <si>
    <t>2025-01-13</t>
  </si>
  <si>
    <t>https://fruitbasket.blob.core.windows.net/gk2o5k/avatar/21247905020250113084041D75AVJ.jpg</t>
  </si>
  <si>
    <t>JMC112RK515479</t>
  </si>
  <si>
    <t>07492-PKB-2500456</t>
  </si>
  <si>
    <t>ec1787b5-5022-4f3e-423e-08dd31a335ee</t>
  </si>
  <si>
    <t>Leny</t>
  </si>
  <si>
    <t>08990804516</t>
  </si>
  <si>
    <t>JMA1E1169770</t>
  </si>
  <si>
    <t>2024-12-16</t>
  </si>
  <si>
    <t>2025-01-11</t>
  </si>
  <si>
    <t>https://fruitbasket.blob.core.windows.net/gk2o5k/avatar/21247302920250111093308NSVJFO.jpg</t>
  </si>
  <si>
    <t>JMA110RK169906</t>
  </si>
  <si>
    <t>07492-PKB-2500455</t>
  </si>
  <si>
    <t>b147dad5-b087-4e5e-420e-08dd31a335ee</t>
  </si>
  <si>
    <t>https://fruitbasket.blob.core.windows.net/gk2o5k/avatar/21125999320250111091948TQ0P7Y.jpg</t>
  </si>
  <si>
    <t>07492-PKB-2500412</t>
  </si>
  <si>
    <t>dbfbbc16-2528-4831-f097-08dd31098f7b</t>
  </si>
  <si>
    <t>Kholil</t>
  </si>
  <si>
    <t>085245833317</t>
  </si>
  <si>
    <t>KF81E1421431</t>
  </si>
  <si>
    <t>2024-11-21</t>
  </si>
  <si>
    <t>2025-01-10</t>
  </si>
  <si>
    <t>https://fruitbasket.blob.core.windows.net/gk2o5k/avatar/21246844320250110100950X7HD3P.jpg</t>
  </si>
  <si>
    <t>KF8111RK421623</t>
  </si>
  <si>
    <t>07492-PKB-2500394</t>
  </si>
  <si>
    <t>03f649a8-c5b9-4942-808d-08dd2f71e50b</t>
  </si>
  <si>
    <t>2025-01-09</t>
  </si>
  <si>
    <t>https://fruitbasket.blob.core.windows.net/gk2o5k/avatar/21159388120250109143544V82XKT.jpg</t>
  </si>
  <si>
    <t>07492-PKB-2500387</t>
  </si>
  <si>
    <t>77505926-2119-4674-7ff2-08dd2f71e50b</t>
  </si>
  <si>
    <t>Joko Rianto</t>
  </si>
  <si>
    <t>089682219630</t>
  </si>
  <si>
    <t>JMB1E1170206</t>
  </si>
  <si>
    <t>https://fruitbasket.blob.core.windows.net/gk2o5k/avatar/21246533920250109132308QA5RH5.jpg</t>
  </si>
  <si>
    <t>JMB117RK170797</t>
  </si>
  <si>
    <t>07492-PKB-2501172</t>
  </si>
  <si>
    <t>537791ee-75fa-4a38-d05f-08dd3c081299</t>
  </si>
  <si>
    <t>Baihaqi</t>
  </si>
  <si>
    <t>085757726577</t>
  </si>
  <si>
    <t>JMD1E1775881</t>
  </si>
  <si>
    <t>2025-01-24</t>
  </si>
  <si>
    <t>https://fruitbasket.blob.core.windows.net/gk2o5k/avatar/21254435520250124082049YGJWXT.jpg</t>
  </si>
  <si>
    <t>JMD111RK776284</t>
  </si>
  <si>
    <t>07492-PKB-2500843</t>
  </si>
  <si>
    <t>5beaef34-6a8e-46c4-8a8e-08dd352ebc45</t>
  </si>
  <si>
    <t>2025-01-17</t>
  </si>
  <si>
    <t>https://fruitbasket.blob.core.windows.net/gk2o5k/avatar/21233844120250117111350IRKDCU.jpg</t>
  </si>
  <si>
    <t>07492-PKB-2501769</t>
  </si>
  <si>
    <t>53ae0dac-e13d-409a-8086-08dd4779ca78</t>
  </si>
  <si>
    <t>Zehrotul Ulfi</t>
  </si>
  <si>
    <t>085787554042</t>
  </si>
  <si>
    <t>JMD1E1714212</t>
  </si>
  <si>
    <t>2025-02-08</t>
  </si>
  <si>
    <t>https://fruitbasket.blob.core.windows.net/gk2o5k/avatar/21203960820250208135222H6SW4B.jpg</t>
  </si>
  <si>
    <t>JMD114RK714619</t>
  </si>
  <si>
    <t>07492-PKB-2501732</t>
  </si>
  <si>
    <t>26116189-d9cb-48b8-46a6-08dd47780e07</t>
  </si>
  <si>
    <t>https://fruitbasket.blob.core.windows.net/gk2o5k/avatar/210671230202502081002328M8J9J.jpg</t>
  </si>
  <si>
    <t>07492-PKB-2501731</t>
  </si>
  <si>
    <t>6b2b7c09-3040-4436-1686-08dd4778a227</t>
  </si>
  <si>
    <t>A mui</t>
  </si>
  <si>
    <t>085348366337</t>
  </si>
  <si>
    <t>KF01E1693171</t>
  </si>
  <si>
    <t>2024-12-21</t>
  </si>
  <si>
    <t>https://fruitbasket.blob.core.windows.net/gk2o5k/avatar/212368985202502080811589LPJ8C.jpg</t>
  </si>
  <si>
    <t>KF0111RK692411</t>
  </si>
  <si>
    <t>07492-PKB-2501680</t>
  </si>
  <si>
    <t>188737e3-c77f-4479-9148-08dd47003589</t>
  </si>
  <si>
    <t>Elly</t>
  </si>
  <si>
    <t>081255240474</t>
  </si>
  <si>
    <t>JMF1E1156802</t>
  </si>
  <si>
    <t>2025-02-07</t>
  </si>
  <si>
    <t>https://fruitbasket.blob.core.windows.net/gk2o5k/avatar/21262496420250207074921I6S5S1.jpg</t>
  </si>
  <si>
    <t>JMF113RK156497</t>
  </si>
  <si>
    <t>07492-PKB-2501524</t>
  </si>
  <si>
    <t>24185998-cb20-4767-702a-08dd4257ee41</t>
  </si>
  <si>
    <t>akbar sanji</t>
  </si>
  <si>
    <t>089522491055</t>
  </si>
  <si>
    <t>JME1E1255406</t>
  </si>
  <si>
    <t>2024-12-30</t>
  </si>
  <si>
    <t>2025-02-03</t>
  </si>
  <si>
    <t>https://fruitbasket.blob.core.windows.net/gk2o5k/avatar/21260882820250203145305D8HSQF.jpg</t>
  </si>
  <si>
    <t>JME115RK255235</t>
  </si>
  <si>
    <t>07492-PKB-2502041</t>
  </si>
  <si>
    <t>96876795-a6c0-42ec-3d6c-08dd4c8e79c0</t>
  </si>
  <si>
    <t>2025-02-16</t>
  </si>
  <si>
    <t>https://fruitbasket.blob.core.windows.net/gk2o5k/avatar/21087739820250216105625A6SF6G.jpg</t>
  </si>
  <si>
    <t>07492-PKB-2501994</t>
  </si>
  <si>
    <t>d696bfd4-67a2-47e1-deec-08dd4c8d470e</t>
  </si>
  <si>
    <t>Asmat</t>
  </si>
  <si>
    <t>0882021345045</t>
  </si>
  <si>
    <t>JMF2E1308304</t>
  </si>
  <si>
    <t>2025-01-21</t>
  </si>
  <si>
    <t>2025-02-15</t>
  </si>
  <si>
    <t>https://fruitbasket.blob.core.windows.net/gk2o5k/avatar/2966986420250215095831SXLDQO.jpg</t>
  </si>
  <si>
    <t>JMF210RK308301</t>
  </si>
  <si>
    <t>07492-PKB-2501786</t>
  </si>
  <si>
    <t>4983c1e5-faad-468b-3512-08dd48a2a235</t>
  </si>
  <si>
    <t>KEVIN</t>
  </si>
  <si>
    <t>083848327080</t>
  </si>
  <si>
    <t>JM03E1767355</t>
  </si>
  <si>
    <t>2025-02-10</t>
  </si>
  <si>
    <t>https://fruitbasket.blob.core.windows.net/gk2o5k/avatar/21157372120250210162805LMROC4.jpg</t>
  </si>
  <si>
    <t>JM0319RK767631</t>
  </si>
  <si>
    <t>07492-PKB-2502322</t>
  </si>
  <si>
    <t>0c36cd76-2c9a-41ed-d104-08dd52d05780</t>
  </si>
  <si>
    <t>2025-02-22</t>
  </si>
  <si>
    <t>https://fruitbasket.blob.core.windows.net/gk2o5k/avatar/212465339202502220746201PSDSH.jpg</t>
  </si>
  <si>
    <t>07492-PKB-2502293</t>
  </si>
  <si>
    <t>2e358218-7a55-48a6-085b-08dd520864e1</t>
  </si>
  <si>
    <t>Bani friadi</t>
  </si>
  <si>
    <t>089521654060</t>
  </si>
  <si>
    <t>JMC1E1546564</t>
  </si>
  <si>
    <t>2025-01-16</t>
  </si>
  <si>
    <t>2025-02-21</t>
  </si>
  <si>
    <t>https://fruitbasket.blob.core.windows.net/gk2o5k/avatar/21270078920250221111510JD8FOX.jpg</t>
  </si>
  <si>
    <t>JMC110SK547661</t>
  </si>
  <si>
    <t>07492-PKB-2502195</t>
  </si>
  <si>
    <t>de49f97e-030b-46ae-20ce-08dd506a74bc</t>
  </si>
  <si>
    <t>Arit mareza</t>
  </si>
  <si>
    <t>089694499314</t>
  </si>
  <si>
    <t>JMH2E1037808</t>
  </si>
  <si>
    <t>2025-02-19</t>
  </si>
  <si>
    <t>https://fruitbasket.blob.core.windows.net/gk2o5k/avatar/212690082202502191535293NDS3G.jpg</t>
  </si>
  <si>
    <t>JMH210RK038188</t>
  </si>
  <si>
    <t>07492-PKB-2502536</t>
  </si>
  <si>
    <t>884b1fc5-10f6-4d92-15b9-08dd55284a0d</t>
  </si>
  <si>
    <t>2025-02-26</t>
  </si>
  <si>
    <t>https://fruitbasket.blob.core.windows.net/gk2o5k/avatar/212334482202502261428028YEVHI.jpg</t>
  </si>
  <si>
    <t>07492-PKB-2502972</t>
  </si>
  <si>
    <t>51d770c3-be5f-4156-3f63-08dd5d0cbb88</t>
  </si>
  <si>
    <t>Dania</t>
  </si>
  <si>
    <t>083157332014</t>
  </si>
  <si>
    <t>JMC1E1560227</t>
  </si>
  <si>
    <t>2025-03-07</t>
  </si>
  <si>
    <t>https://fruitbasket.blob.core.windows.net/gk2o5k/avatar/21279584620250307140706FGBA5G.jpg</t>
  </si>
  <si>
    <t>JMC112SK561335</t>
  </si>
  <si>
    <t>07492-PKB-2502876</t>
  </si>
  <si>
    <t>9db1f34a-7968-4eb3-7db1-08dd5c33935f</t>
  </si>
  <si>
    <t>2025-03-06</t>
  </si>
  <si>
    <t>https://fruitbasket.blob.core.windows.net/gk2o5k/avatar/21194863620250306101200KTRNLQ.jpg</t>
  </si>
  <si>
    <t>07492-PKB-2503403</t>
  </si>
  <si>
    <t>85cc04f2-a83d-476a-eeda-08dd627a2c78</t>
  </si>
  <si>
    <t>2025-03-16</t>
  </si>
  <si>
    <t>https://fruitbasket.blob.core.windows.net/gk2o5k/avatar/212473029202503160902592ARS0B.jpg</t>
  </si>
  <si>
    <t>07492-PKB-2503370</t>
  </si>
  <si>
    <t>fae87c3e-eb8a-48dd-863e-08dd62848208</t>
  </si>
  <si>
    <t>Hendra Setiawan</t>
  </si>
  <si>
    <t>089516268820</t>
  </si>
  <si>
    <t>JBK3E1562528</t>
  </si>
  <si>
    <t>2025-03-15</t>
  </si>
  <si>
    <t>https://fruitbasket.blob.core.windows.net/gk2o5k/avatar/21284056120250315114939NSNE9F.jpg</t>
  </si>
  <si>
    <t>JBK317SK564406</t>
  </si>
  <si>
    <t>07492-PKB-2503356</t>
  </si>
  <si>
    <t>382f5926-f346-4911-d937-08dd6280d980</t>
  </si>
  <si>
    <t>Bima golden powerindo</t>
  </si>
  <si>
    <t>087841669184</t>
  </si>
  <si>
    <t>JBK3E1562865</t>
  </si>
  <si>
    <t>https://fruitbasket.blob.core.windows.net/gk2o5k/avatar/21283969020250315104230VECXXU.jpg</t>
  </si>
  <si>
    <t>JBK317SK564678</t>
  </si>
  <si>
    <t>07492-PKB-2503347</t>
  </si>
  <si>
    <t>10169668-e85c-46d4-79fe-08dd62d0232d</t>
  </si>
  <si>
    <t>Kiki</t>
  </si>
  <si>
    <t>085849659699</t>
  </si>
  <si>
    <t>JMH2E1083589</t>
  </si>
  <si>
    <t>2025-03-14</t>
  </si>
  <si>
    <t>https://fruitbasket.blob.core.windows.net/gk2o5k/avatar/21283686220250314165920ADTTGB.jpg</t>
  </si>
  <si>
    <t>JMH214RK080072</t>
  </si>
  <si>
    <t>07492-PKB-2503282</t>
  </si>
  <si>
    <t>9c202f1f-08e4-4bdd-4c4f-08dd61436fa3</t>
  </si>
  <si>
    <t>Amrun</t>
  </si>
  <si>
    <t>0895400930034</t>
  </si>
  <si>
    <t>JME1E1236315</t>
  </si>
  <si>
    <t>2025-03-13</t>
  </si>
  <si>
    <t>https://fruitbasket.blob.core.windows.net/gk2o5k/avatar/21282933820250313154930IMJMIV.jpg</t>
  </si>
  <si>
    <t>JME119RK236266</t>
  </si>
  <si>
    <t>07492-PKB-2503833</t>
  </si>
  <si>
    <t>86b47afb-1519-46ed-a5b7-08dd68d63296</t>
  </si>
  <si>
    <t>JM04E2248031</t>
  </si>
  <si>
    <t>KB8031XX</t>
  </si>
  <si>
    <t>2024-10-02</t>
  </si>
  <si>
    <t>2025-03-24</t>
  </si>
  <si>
    <t>https://fruitbasket.blob.core.windows.net/gk2o5k/avatar/21283969020250324143447L33HLU.jpg</t>
  </si>
  <si>
    <t>JM042XRK248806</t>
  </si>
  <si>
    <t>07492-PKB-2503702</t>
  </si>
  <si>
    <t>fac1a5de-5234-418a-8fe4-08dd680760c2</t>
  </si>
  <si>
    <t>2025-03-21</t>
  </si>
  <si>
    <t>https://fruitbasket.blob.core.windows.net/gk2o5k/avatar/212839690202503211153363M9SH9.jpg</t>
  </si>
  <si>
    <t>07492-PKB-2503658</t>
  </si>
  <si>
    <t>80a8b3cd-e72f-496c-e124-08dd6678fa4b</t>
  </si>
  <si>
    <t>JBK3E1560086</t>
  </si>
  <si>
    <t>2025-03-20</t>
  </si>
  <si>
    <t>https://fruitbasket.blob.core.windows.net/gk2o5k/avatar/21283969020250320145515J2LAML.jpg</t>
  </si>
  <si>
    <t>JBK316SK561741</t>
  </si>
  <si>
    <t>07492-PKB-2503655</t>
  </si>
  <si>
    <t>8dda4505-b15d-4cf9-4f3c-08dd667805dd</t>
  </si>
  <si>
    <t>ragil vabian</t>
  </si>
  <si>
    <t>081929161386</t>
  </si>
  <si>
    <t>JMF2E1233417</t>
  </si>
  <si>
    <t>https://fruitbasket.blob.core.windows.net/gk2o5k/avatar/21233354520250320142014QKTYLL.jpg</t>
  </si>
  <si>
    <t>JMF211RK233298</t>
  </si>
  <si>
    <t>07492-PKB-2503622</t>
  </si>
  <si>
    <t>cb9e7b12-fa77-474b-4dbf-08dd667805dd</t>
  </si>
  <si>
    <t>JMD1E1862438</t>
  </si>
  <si>
    <t>KB2438YX</t>
  </si>
  <si>
    <t>2025-03-10</t>
  </si>
  <si>
    <t>https://fruitbasket.blob.core.windows.net/gk2o5k/avatar/217074120250320115023R4PRHM.jpg</t>
  </si>
  <si>
    <t>JMD118SK862939</t>
  </si>
  <si>
    <t>07492-PKB-2503607</t>
  </si>
  <si>
    <t>6a942bc2-f80a-4a04-7017-08dd667a2309</t>
  </si>
  <si>
    <t>JMG1E1189392</t>
  </si>
  <si>
    <t>2024-12-09</t>
  </si>
  <si>
    <t>https://fruitbasket.blob.core.windows.net/gk2o5k/avatar/21283969020250320085522M9XHCF.jpg</t>
  </si>
  <si>
    <t>JMG117RK189248</t>
  </si>
  <si>
    <t>07492-PKB-2503555</t>
  </si>
  <si>
    <t>af1bbd18-be88-4f52-6bbd-08dd667a2309</t>
  </si>
  <si>
    <t>Sukma</t>
  </si>
  <si>
    <t>081352830760</t>
  </si>
  <si>
    <t>JMC1E1569933</t>
  </si>
  <si>
    <t>2025-03-19</t>
  </si>
  <si>
    <t>https://fruitbasket.blob.core.windows.net/gk2o5k/avatar/212861500202503190843452NAJIC.jpg</t>
  </si>
  <si>
    <t>JMC115SK571034</t>
  </si>
  <si>
    <t>07492-PKB-2503453</t>
  </si>
  <si>
    <t>32656811-1672-4899-8315-08dd62d0232d</t>
  </si>
  <si>
    <t>Punto aryo putro</t>
  </si>
  <si>
    <t>081352119868</t>
  </si>
  <si>
    <t>JMF1E1179251</t>
  </si>
  <si>
    <t>2025-01-26</t>
  </si>
  <si>
    <t>2025-03-17</t>
  </si>
  <si>
    <t>https://fruitbasket.blob.core.windows.net/gk2o5k/avatar/21284662920250317081835H873GB.jpg</t>
  </si>
  <si>
    <t>JMF115SK179446</t>
  </si>
  <si>
    <t>07492-PKB-2504077</t>
  </si>
  <si>
    <t>6c8899bb-1e84-4556-b4d2-08dd6d885f9c</t>
  </si>
  <si>
    <t>JMC1E1444558</t>
  </si>
  <si>
    <t>KB4016SAF</t>
  </si>
  <si>
    <t>2024-08-01</t>
  </si>
  <si>
    <t>2025-03-30</t>
  </si>
  <si>
    <t>https://fruitbasket.blob.core.windows.net/gk2o5k/avatar/21283969020250330205628UCKBD0.jpg</t>
  </si>
  <si>
    <t>JMC11XRK445438</t>
  </si>
  <si>
    <t>07492-PKB-2504076</t>
  </si>
  <si>
    <t>c98c1c31-e85d-4289-9ebc-08dd6d704c58</t>
  </si>
  <si>
    <t>JMD1E1818430</t>
  </si>
  <si>
    <t>2025-01-31</t>
  </si>
  <si>
    <t>2025-03-29</t>
  </si>
  <si>
    <t>https://fruitbasket.blob.core.windows.net/gk2o5k/avatar/21283969020250329162817IDR4EH.jpg</t>
  </si>
  <si>
    <t>JMD111SK818801</t>
  </si>
  <si>
    <t>07492-PKB-2504075</t>
  </si>
  <si>
    <t>5d5a9bea-3b87-4815-9e4f-08dd6d704c58</t>
  </si>
  <si>
    <t>JMD1E1834698</t>
  </si>
  <si>
    <t>2025-03-03</t>
  </si>
  <si>
    <t>https://fruitbasket.blob.core.windows.net/gk2o5k/avatar/21283969020250329140017M6M2JF.jpg</t>
  </si>
  <si>
    <t>JMD112SK835333</t>
  </si>
  <si>
    <t>07492-PKB-2504074</t>
  </si>
  <si>
    <t>e6611688-00b8-4b01-b808-08dd6d727eef</t>
  </si>
  <si>
    <t>mardiah</t>
  </si>
  <si>
    <t>089615788338</t>
  </si>
  <si>
    <t>JMC1E1595298</t>
  </si>
  <si>
    <t>2025-03-26</t>
  </si>
  <si>
    <t>https://fruitbasket.blob.core.windows.net/gk2o5k/avatar/21295599520250329084753IHRBW1.jpg</t>
  </si>
  <si>
    <t>JMC114SK596376</t>
  </si>
  <si>
    <t>07492-PKB-2504073</t>
  </si>
  <si>
    <t>97c839da-e0f2-41dc-b091-08dd6d885f9c</t>
  </si>
  <si>
    <t>Scoopy Fashion ACC New</t>
  </si>
  <si>
    <t>JMH1E1081820</t>
  </si>
  <si>
    <t>2025-03-04</t>
  </si>
  <si>
    <t>2025-03-28</t>
  </si>
  <si>
    <t>https://fruitbasket.blob.core.windows.net/gk2o5k/avatar/21283969020250328154548AZ5C9J.jpg</t>
  </si>
  <si>
    <t>JMH118SK083791</t>
  </si>
  <si>
    <t>07492-PKB-2503995</t>
  </si>
  <si>
    <t>0884b042-6c70-4270-0cc4-08dd6beee19e</t>
  </si>
  <si>
    <t>Ridwan</t>
  </si>
  <si>
    <t>089662659124</t>
  </si>
  <si>
    <t>KFD1E1092593</t>
  </si>
  <si>
    <t>2025-03-27</t>
  </si>
  <si>
    <t>https://fruitbasket.blob.core.windows.net/gk2o5k/avatar/21279092820250327101436DHGOUW.jpg</t>
  </si>
  <si>
    <t>KFD113SK092843</t>
  </si>
  <si>
    <t>07492-PKB-2503971</t>
  </si>
  <si>
    <t>6c855f6b-e16e-4bab-6a62-08dd6bee23dd</t>
  </si>
  <si>
    <t>KF81E1411082</t>
  </si>
  <si>
    <t>2024-11-14</t>
  </si>
  <si>
    <t>https://fruitbasket.blob.core.windows.net/gk2o5k/avatar/21283969020250326141828LN1WBU.jpg</t>
  </si>
  <si>
    <t>KF8115RK411273</t>
  </si>
  <si>
    <t>07492-PKB-2503969</t>
  </si>
  <si>
    <t>3e475176-28ab-478d-27a9-08dd6befe06e</t>
  </si>
  <si>
    <t>JMC1E1577024</t>
  </si>
  <si>
    <t>KB1234YX</t>
  </si>
  <si>
    <t>https://fruitbasket.blob.core.windows.net/gk2o5k/avatar/217074120250326131253CK1BES.jpg</t>
  </si>
  <si>
    <t>JMC115SK578226</t>
  </si>
  <si>
    <t>07492-PKB-2503958</t>
  </si>
  <si>
    <t>4e0c01b4-ba54-4cd1-6987-08dd6bee23dd</t>
  </si>
  <si>
    <t>KFA1E1234273</t>
  </si>
  <si>
    <t>KB2865SAF</t>
  </si>
  <si>
    <t>https://fruitbasket.blob.core.windows.net/gk2o5k/avatar/21283969020250326123210D2AKNZ.jpg</t>
  </si>
  <si>
    <t>KFA11XRK234467</t>
  </si>
  <si>
    <t>07492-PKB-2503957</t>
  </si>
  <si>
    <t>27724717-fb07-4ab5-dd29-08dd6bf04aef</t>
  </si>
  <si>
    <t>https://fruitbasket.blob.core.windows.net/gk2o5k/avatar/212839690202503261228371QTNF0.jpg</t>
  </si>
  <si>
    <t>07492-PKB-2503872</t>
  </si>
  <si>
    <t>c6f42dc5-67ed-442e-45b2-08dd6b192a93</t>
  </si>
  <si>
    <t>JME1E1396463</t>
  </si>
  <si>
    <t>2025-03-12</t>
  </si>
  <si>
    <t>2025-03-25</t>
  </si>
  <si>
    <t>https://fruitbasket.blob.core.windows.net/gk2o5k/avatar/21283969020250325103140ZSGJ8G.jpg</t>
  </si>
  <si>
    <t>JME116SK397809</t>
  </si>
  <si>
    <t>claim_special_case</t>
  </si>
  <si>
    <t>07492-PKB-2504454</t>
  </si>
  <si>
    <t>27c88aad-363a-4e97-cb74-08dd764f28fc</t>
  </si>
  <si>
    <t>Lastri</t>
  </si>
  <si>
    <t>082254046064</t>
  </si>
  <si>
    <t>JMH1E1029496</t>
  </si>
  <si>
    <t>KB4289SAG</t>
  </si>
  <si>
    <t>2025-04-08</t>
  </si>
  <si>
    <t>https://fruitbasket.blob.core.windows.net/gk2o5k/avatar/21240682420250408160214O5NQPQ.jpg</t>
  </si>
  <si>
    <t>JMH119RK029572</t>
  </si>
  <si>
    <t>07492-PKB-2504453</t>
  </si>
  <si>
    <t>ae6bfe00-11f9-4453-498b-08dd764e49f0</t>
  </si>
  <si>
    <t>JM04E2255918</t>
  </si>
  <si>
    <t>KB5918YX</t>
  </si>
  <si>
    <t>https://fruitbasket.blob.core.windows.net/gk2o5k/avatar/217074120250408143203KODTYP.jpg</t>
  </si>
  <si>
    <t>JM0420RK256221</t>
  </si>
  <si>
    <t>07492-PKB-2504432</t>
  </si>
  <si>
    <t>2d995af4-fb49-40c4-c701-08dd764f28fc</t>
  </si>
  <si>
    <t>JM04E2066636</t>
  </si>
  <si>
    <t>KB6636X</t>
  </si>
  <si>
    <t>https://fruitbasket.blob.core.windows.net/gk2o5k/avatar/217074120250408120042CWTZKF.jpg</t>
  </si>
  <si>
    <t>JM0423RK066705</t>
  </si>
  <si>
    <t>07492-PKB-2504431</t>
  </si>
  <si>
    <t>d481f7ad-87f5-46dd-4561-08dd764e49f0</t>
  </si>
  <si>
    <t>Wiwin</t>
  </si>
  <si>
    <t>085752449639</t>
  </si>
  <si>
    <t>JMB1E1165017</t>
  </si>
  <si>
    <t>KB5017WU</t>
  </si>
  <si>
    <t>https://fruitbasket.blob.core.windows.net/gk2o5k/avatar/21298415420250408113240JUPZY8.jpg</t>
  </si>
  <si>
    <t>JMB111RK165000</t>
  </si>
  <si>
    <t>07492-PKB-2504398</t>
  </si>
  <si>
    <t>808f1c59-fbd8-4e6d-3b32-08dd73274475</t>
  </si>
  <si>
    <t>Nurulaeni</t>
  </si>
  <si>
    <t>083850944472</t>
  </si>
  <si>
    <t>JMD1E1794270</t>
  </si>
  <si>
    <t>2025-04-07</t>
  </si>
  <si>
    <t>https://fruitbasket.blob.core.windows.net/gk2o5k/avatar/21268312020250407151957L9SZ7E.jpg</t>
  </si>
  <si>
    <t>JMD111RK794669</t>
  </si>
  <si>
    <t>07492-PKB-2504346</t>
  </si>
  <si>
    <t>14fc3aaa-837f-4370-273e-08dd73276461</t>
  </si>
  <si>
    <t>Utet sudarsih</t>
  </si>
  <si>
    <t>089694462508</t>
  </si>
  <si>
    <t>KF01E1768121</t>
  </si>
  <si>
    <t>https://fruitbasket.blob.core.windows.net/gk2o5k/avatar/21231716320250407090939GM4FVE.jpg</t>
  </si>
  <si>
    <t>KF0111RK768483</t>
  </si>
  <si>
    <t>07492-PKB-2504345</t>
  </si>
  <si>
    <t>1a8d550c-26ad-4d71-73a8-08dd7327218e</t>
  </si>
  <si>
    <t>Natalia</t>
  </si>
  <si>
    <t>081649515229</t>
  </si>
  <si>
    <t>JMD1E1667026</t>
  </si>
  <si>
    <t>KB7026XY</t>
  </si>
  <si>
    <t>2024-09-09</t>
  </si>
  <si>
    <t>2025-04-06</t>
  </si>
  <si>
    <t>https://fruitbasket.blob.core.windows.net/gk2o5k/avatar/21178917320250406100651J5UPY6.jpg</t>
  </si>
  <si>
    <t>JMD118RK667417</t>
  </si>
  <si>
    <t>07492-PKB-2504323</t>
  </si>
  <si>
    <t>f7aed2d6-410d-42bf-719e-08dd7327218e</t>
  </si>
  <si>
    <t>2025-04-05</t>
  </si>
  <si>
    <t>https://fruitbasket.blob.core.windows.net/gk2o5k/avatar/217074120250405133546SZCG1M.jpg</t>
  </si>
  <si>
    <t>07492-PKB-2504324</t>
  </si>
  <si>
    <t>3165ed81-ec66-4330-7178-08dd7327218e</t>
  </si>
  <si>
    <t>Santi Asmawati</t>
  </si>
  <si>
    <t>0895370520569</t>
  </si>
  <si>
    <t>JMH2E1105667</t>
  </si>
  <si>
    <t>KB3366YX</t>
  </si>
  <si>
    <t>2025-01-23</t>
  </si>
  <si>
    <t>https://fruitbasket.blob.core.windows.net/gk2o5k/avatar/21253941020250405130036BNOJWO.jpg</t>
  </si>
  <si>
    <t>JMH21XSK105644</t>
  </si>
  <si>
    <t>07492-PKB-2504322</t>
  </si>
  <si>
    <t>3e285dc5-696a-4ef4-23b5-08dd73277104</t>
  </si>
  <si>
    <t>Scoopy Prestige ACC</t>
  </si>
  <si>
    <t>JM03E1594478</t>
  </si>
  <si>
    <t>KB4478XX</t>
  </si>
  <si>
    <t>2024-03-28</t>
  </si>
  <si>
    <t>https://fruitbasket.blob.core.windows.net/gk2o5k/avatar/21283969020250405121641PAG1Q7.jpg</t>
  </si>
  <si>
    <t>JM0316RK594554</t>
  </si>
  <si>
    <t>07492-PKB-2504233</t>
  </si>
  <si>
    <t>5e7b0367-1699-45e9-3e92-08dd717ac14e</t>
  </si>
  <si>
    <t>KC02E1291573</t>
  </si>
  <si>
    <t>2025-04-03</t>
  </si>
  <si>
    <t>https://fruitbasket.blob.core.windows.net/gk2o5k/avatar/21283969020250403144756MPZMYR.jpg</t>
  </si>
  <si>
    <t>KC0211SK292054</t>
  </si>
  <si>
    <t>07492-PKB-2504216</t>
  </si>
  <si>
    <t>a5326dd6-97d2-4d2b-1184-08dd717b7580</t>
  </si>
  <si>
    <t>JMD1E1786355</t>
  </si>
  <si>
    <t>KB4323SAG</t>
  </si>
  <si>
    <t>https://fruitbasket.blob.core.windows.net/gk2o5k/avatar/217074120250403121813CD9GO6.jpg</t>
  </si>
  <si>
    <t>JMD11XRK786747</t>
  </si>
  <si>
    <t>07492-PKB-2504190</t>
  </si>
  <si>
    <t>06810e73-3bcc-46be-cb13-08dd717e62ae</t>
  </si>
  <si>
    <t>Juniharto</t>
  </si>
  <si>
    <t>083152972230</t>
  </si>
  <si>
    <t>JMC1E1569015</t>
  </si>
  <si>
    <t>https://fruitbasket.blob.core.windows.net/gk2o5k/avatar/27910031202504030940144W33OV.jpg</t>
  </si>
  <si>
    <t>JMC114SK570120</t>
  </si>
  <si>
    <t>07492-PKB-2504130</t>
  </si>
  <si>
    <t>4d951de5-0979-4af9-210a-08dd717c7588</t>
  </si>
  <si>
    <t>Hamidi</t>
  </si>
  <si>
    <t>085796039122</t>
  </si>
  <si>
    <t>JMC1E1579850</t>
  </si>
  <si>
    <t>2025-03-05</t>
  </si>
  <si>
    <t>2025-04-02</t>
  </si>
  <si>
    <t>https://fruitbasket.blob.core.windows.net/gk2o5k/avatar/212965323202504020819175ZL4K1.jpg</t>
  </si>
  <si>
    <t>JMC118SK581038</t>
  </si>
  <si>
    <t>07492-PKB-2504825</t>
  </si>
  <si>
    <t>cca4db1b-e2ae-4b10-d543-08dd7c68b860</t>
  </si>
  <si>
    <t>JM04E2285439</t>
  </si>
  <si>
    <t>2024-10-25</t>
  </si>
  <si>
    <t>2025-04-16</t>
  </si>
  <si>
    <t>https://fruitbasket.blob.core.windows.net/gk2o5k/avatar/2128396902025041615021806IVDV.jpg</t>
  </si>
  <si>
    <t>JM0421RK285744</t>
  </si>
  <si>
    <t>07492-PKB-2504738</t>
  </si>
  <si>
    <t>5020825a-f950-4417-6a9e-08dd7ad60ca1</t>
  </si>
  <si>
    <t>2025-04-15</t>
  </si>
  <si>
    <t>https://fruitbasket.blob.core.windows.net/gk2o5k/avatar/217074120250415112849VLPMWF.jpg</t>
  </si>
  <si>
    <t>07492-PKB-2504686</t>
  </si>
  <si>
    <t>2e5a36c7-42df-4e09-33e9-08dd7acfd883</t>
  </si>
  <si>
    <t>2025-04-14</t>
  </si>
  <si>
    <t>https://fruitbasket.blob.core.windows.net/gk2o5k/avatar/217074120250414112657MXCHCT.jpg</t>
  </si>
  <si>
    <t>07492-PKB-2504669</t>
  </si>
  <si>
    <t>a0017790-e3db-43a5-1f39-08dd78e0b99a</t>
  </si>
  <si>
    <t>2025-04-13</t>
  </si>
  <si>
    <t>https://fruitbasket.blob.core.windows.net/gk2o5k/avatar/215770120250413090352UEYJEE.jpg</t>
  </si>
  <si>
    <t>07492-PKB-2504558</t>
  </si>
  <si>
    <t>e91d6f9d-20c7-4285-9a21-08dd77ba0335</t>
  </si>
  <si>
    <t>Hartono</t>
  </si>
  <si>
    <t>089670141912</t>
  </si>
  <si>
    <t>KF01E1844146</t>
  </si>
  <si>
    <t>2025-03-22</t>
  </si>
  <si>
    <t>2025-04-10</t>
  </si>
  <si>
    <t>https://fruitbasket.blob.core.windows.net/gk2o5k/avatar/21299679720250410152323ZNLQPL.jpg</t>
  </si>
  <si>
    <t>KF0114SK844591</t>
  </si>
  <si>
    <t>07492-PKB-2504495</t>
  </si>
  <si>
    <t>c149c296-0fb5-4401-3663-08dd76f4dd54</t>
  </si>
  <si>
    <t>KFC1E1097166</t>
  </si>
  <si>
    <t>2025-02-04</t>
  </si>
  <si>
    <t>2025-04-09</t>
  </si>
  <si>
    <t>https://fruitbasket.blob.core.windows.net/gk2o5k/avatar/21283969020250409152809DQ84XT.jpg</t>
  </si>
  <si>
    <t>KFC111SK096996</t>
  </si>
  <si>
    <t>07492-PKB-2504485</t>
  </si>
  <si>
    <t>9b40792a-e49e-4b20-edff-08dd76f3c7e2</t>
  </si>
  <si>
    <t>JMH2E1124866</t>
  </si>
  <si>
    <t>KB4547YY</t>
  </si>
  <si>
    <t>2025-02-11</t>
  </si>
  <si>
    <t>https://fruitbasket.blob.core.windows.net/gk2o5k/avatar/2170741202504091353036OC8OL.jpg</t>
  </si>
  <si>
    <t>JMH218SK124547</t>
  </si>
  <si>
    <t>07492-PKB-2504484</t>
  </si>
  <si>
    <t>3faaa945-d0ac-4685-340d-08dd76f4dd54</t>
  </si>
  <si>
    <t>Effendi</t>
  </si>
  <si>
    <t>085393693604</t>
  </si>
  <si>
    <t>Scoopy Energetic ACC New</t>
  </si>
  <si>
    <t>JMH1E1083572</t>
  </si>
  <si>
    <t>https://fruitbasket.blob.core.windows.net/gk2o5k/avatar/21299036320250409134144P4JBQA.jpg</t>
  </si>
  <si>
    <t>JMH118SK085248</t>
  </si>
  <si>
    <t>07492-PKB-2504907</t>
  </si>
  <si>
    <t>64df4323-206a-4b8f-8ab0-08dd7d5efd0f</t>
  </si>
  <si>
    <t>2025-04-18</t>
  </si>
  <si>
    <t>https://fruitbasket.blob.core.windows.net/gk2o5k/avatar/21203960820250418110858029FGK.jpg</t>
  </si>
  <si>
    <t>07492-PKB-2504927</t>
  </si>
  <si>
    <t>954d1f9d-aba6-40b1-e7b1-08dd7d3ae141</t>
  </si>
  <si>
    <t>handoko</t>
  </si>
  <si>
    <t>089699288162</t>
  </si>
  <si>
    <t>JMF2E1326492</t>
  </si>
  <si>
    <t>2025-03-18</t>
  </si>
  <si>
    <t>2025-04-19</t>
  </si>
  <si>
    <t>https://fruitbasket.blob.core.windows.net/gk2o5k/avatar/21304127420250419082917TLYIXR.jpg</t>
  </si>
  <si>
    <t>JMF211SK327333</t>
  </si>
  <si>
    <t>07492-PKB-2505250</t>
  </si>
  <si>
    <t>668b1585-b813-46e3-df0c-08dd8296afdb</t>
  </si>
  <si>
    <t>2025-04-25</t>
  </si>
  <si>
    <t>https://fruitbasket.blob.core.windows.net/gk2o5k/avatar/212846629202504251248196FGLNT.jpg</t>
  </si>
  <si>
    <t>07492-PKB-2505204</t>
  </si>
  <si>
    <t>d2d74e93-7f87-4241-e57d-08dd82afebbf</t>
  </si>
  <si>
    <t>2025-04-24</t>
  </si>
  <si>
    <t>https://fruitbasket.blob.core.windows.net/gk2o5k/avatar/21209369120250424151711KIVHUS.jpg</t>
  </si>
  <si>
    <t>07492-PKB-2505151</t>
  </si>
  <si>
    <t>09d00646-cced-4eb0-5dea-08dd8067f842</t>
  </si>
  <si>
    <t>2025-04-23</t>
  </si>
  <si>
    <t>https://fruitbasket.blob.core.windows.net/gk2o5k/avatar/21110416320250423155311HO707I.jpg</t>
  </si>
  <si>
    <t>07492-PKB-2505319</t>
  </si>
  <si>
    <t>686e2ba6-d8e8-4773-051f-08dd8497d1f8</t>
  </si>
  <si>
    <t>JMH2E1250158</t>
  </si>
  <si>
    <t>2025-04-11</t>
  </si>
  <si>
    <t>2025-04-27</t>
  </si>
  <si>
    <t>https://fruitbasket.blob.core.windows.net/gk2o5k/avatar/21283969020250427110459X7AKIR.jpg</t>
  </si>
  <si>
    <t>JMH213SK249830</t>
  </si>
  <si>
    <t>07492-PKB-2505287</t>
  </si>
  <si>
    <t>3ae0829b-1d5b-449e-457c-08dd82b21b71</t>
  </si>
  <si>
    <t>JMH1E1022153</t>
  </si>
  <si>
    <t>KB2039XU</t>
  </si>
  <si>
    <t>2025-04-26</t>
  </si>
  <si>
    <t>https://fruitbasket.blob.core.windows.net/gk2o5k/avatar/21283969020250426114200ZH1LND.jpg</t>
  </si>
  <si>
    <t>JMH110RK022039</t>
  </si>
  <si>
    <t>07492-PKB-2505283</t>
  </si>
  <si>
    <t>c95ee814-d9c8-4bda-1ae7-08dd82b26d7d</t>
  </si>
  <si>
    <t>KFA1E1296714</t>
  </si>
  <si>
    <t>https://fruitbasket.blob.core.windows.net/gk2o5k/avatar/2128396902025042611180834AVOT.jpg</t>
  </si>
  <si>
    <t>KFA11XSK296943</t>
  </si>
  <si>
    <t>07492-PKB-2505278</t>
  </si>
  <si>
    <t>3426b9ea-fe71-4af0-986d-08dd8299a51b</t>
  </si>
  <si>
    <t>Rosnani</t>
  </si>
  <si>
    <t>089670910945</t>
  </si>
  <si>
    <t>JMH1E1080236</t>
  </si>
  <si>
    <t>https://fruitbasket.blob.core.windows.net/gk2o5k/avatar/21308617920250426102835HI3CUZ.jpg</t>
  </si>
  <si>
    <t>JMH113SK081818</t>
  </si>
  <si>
    <t>07492-PKB-2505400</t>
  </si>
  <si>
    <t>a85ebdd0-8ed7-4ccc-f2da-08dd85dc94e4</t>
  </si>
  <si>
    <t>JMF1E1217429</t>
  </si>
  <si>
    <t>2025-04-28</t>
  </si>
  <si>
    <t>https://fruitbasket.blob.core.windows.net/gk2o5k/avatar/21283969020250428112932Y8CS75.jpg</t>
  </si>
  <si>
    <t>JMF114SK217913</t>
  </si>
  <si>
    <t>07492-PKB-2505540</t>
  </si>
  <si>
    <t>492497e2-99d1-485e-1183-08dd87727d99</t>
  </si>
  <si>
    <t>KF01E1872054</t>
  </si>
  <si>
    <t>2025-04-30</t>
  </si>
  <si>
    <t>https://fruitbasket.blob.core.windows.net/gk2o5k/avatar/217074120250430151534QS28EF.jpg</t>
  </si>
  <si>
    <t>KF0114SK872388</t>
  </si>
  <si>
    <t>07492-PKB-2505539</t>
  </si>
  <si>
    <t>4e515119-1dae-44cb-b6bf-08dd87680ef7</t>
  </si>
  <si>
    <t>https://fruitbasket.blob.core.windows.net/gk2o5k/avatar/217074120250430151016J7LUDJ.jpg</t>
  </si>
  <si>
    <t>07492-PKB-2505943</t>
  </si>
  <si>
    <t>9bd2243e-e197-4616-bd77-08dd8dc013da</t>
  </si>
  <si>
    <t>Aryandi wijaya</t>
  </si>
  <si>
    <t>089693766813</t>
  </si>
  <si>
    <t>CB150 R</t>
  </si>
  <si>
    <t>KCD2E1036247</t>
  </si>
  <si>
    <t>2025-05-08</t>
  </si>
  <si>
    <t>https://fruitbasket.blob.core.windows.net/gk2o5k/avatar/21244007220250508103500YISCXD.jpg</t>
  </si>
  <si>
    <t>KCD219PK036341</t>
  </si>
  <si>
    <t>07492-PKB-2505922</t>
  </si>
  <si>
    <t>60bb5059-1d05-4c1b-c3fe-08dd8dc120d2</t>
  </si>
  <si>
    <t>JME1E1085421</t>
  </si>
  <si>
    <t>KB4867SAF</t>
  </si>
  <si>
    <t>https://fruitbasket.blob.core.windows.net/gk2o5k/avatar/21283969020250508074820SU7NCI.jpg</t>
  </si>
  <si>
    <t>JME114RK085420</t>
  </si>
  <si>
    <t>07492-PKB-2505883</t>
  </si>
  <si>
    <t>f6e61504-e956-4a3b-fcd0-08dd8cf0d04f</t>
  </si>
  <si>
    <t>JMD1E1896410</t>
  </si>
  <si>
    <t>2025-05-07</t>
  </si>
  <si>
    <t>https://fruitbasket.blob.core.windows.net/gk2o5k/avatar/217074120250507125453YGC9PA.jpg</t>
  </si>
  <si>
    <t>JMD118SK896931</t>
  </si>
  <si>
    <t>07492-PKB-2505879</t>
  </si>
  <si>
    <t>fc39d407-f93f-4be3-fc55-08dd8cf0d04f</t>
  </si>
  <si>
    <t>JMF1E1151162</t>
  </si>
  <si>
    <t>KB4412SAG</t>
  </si>
  <si>
    <t>2025-01-04</t>
  </si>
  <si>
    <t>https://fruitbasket.blob.core.windows.net/gk2o5k/avatar/21283969020250507114637MMFHIW.jpg</t>
  </si>
  <si>
    <t>JMF110RK150947</t>
  </si>
  <si>
    <t>07492-PKB-2505866</t>
  </si>
  <si>
    <t>b4ccc73f-8b22-4e42-da2c-08dd8cefba3d</t>
  </si>
  <si>
    <t>Neliana Benda</t>
  </si>
  <si>
    <t>081649746445</t>
  </si>
  <si>
    <t>JMC1E1546696</t>
  </si>
  <si>
    <t>KB6696X</t>
  </si>
  <si>
    <t>https://fruitbasket.blob.core.windows.net/gk2o5k/avatar/212500202202505071035466BTX4I.jpg</t>
  </si>
  <si>
    <t>JMC114SK547792</t>
  </si>
  <si>
    <t>07492-PKB-2505865</t>
  </si>
  <si>
    <t>6436795e-02f0-4376-e975-08dd8cf266ad</t>
  </si>
  <si>
    <t>Sihan</t>
  </si>
  <si>
    <t>081345377240</t>
  </si>
  <si>
    <t>PCX ABS</t>
  </si>
  <si>
    <t>KFE2E1017521</t>
  </si>
  <si>
    <t>https://fruitbasket.blob.core.windows.net/gk2o5k/avatar/2431371520250507095405MFAIHO.jpg</t>
  </si>
  <si>
    <t>KFE21XSK017402</t>
  </si>
  <si>
    <t>07492-PKB-2505862</t>
  </si>
  <si>
    <t>2ec8d813-6bab-41f1-10bf-08dd8b4e4269</t>
  </si>
  <si>
    <t>Aksay turrahman</t>
  </si>
  <si>
    <t>087790918870</t>
  </si>
  <si>
    <t>PCX CBS</t>
  </si>
  <si>
    <t>KFE1E1073540</t>
  </si>
  <si>
    <t>2025-05-06</t>
  </si>
  <si>
    <t>https://fruitbasket.blob.core.windows.net/gk2o5k/avatar/21314527420250506164754E8UJRL.jpg</t>
  </si>
  <si>
    <t>KFE119SK073414</t>
  </si>
  <si>
    <t>07492-PKB-2505861</t>
  </si>
  <si>
    <t>b5e97534-b391-437d-82f9-08dd8b500be7</t>
  </si>
  <si>
    <t>Prifendi mochtar</t>
  </si>
  <si>
    <t>0895618165632</t>
  </si>
  <si>
    <t>JMD1E1856127</t>
  </si>
  <si>
    <t>https://fruitbasket.blob.core.windows.net/gk2o5k/avatar/213145131202505061624279YPIZE.jpg</t>
  </si>
  <si>
    <t>JMD119SK856521</t>
  </si>
  <si>
    <t>07492-PKB-2505860</t>
  </si>
  <si>
    <t>f6407b81-3870-4bd8-82c2-08dd8b500be7</t>
  </si>
  <si>
    <t>Rudi hartono</t>
  </si>
  <si>
    <t>081520981610</t>
  </si>
  <si>
    <t>JME1E1395209</t>
  </si>
  <si>
    <t>https://fruitbasket.blob.core.windows.net/gk2o5k/avatar/21314470920250506153351TAXJOY.jpg</t>
  </si>
  <si>
    <t>JME114SK396481</t>
  </si>
  <si>
    <t>07492-PKB-2505842</t>
  </si>
  <si>
    <t>cc884067-5345-4f30-80c1-08dd8b500be7</t>
  </si>
  <si>
    <t>KF01E1825572</t>
  </si>
  <si>
    <t>KB2345YX</t>
  </si>
  <si>
    <t>https://fruitbasket.blob.core.windows.net/gk2o5k/avatar/217074120250506121337UKRHYQ.jpg</t>
  </si>
  <si>
    <t>KF0119SK825826</t>
  </si>
  <si>
    <t>07492-PKB-2505820</t>
  </si>
  <si>
    <t>8137219f-d138-44d8-519d-08dd8b58cd95</t>
  </si>
  <si>
    <t>Hanan</t>
  </si>
  <si>
    <t>087769344596</t>
  </si>
  <si>
    <t>JMD1E1881654</t>
  </si>
  <si>
    <t>https://fruitbasket.blob.core.windows.net/gk2o5k/avatar/21314220620250506104359WSXTBO.jpg</t>
  </si>
  <si>
    <t>JMD110SK882053</t>
  </si>
  <si>
    <t>07492-PKB-2505819</t>
  </si>
  <si>
    <t>6ebc6854-c834-4c9a-5169-08dd8b58cd95</t>
  </si>
  <si>
    <t>Mulyadi</t>
  </si>
  <si>
    <t>082154198818</t>
  </si>
  <si>
    <t>JMG1E1328387</t>
  </si>
  <si>
    <t>https://fruitbasket.blob.core.windows.net/gk2o5k/avatar/2129884922025050610331153KIGR.jpg</t>
  </si>
  <si>
    <t>JMG113SK328281</t>
  </si>
  <si>
    <t>07492-PKB-2505705</t>
  </si>
  <si>
    <t>4828cb7a-c368-4215-fbdd-08dd89d5a62d</t>
  </si>
  <si>
    <t>JMH2E1036863</t>
  </si>
  <si>
    <t>KB3814YX</t>
  </si>
  <si>
    <t>2025-05-04</t>
  </si>
  <si>
    <t>https://fruitbasket.blob.core.windows.net/gk2o5k/avatar/217074120250504113027S1VYJP.jpg</t>
  </si>
  <si>
    <t>JMH215RK051003</t>
  </si>
  <si>
    <t>07492-PKB-2505704</t>
  </si>
  <si>
    <t>271d76ef-97cc-4b5b-1d73-08dd89d2f0de</t>
  </si>
  <si>
    <t>JMC1E1577569</t>
  </si>
  <si>
    <t>https://fruitbasket.blob.core.windows.net/gk2o5k/avatar/217074120250504104719R6XJHB.jpg</t>
  </si>
  <si>
    <t>JMC112SK578765</t>
  </si>
  <si>
    <t>07492-PKB-2505703</t>
  </si>
  <si>
    <t>4a3b1473-eed7-4ff0-d332-08dd89d5bdab</t>
  </si>
  <si>
    <t>JM03E1792350</t>
  </si>
  <si>
    <t>KB2350YX</t>
  </si>
  <si>
    <t>2025-05-03</t>
  </si>
  <si>
    <t>https://fruitbasket.blob.core.windows.net/gk2o5k/avatar/21283969020250503152001FTRHRZ.jpg</t>
  </si>
  <si>
    <t>JM0314RK792436</t>
  </si>
  <si>
    <t>07492-PKB-2505701</t>
  </si>
  <si>
    <t>d9015888-9723-4d14-dda8-08dd89d52004</t>
  </si>
  <si>
    <t>Agustina</t>
  </si>
  <si>
    <t>083125666542</t>
  </si>
  <si>
    <t>JMC1E1603936</t>
  </si>
  <si>
    <t>https://fruitbasket.blob.core.windows.net/gk2o5k/avatar/2604211320250503140610GGNE5Q.jpg</t>
  </si>
  <si>
    <t>JMC11XSK605114</t>
  </si>
  <si>
    <t>07492-PKB-2505610</t>
  </si>
  <si>
    <t>49c4a425-f429-41f7-3985-08dd890a6d7e</t>
  </si>
  <si>
    <t>JMF1E1196194</t>
  </si>
  <si>
    <t>2025-05-02</t>
  </si>
  <si>
    <t>https://fruitbasket.blob.core.windows.net/gk2o5k/avatar/21283969020250502101304CJROSU.jpg</t>
  </si>
  <si>
    <t>JMF119SK196752</t>
  </si>
  <si>
    <t>07492-PKB-2506398</t>
  </si>
  <si>
    <t>ad58079c-477d-4c57-415b-08dd926e3729</t>
  </si>
  <si>
    <t>Jeky ardian</t>
  </si>
  <si>
    <t>0895357299009</t>
  </si>
  <si>
    <t>KFE1E1123846</t>
  </si>
  <si>
    <t>2025-05-16</t>
  </si>
  <si>
    <t>https://fruitbasket.blob.core.windows.net/gk2o5k/avatar/21319322420250516152235IHKQ32.jpg</t>
  </si>
  <si>
    <t>KFE112SK123604</t>
  </si>
  <si>
    <t>07492-PKB-2506283</t>
  </si>
  <si>
    <t>e546de5e-ed19-4b52-c5e5-08dd9273c0b5</t>
  </si>
  <si>
    <t>Meisy</t>
  </si>
  <si>
    <t>0895618162494</t>
  </si>
  <si>
    <t>JMC1E1614873</t>
  </si>
  <si>
    <t>2025-05-14</t>
  </si>
  <si>
    <t>https://fruitbasket.blob.core.windows.net/gk2o5k/avatar/21317812620250514142432BL9FHR.jpg</t>
  </si>
  <si>
    <t>JMC116SK616062</t>
  </si>
  <si>
    <t>07492-PKB-2506266</t>
  </si>
  <si>
    <t>8af269f4-7832-41cc-44b4-08dd9277a5ad</t>
  </si>
  <si>
    <t>https://fruitbasket.blob.core.windows.net/gk2o5k/avatar/21283969020250514104433MQ6WPM.jpg</t>
  </si>
  <si>
    <t>07492-PKB-2506231</t>
  </si>
  <si>
    <t>217b45ba-6c32-46f5-760e-08dd90e2b7eb</t>
  </si>
  <si>
    <t>Win Anisah</t>
  </si>
  <si>
    <t>085247964488</t>
  </si>
  <si>
    <t>JMF1E1119214</t>
  </si>
  <si>
    <t>2025-05-13</t>
  </si>
  <si>
    <t>https://fruitbasket.blob.core.windows.net/gk2o5k/avatar/21317235420250513105731DGG6AX.jpg</t>
  </si>
  <si>
    <t>JMF11XRK118801</t>
  </si>
  <si>
    <t>07492-PKB-2506140</t>
  </si>
  <si>
    <t>e0b73df7-c064-44d5-7127-08dd90e2b7eb</t>
  </si>
  <si>
    <t>JMC1E1605798</t>
  </si>
  <si>
    <t>KB5798XY</t>
  </si>
  <si>
    <t>2025-04-21</t>
  </si>
  <si>
    <t>2025-05-12</t>
  </si>
  <si>
    <t>https://fruitbasket.blob.core.windows.net/gk2o5k/avatar/212839690202505120921205P83X0.jpg</t>
  </si>
  <si>
    <t>JMC110SK606983</t>
  </si>
  <si>
    <t>07492-PKB-2506030</t>
  </si>
  <si>
    <t>b078018c-2ac7-4641-8c5b-08dd8e897c66</t>
  </si>
  <si>
    <t>2025-05-09</t>
  </si>
  <si>
    <t>https://fruitbasket.blob.core.windows.net/gk2o5k/avatar/217074120250509132136TNYV17.jpg</t>
  </si>
  <si>
    <t>07492-PKB-2506024</t>
  </si>
  <si>
    <t>73d7f2b4-d3db-4472-cb2d-08dd8e88f538</t>
  </si>
  <si>
    <t>Sakti didian</t>
  </si>
  <si>
    <t>0895336881310</t>
  </si>
  <si>
    <t>JME1E1429724</t>
  </si>
  <si>
    <t>KB9724YX</t>
  </si>
  <si>
    <t>https://fruitbasket.blob.core.windows.net/gk2o5k/avatar/21288847720250509124128GDKC80.jpg</t>
  </si>
  <si>
    <t>JME11XSK431444</t>
  </si>
  <si>
    <t>07492-PKB-2506599</t>
  </si>
  <si>
    <t>893718b8-9619-47b7-1a2f-08dd974fb9af</t>
  </si>
  <si>
    <t>Scoopy Stylish ACC New</t>
  </si>
  <si>
    <t>JMH2E1159062</t>
  </si>
  <si>
    <t>XX9062XX</t>
  </si>
  <si>
    <t>2025-02-20</t>
  </si>
  <si>
    <t>2025-05-20</t>
  </si>
  <si>
    <t>https://fruitbasket.blob.core.windows.net/gk2o5k/avatar/213178126202505201505430F7AJT.jpg</t>
  </si>
  <si>
    <t>JMH215SK160955</t>
  </si>
  <si>
    <t>07492-PKB-2506593</t>
  </si>
  <si>
    <t>54abf2e5-f6a3-4c17-d173-08dd974fbc94</t>
  </si>
  <si>
    <t>Adi gunawan</t>
  </si>
  <si>
    <t>081649337793</t>
  </si>
  <si>
    <t>KFA1E1299641</t>
  </si>
  <si>
    <t>https://fruitbasket.blob.core.windows.net/gk2o5k/avatar/21321304420250520122954NDCB1F.jpg</t>
  </si>
  <si>
    <t>KFA111SK300183</t>
  </si>
  <si>
    <t>07492-PKB-2506528</t>
  </si>
  <si>
    <t>39c4b9d0-505a-42fd-b4ef-08dd94174cac</t>
  </si>
  <si>
    <t>JME1E1396094</t>
  </si>
  <si>
    <t>2025-05-19</t>
  </si>
  <si>
    <t>https://fruitbasket.blob.core.windows.net/gk2o5k/avatar/21317812620250519133608KOPGFA.jpg</t>
  </si>
  <si>
    <t>JME114SK397405</t>
  </si>
  <si>
    <t>07492-PKB-2507099</t>
  </si>
  <si>
    <t>09239e8d-dd2f-4758-71bf-08dd9be1ab5e</t>
  </si>
  <si>
    <t>Dini kurniawan</t>
  </si>
  <si>
    <t>083142740646</t>
  </si>
  <si>
    <t>JMD1E1902351</t>
  </si>
  <si>
    <t>2025-05-30</t>
  </si>
  <si>
    <t>https://fruitbasket.blob.core.windows.net/gk2o5k/avatar/21327257220250530083115E5QM7L.jpg</t>
  </si>
  <si>
    <t>JMD118SK902839</t>
  </si>
  <si>
    <t>07492-PKB-2507074</t>
  </si>
  <si>
    <t>2cbf3ca8-c067-4f01-37ed-08dd9be895bd</t>
  </si>
  <si>
    <t>Aji Gunawan</t>
  </si>
  <si>
    <t>081522985379</t>
  </si>
  <si>
    <t>2025-05-29</t>
  </si>
  <si>
    <t>https://fruitbasket.blob.core.windows.net/gk2o5k/avatar/21326953820250529114813XOTHQS.jpg</t>
  </si>
  <si>
    <t>07492-PKB-2507045</t>
  </si>
  <si>
    <t>a856097a-08f8-4384-e016-08dd9be3583a</t>
  </si>
  <si>
    <t>https://fruitbasket.blob.core.windows.net/gk2o5k/avatar/21283969020250529094742BJREPA.jpg</t>
  </si>
  <si>
    <t>07492-PKB-2507044</t>
  </si>
  <si>
    <t>cbd7dc1f-7c40-4651-dffc-08dd9be3583a</t>
  </si>
  <si>
    <t>JME1E1491262</t>
  </si>
  <si>
    <t>https://fruitbasket.blob.core.windows.net/gk2o5k/avatar/21317812620250529093813WDY5TZ.jpg</t>
  </si>
  <si>
    <t>JME118SK492291</t>
  </si>
  <si>
    <t>07492-PKB-2507012</t>
  </si>
  <si>
    <t>d5a1725d-4532-4fab-e1e0-08dd9be5a54e</t>
  </si>
  <si>
    <t>Diki setiawan</t>
  </si>
  <si>
    <t>083822087493</t>
  </si>
  <si>
    <t>JMC1E1444764</t>
  </si>
  <si>
    <t>KB3904SAF</t>
  </si>
  <si>
    <t>2025-05-28</t>
  </si>
  <si>
    <t>https://fruitbasket.blob.core.windows.net/gk2o5k/avatar/21283969020250528104902726RGS.jpg</t>
  </si>
  <si>
    <t>JMC119RK445642</t>
  </si>
  <si>
    <t>07492-PKB-2507456</t>
  </si>
  <si>
    <t>e5e0587e-2273-4c21-315f-08dda5709915</t>
  </si>
  <si>
    <t>JMH2E1299691</t>
  </si>
  <si>
    <t>2025-06-07</t>
  </si>
  <si>
    <t>https://fruitbasket.blob.core.windows.net/gk2o5k/avatar/217074120250607142557HVGKYI.jpg</t>
  </si>
  <si>
    <t>JMH212SK299375</t>
  </si>
  <si>
    <t>07492-PKB-2507432</t>
  </si>
  <si>
    <t>92290e80-58c7-4210-66ab-08dda48f148b</t>
  </si>
  <si>
    <t>https://fruitbasket.blob.core.windows.net/gk2o5k/avatar/21283969020250607094129M9LC4O.jpg</t>
  </si>
  <si>
    <t>07492-PKB-2507391</t>
  </si>
  <si>
    <t>447d6467-65ad-479d-5d18-08dda2ac0de2</t>
  </si>
  <si>
    <t>Santi</t>
  </si>
  <si>
    <t>081256435981</t>
  </si>
  <si>
    <t>JMC1E1421950</t>
  </si>
  <si>
    <t>2025-06-05</t>
  </si>
  <si>
    <t>https://fruitbasket.blob.core.windows.net/gk2o5k/avatar/21137248420250605115904NWVJW3.jpg</t>
  </si>
  <si>
    <t>JMC114RK422849</t>
  </si>
  <si>
    <t>07492-PKB-2507373</t>
  </si>
  <si>
    <t>4ea6fd78-d8af-4826-e874-08dda2b0e689</t>
  </si>
  <si>
    <t>0882022664760</t>
  </si>
  <si>
    <t>2025-06-04</t>
  </si>
  <si>
    <t>https://fruitbasket.blob.core.windows.net/gk2o5k/avatar/212968993202506041634314NDRIH.jpg</t>
  </si>
  <si>
    <t>07492-PKB-2507325</t>
  </si>
  <si>
    <t>1caec514-4fc3-4f7d-02b9-08dda2b01fd5</t>
  </si>
  <si>
    <t>KB4229SAG</t>
  </si>
  <si>
    <t>https://fruitbasket.blob.core.windows.net/gk2o5k/avatar/21254435520250604093935LZIXPQ.jpg</t>
  </si>
  <si>
    <t>07492-PKB-2507227</t>
  </si>
  <si>
    <t>ed0dd9fd-3014-45aa-3ba7-08dda1627c5c</t>
  </si>
  <si>
    <t>Detta Nurmida</t>
  </si>
  <si>
    <t>082154700554</t>
  </si>
  <si>
    <t>JM04E2219792</t>
  </si>
  <si>
    <t>KB6483SAF</t>
  </si>
  <si>
    <t>2024-10-08</t>
  </si>
  <si>
    <t>2025-06-02</t>
  </si>
  <si>
    <t>https://fruitbasket.blob.core.windows.net/gk2o5k/avatar/21195383320250602123706YQCYYP.jpg</t>
  </si>
  <si>
    <t>JM0427RK220073</t>
  </si>
  <si>
    <t>07492-PKB-2507226</t>
  </si>
  <si>
    <t>2b6871b4-eb54-46eb-25d3-08dda1627569</t>
  </si>
  <si>
    <t>https://fruitbasket.blob.core.windows.net/gk2o5k/avatar/21233448220250602113648Y2K35W.jpg</t>
  </si>
  <si>
    <t>07492-PKB-2507202</t>
  </si>
  <si>
    <t>e4ff0dab-63d1-44eb-1d13-08dd9fe881b0</t>
  </si>
  <si>
    <t>2025-06-01</t>
  </si>
  <si>
    <t>https://fruitbasket.blob.core.windows.net/gk2o5k/avatar/212988492202506010754243N3GD1.jpg</t>
  </si>
  <si>
    <t>07492-PKB-2507847</t>
  </si>
  <si>
    <t>52285829-11cb-4e21-624d-08dda9cd5061</t>
  </si>
  <si>
    <t>2025-06-13</t>
  </si>
  <si>
    <t>https://fruitbasket.blob.core.windows.net/gk2o5k/avatar/2128396902025061314594181DJPI.jpg</t>
  </si>
  <si>
    <t>07492-PKB-2507845</t>
  </si>
  <si>
    <t>92c979a1-1af7-4506-07ea-08dda9ceb19d</t>
  </si>
  <si>
    <t>https://fruitbasket.blob.core.windows.net/gk2o5k/avatar/217074120250613142844MJ2ZZZ.jpg</t>
  </si>
  <si>
    <t>07492-PKB-2507794</t>
  </si>
  <si>
    <t>f25b8e66-38ca-430f-5aa2-08ddaa039f86</t>
  </si>
  <si>
    <t>https://fruitbasket.blob.core.windows.net/gk2o5k/avatar/21283969020250613091044FQMIJ2.jpg</t>
  </si>
  <si>
    <t>07492-PKB-2507791</t>
  </si>
  <si>
    <t>a15db3ed-7c2b-4ad3-7b9e-08dda96ec359</t>
  </si>
  <si>
    <t>JMB1E1185658</t>
  </si>
  <si>
    <t>2025-06-12</t>
  </si>
  <si>
    <t>https://fruitbasket.blob.core.windows.net/gk2o5k/avatar/217074120250612134930DJJKKR.jpg</t>
  </si>
  <si>
    <t>JMB114RK185841</t>
  </si>
  <si>
    <t>07492-PKB-2507619</t>
  </si>
  <si>
    <t>8adedfb4-dea9-4a60-160e-08dda7b0e5fa</t>
  </si>
  <si>
    <t>Putri maharani</t>
  </si>
  <si>
    <t>085787660945</t>
  </si>
  <si>
    <t>JMD1E1935325</t>
  </si>
  <si>
    <t>2025-05-31</t>
  </si>
  <si>
    <t>2025-06-10</t>
  </si>
  <si>
    <t>https://fruitbasket.blob.core.windows.net/gk2o5k/avatar/21332521320250610151017IKFOGQ.jpg</t>
  </si>
  <si>
    <t>JMD119SK935820</t>
  </si>
  <si>
    <t>07492-PKB-2507599</t>
  </si>
  <si>
    <t>d090e9af-d029-42df-136c-08dda7b0e5fa</t>
  </si>
  <si>
    <t>https://fruitbasket.blob.core.windows.net/gk2o5k/avatar/21283969020250610102246LMUSF1.jpg</t>
  </si>
  <si>
    <t>07492-PKB-2507579</t>
  </si>
  <si>
    <t>20c17ead-fe69-4279-fe03-08dda6e0667c</t>
  </si>
  <si>
    <t>JMC1E1575314</t>
  </si>
  <si>
    <t>2025-06-09</t>
  </si>
  <si>
    <t>https://fruitbasket.blob.core.windows.net/gk2o5k/avatar/217074120250609151729QKXHYR.jpg</t>
  </si>
  <si>
    <t>JMC112SK576790</t>
  </si>
  <si>
    <t>07492-PKB-2507541</t>
  </si>
  <si>
    <t>50d43b72-8075-4d58-07cc-08dda6dde0b4</t>
  </si>
  <si>
    <t>Yola febryani</t>
  </si>
  <si>
    <t>08125439507</t>
  </si>
  <si>
    <t>JM04E2075450</t>
  </si>
  <si>
    <t>KB4279SAF</t>
  </si>
  <si>
    <t>https://fruitbasket.blob.core.windows.net/gk2o5k/avatar/21289062920250609095142HZOVBH.jpg</t>
  </si>
  <si>
    <t>JM042XRK075434</t>
  </si>
  <si>
    <t>07492-PKB-2508275</t>
  </si>
  <si>
    <t>845f25c7-9c26-416a-b074-08ddb10aa375</t>
  </si>
  <si>
    <t>JMF1E1035818</t>
  </si>
  <si>
    <t>KB4046SAT</t>
  </si>
  <si>
    <t>2025-06-23</t>
  </si>
  <si>
    <t>https://fruitbasket.blob.core.windows.net/gk2o5k/avatar/217074120250623163330O7BLEI.jpg</t>
  </si>
  <si>
    <t>JMF114RK035610</t>
  </si>
  <si>
    <t>07492-PKB-2508274</t>
  </si>
  <si>
    <t>f84c658b-d848-44ec-2df8-08ddb1091922</t>
  </si>
  <si>
    <t>https://fruitbasket.blob.core.windows.net/gk2o5k/avatar/21279092820250623152240AI5KJE.jpg</t>
  </si>
  <si>
    <t>07492-PKB-2508223</t>
  </si>
  <si>
    <t>6930d2d4-c887-404a-ab8d-08ddb10aa375</t>
  </si>
  <si>
    <t>KFE1E1124027</t>
  </si>
  <si>
    <t>https://fruitbasket.blob.core.windows.net/gk2o5k/avatar/21283969020250623085508KZBV0C.jpg</t>
  </si>
  <si>
    <t>KFE114SK123779</t>
  </si>
  <si>
    <t>07492-PKB-2508171</t>
  </si>
  <si>
    <t>19fd6bc4-9796-4370-5ac7-08ddb115b002</t>
  </si>
  <si>
    <t>JMD1E1936292</t>
  </si>
  <si>
    <t>2025-06-22</t>
  </si>
  <si>
    <t>https://fruitbasket.blob.core.windows.net/gk2o5k/avatar/217074120250622112208CHFNFT.jpg</t>
  </si>
  <si>
    <t>JMD118SK936778</t>
  </si>
  <si>
    <t>07492-PKB-2508169</t>
  </si>
  <si>
    <t>79ee5cf0-82a6-4501-9453-08ddb1141abd</t>
  </si>
  <si>
    <t>KF01E1817345</t>
  </si>
  <si>
    <t>https://fruitbasket.blob.core.windows.net/gk2o5k/avatar/217074120250622111020WC8TPE.jpg</t>
  </si>
  <si>
    <t>KF0117SK820172</t>
  </si>
  <si>
    <t>07492-PKB-2508118</t>
  </si>
  <si>
    <t>205f14c3-69cd-447d-06d6-08ddaf0fb9c5</t>
  </si>
  <si>
    <t>2025-06-21</t>
  </si>
  <si>
    <t>https://fruitbasket.blob.core.windows.net/gk2o5k/avatar/21283969020250621094044XZ10FT.jpg</t>
  </si>
  <si>
    <t>07492-PKB-2508117</t>
  </si>
  <si>
    <t>45f75c74-3bbf-496e-8196-08ddaf0fb3c6</t>
  </si>
  <si>
    <t>https://fruitbasket.blob.core.windows.net/gk2o5k/avatar/21308617920250621092216AIZXCG.jpg</t>
  </si>
  <si>
    <t>07492-PKB-2508066</t>
  </si>
  <si>
    <t>f504157d-3926-4c71-44a2-08ddaf10a719</t>
  </si>
  <si>
    <t>2025-06-20</t>
  </si>
  <si>
    <t>https://fruitbasket.blob.core.windows.net/gk2o5k/avatar/21283969020250620114643QV39VW.jpg</t>
  </si>
  <si>
    <t>07492-PKB-2507966</t>
  </si>
  <si>
    <t>1a8a69fa-ceb9-4b12-48e1-08ddadf6759d</t>
  </si>
  <si>
    <t>2025-06-18</t>
  </si>
  <si>
    <t>https://fruitbasket.blob.core.windows.net/gk2o5k/avatar/21283969020250618114444FW7M1G.jpg</t>
  </si>
  <si>
    <t>07492-PKB-2507962</t>
  </si>
  <si>
    <t>261b90a5-76af-43a4-49ed-08ddadf5e293</t>
  </si>
  <si>
    <t>Muslimin</t>
  </si>
  <si>
    <t>081549467524</t>
  </si>
  <si>
    <t>JMD1E1919855</t>
  </si>
  <si>
    <t>2025-05-17</t>
  </si>
  <si>
    <t>https://fruitbasket.blob.core.windows.net/gk2o5k/avatar/21332261620250618091146TYECGH.jpg</t>
  </si>
  <si>
    <t>JMD111SK920339</t>
  </si>
  <si>
    <t>07492-PKB-2507959</t>
  </si>
  <si>
    <t>de190ac5-8e31-4ec0-03ae-08ddac5c41f1</t>
  </si>
  <si>
    <t>della tasmiati</t>
  </si>
  <si>
    <t>089693765919</t>
  </si>
  <si>
    <t>JMH2E1333513</t>
  </si>
  <si>
    <t>2025-06-17</t>
  </si>
  <si>
    <t>https://fruitbasket.blob.core.windows.net/gk2o5k/avatar/213370785202506171236051U5XRD.jpg</t>
  </si>
  <si>
    <t>JMH217SK332919</t>
  </si>
  <si>
    <t>07492-PKB-2508591</t>
  </si>
  <si>
    <t>637711a2-0596-4a1f-ab7b-08ddb729f167</t>
  </si>
  <si>
    <t>KF01E1769035</t>
  </si>
  <si>
    <t>2025-06-30</t>
  </si>
  <si>
    <t>https://fruitbasket.blob.core.windows.net/gk2o5k/avatar/21283969020250630082405NMW2MZ.jpg</t>
  </si>
  <si>
    <t>KF0119RK764455</t>
  </si>
  <si>
    <t>07492-PKB-2508507</t>
  </si>
  <si>
    <t>9eb75d6b-67b7-4d84-562b-08ddb43f8dc5</t>
  </si>
  <si>
    <t>2025-06-28</t>
  </si>
  <si>
    <t>https://fruitbasket.blob.core.windows.net/gk2o5k/avatar/217074120250628113333HHOW5A.jpg</t>
  </si>
  <si>
    <t>07492-PKB-2508489</t>
  </si>
  <si>
    <t>f442d307-023f-4823-7f10-08ddb43e7d15</t>
  </si>
  <si>
    <t>2025-06-27</t>
  </si>
  <si>
    <t>https://fruitbasket.blob.core.windows.net/gk2o5k/avatar/217074120250627155817W4R1NK.jpg</t>
  </si>
  <si>
    <t>07492-PKB-2508401</t>
  </si>
  <si>
    <t>c07200e2-3d1c-4f46-4ef0-08ddb43f8dc5</t>
  </si>
  <si>
    <t>JMD1E1928761</t>
  </si>
  <si>
    <t>2025-06-26</t>
  </si>
  <si>
    <t>https://fruitbasket.blob.core.windows.net/gk2o5k/avatar/217074120250626112919LHDBDO.jpg</t>
  </si>
  <si>
    <t>JMD111SK929252</t>
  </si>
  <si>
    <t>07492-PKB-2508366</t>
  </si>
  <si>
    <t>b8338a83-ecac-458c-3734-08ddb1091922</t>
  </si>
  <si>
    <t>Zulkarnain</t>
  </si>
  <si>
    <t>085719778757</t>
  </si>
  <si>
    <t>KFE1E1131063</t>
  </si>
  <si>
    <t>2025-06-25</t>
  </si>
  <si>
    <t>https://fruitbasket.blob.core.windows.net/gk2o5k/avatar/2809507420250625131307MOJYG5.jpg</t>
  </si>
  <si>
    <t>KFE110SK130938</t>
  </si>
  <si>
    <t>07492-PKB-2508945</t>
  </si>
  <si>
    <t>ccc954ac-07cd-4155-82c6-08ddba70953b</t>
  </si>
  <si>
    <t>Suroso</t>
  </si>
  <si>
    <t>085845132508</t>
  </si>
  <si>
    <t>KFA1E1304989</t>
  </si>
  <si>
    <t>2025-07-07</t>
  </si>
  <si>
    <t>https://fruitbasket.blob.core.windows.net/gk2o5k/avatar/21315762920250707084356HA8XVU.jpg</t>
  </si>
  <si>
    <t>KFA113SK305191</t>
  </si>
  <si>
    <t>07492-PKB-2508943</t>
  </si>
  <si>
    <t>74cfa2d9-3b85-40b0-58f6-08ddbba0d791</t>
  </si>
  <si>
    <t>KFD1E1079917</t>
  </si>
  <si>
    <t>2025-07-05</t>
  </si>
  <si>
    <t>https://fruitbasket.blob.core.windows.net/gk2o5k/avatar/217074120250705163742UILXUI.jpg</t>
  </si>
  <si>
    <t>KFD117SK080470</t>
  </si>
  <si>
    <t>07492-PKB-2508788</t>
  </si>
  <si>
    <t>cbbd4aa1-28e2-4253-8fdc-08ddb9577348</t>
  </si>
  <si>
    <t>Febriansyah</t>
  </si>
  <si>
    <t>087715670083</t>
  </si>
  <si>
    <t>JMD1E1930596</t>
  </si>
  <si>
    <t>2025-07-03</t>
  </si>
  <si>
    <t>https://fruitbasket.blob.core.windows.net/gk2o5k/avatar/21326719920250703111124EN48LW.jpg</t>
  </si>
  <si>
    <t>JMD113SK932699</t>
  </si>
  <si>
    <t>07492-PKB-2508724</t>
  </si>
  <si>
    <t>07e19eb0-c991-406e-350a-08ddb9133304</t>
  </si>
  <si>
    <t>KB3582SAH</t>
  </si>
  <si>
    <t>2025-07-02</t>
  </si>
  <si>
    <t>https://fruitbasket.blob.core.windows.net/gk2o5k/avatar/2604211320250702131605X9RHOX.jpg</t>
  </si>
  <si>
    <t>07492-PKB-2508642</t>
  </si>
  <si>
    <t>f7ac12ad-a40f-4bb9-28a6-08ddb7c18903</t>
  </si>
  <si>
    <t>Annisa Tri Agustin</t>
  </si>
  <si>
    <t>083155361546</t>
  </si>
  <si>
    <t>JMH2E1278707</t>
  </si>
  <si>
    <t>KB4605SAH</t>
  </si>
  <si>
    <t>2025-05-05</t>
  </si>
  <si>
    <t>2025-07-01</t>
  </si>
  <si>
    <t>https://fruitbasket.blob.core.windows.net/gk2o5k/avatar/21331007020250701091449JO4WRM.jpg</t>
  </si>
  <si>
    <t>JMH21XSK278385</t>
  </si>
  <si>
    <t>07492-PKB-2509625</t>
  </si>
  <si>
    <t>20e7d781-bde5-41b5-9f00-08ddc3f84885</t>
  </si>
  <si>
    <t>KF01E1825407</t>
  </si>
  <si>
    <t>2025-02-28</t>
  </si>
  <si>
    <t>2025-07-16</t>
  </si>
  <si>
    <t>https://fruitbasket.blob.core.windows.net/gk2o5k/avatar/21283969020250716115915CHDR6D.jpg</t>
  </si>
  <si>
    <t>KF0118SK825638</t>
  </si>
  <si>
    <t>07492-PKB-2509523</t>
  </si>
  <si>
    <t>1380fcfe-cff7-404c-f46a-08ddc34b0520</t>
  </si>
  <si>
    <t>JMH2E1378852</t>
  </si>
  <si>
    <t>KB5984SAH</t>
  </si>
  <si>
    <t>2025-06-19</t>
  </si>
  <si>
    <t>2025-07-15</t>
  </si>
  <si>
    <t>https://fruitbasket.blob.core.windows.net/gk2o5k/avatar/21283969020250715100249Y6QRWK.jpg</t>
  </si>
  <si>
    <t>JMH216SK378483</t>
  </si>
  <si>
    <t>07492-PKB-2509522</t>
  </si>
  <si>
    <t>f48b3af4-e73b-42b2-7998-08ddc349d50f</t>
  </si>
  <si>
    <t>KFC1E1061509</t>
  </si>
  <si>
    <t>https://fruitbasket.blob.core.windows.net/gk2o5k/avatar/21283969020250715095010RS3KI0.jpg</t>
  </si>
  <si>
    <t>KFC118RK061527</t>
  </si>
  <si>
    <t>07492-PKB-2509520</t>
  </si>
  <si>
    <t>e4814ee5-7f49-4243-8fe8-08ddc031b3ce</t>
  </si>
  <si>
    <t>JMH2E1287535</t>
  </si>
  <si>
    <t>KB6075SAH</t>
  </si>
  <si>
    <t>2025-07-14</t>
  </si>
  <si>
    <t>https://fruitbasket.blob.core.windows.net/gk2o5k/avatar/217074120250714154746LPJEZS.jpg</t>
  </si>
  <si>
    <t>JMH215SK287219</t>
  </si>
  <si>
    <t>07492-PKB-2509513</t>
  </si>
  <si>
    <t>10d7aaed-be54-471d-8f8d-08ddc031b3ce</t>
  </si>
  <si>
    <t>JMH2E1300638</t>
  </si>
  <si>
    <t>KB3006SAL</t>
  </si>
  <si>
    <t>https://fruitbasket.blob.core.windows.net/gk2o5k/avatar/217074120250714151540FBT1RL.jpg</t>
  </si>
  <si>
    <t>JMH214SK300414</t>
  </si>
  <si>
    <t>07492-PKB-2509512</t>
  </si>
  <si>
    <t>436291b7-950b-4d19-587b-08ddc119f528</t>
  </si>
  <si>
    <t>https://fruitbasket.blob.core.windows.net/gk2o5k/avatar/21283969020250714150054694FOZ.jpg</t>
  </si>
  <si>
    <t>07492-PKB-2509461</t>
  </si>
  <si>
    <t>331bd0e7-b2bd-4e09-dbc0-08ddc11dad9e</t>
  </si>
  <si>
    <t>JMF2E1230297</t>
  </si>
  <si>
    <t>https://fruitbasket.blob.core.windows.net/gk2o5k/avatar/2128396902025071410500340ZYEN.jpg</t>
  </si>
  <si>
    <t>JMF218RK230205</t>
  </si>
  <si>
    <t>07492-PKB-2509311</t>
  </si>
  <si>
    <t>23618dce-7da9-4ce6-794a-08ddc055f46b</t>
  </si>
  <si>
    <t>JMD1E1952729</t>
  </si>
  <si>
    <t>2025-07-12</t>
  </si>
  <si>
    <t>https://fruitbasket.blob.core.windows.net/gk2o5k/avatar/21317812620250712102632TCBWLQ.jpg</t>
  </si>
  <si>
    <t>JMD118SK953354</t>
  </si>
  <si>
    <t>07492-PKB-2509231</t>
  </si>
  <si>
    <t>72d64a97-1549-46f3-e6f8-08ddbea11af7</t>
  </si>
  <si>
    <t>2025-07-10</t>
  </si>
  <si>
    <t>https://fruitbasket.blob.core.windows.net/gk2o5k/avatar/21283969020250710155350NILU0L.jpg</t>
  </si>
  <si>
    <t>07492-PKB-2509195</t>
  </si>
  <si>
    <t>d4a302de-6b91-4b20-fdb3-08ddbea0e47b</t>
  </si>
  <si>
    <t>https://fruitbasket.blob.core.windows.net/gk2o5k/avatar/21283969020250710120544BV0LYM.jpg</t>
  </si>
  <si>
    <t>07492-PKB-2509194</t>
  </si>
  <si>
    <t>150f85b9-3937-4163-76c4-08ddbebd0bb2</t>
  </si>
  <si>
    <t>https://fruitbasket.blob.core.windows.net/gk2o5k/avatar/2125002022025071011581289KKIT.jpg</t>
  </si>
  <si>
    <t>07492-PKB-2509154</t>
  </si>
  <si>
    <t>6bc6786d-d727-4188-edfa-08ddbeaed3fd</t>
  </si>
  <si>
    <t>Sukron</t>
  </si>
  <si>
    <t>085845222616</t>
  </si>
  <si>
    <t>JMH2E1327512</t>
  </si>
  <si>
    <t>2025-06-14</t>
  </si>
  <si>
    <t>2025-07-09</t>
  </si>
  <si>
    <t>https://fruitbasket.blob.core.windows.net/gk2o5k/avatar/21352528120250709134813O2FVEP.jpg</t>
  </si>
  <si>
    <t>JMH210SK327190</t>
  </si>
  <si>
    <t>07492-PKB-2509806</t>
  </si>
  <si>
    <t>f357d7c8-53bb-4d99-fd91-08ddc5c74d2b</t>
  </si>
  <si>
    <t>JMH1E1151584</t>
  </si>
  <si>
    <t>KB4162SAH</t>
  </si>
  <si>
    <t>2025-07-18</t>
  </si>
  <si>
    <t>https://fruitbasket.blob.core.windows.net/gk2o5k/avatar/2170741202507181352259REQTM.jpg</t>
  </si>
  <si>
    <t>JMH114SK153173</t>
  </si>
  <si>
    <t>07492-PKB-2509759</t>
  </si>
  <si>
    <t>8b8d3a49-72e6-4322-ab49-08ddc4cd051f</t>
  </si>
  <si>
    <t>KFD1E1132880</t>
  </si>
  <si>
    <t>https://fruitbasket.blob.core.windows.net/gk2o5k/avatar/21283969020250718103353XWI5UT.jpg</t>
  </si>
  <si>
    <t>KFD114SK132735</t>
  </si>
  <si>
    <t>07492-PKB-2509706</t>
  </si>
  <si>
    <t>62ee4d08-5dc4-4ff9-8b24-08ddc4cd6752</t>
  </si>
  <si>
    <t>2025-07-17</t>
  </si>
  <si>
    <t>https://fruitbasket.blob.core.windows.net/gk2o5k/avatar/2170741202507171120106EZTDM.jpg</t>
  </si>
  <si>
    <t>07492-PKB-2510698</t>
  </si>
  <si>
    <t>f5bd08ef-ffad-4b17-2a52-08ddcfd60c03</t>
  </si>
  <si>
    <t>JMH1E1127778</t>
  </si>
  <si>
    <t>KB7778YC</t>
  </si>
  <si>
    <t>2025-07-31</t>
  </si>
  <si>
    <t>https://fruitbasket.blob.core.windows.net/gk2o5k/avatar/21283969020250731111142DHUTIJ.jpg</t>
  </si>
  <si>
    <t>JMH117SK129305</t>
  </si>
  <si>
    <t>07492-PKB-2510671</t>
  </si>
  <si>
    <t>913ed127-74fa-4778-ced9-08ddcfd66ed7</t>
  </si>
  <si>
    <t>JMD1E1982863</t>
  </si>
  <si>
    <t>https://fruitbasket.blob.core.windows.net/gk2o5k/avatar/21283969020250731093251B4BR9C.jpg</t>
  </si>
  <si>
    <t>JMD110SK983254</t>
  </si>
  <si>
    <t>07492-PKB-2510669</t>
  </si>
  <si>
    <t>b66668e3-8378-47dc-94d3-08ddcf373138</t>
  </si>
  <si>
    <t>Faira</t>
  </si>
  <si>
    <t>08115670092</t>
  </si>
  <si>
    <t>JMH2E1225650</t>
  </si>
  <si>
    <t>2025-05-10</t>
  </si>
  <si>
    <t>2025-07-30</t>
  </si>
  <si>
    <t>https://fruitbasket.blob.core.windows.net/gk2o5k/avatar/2688569220250730144955U245MI.jpg</t>
  </si>
  <si>
    <t>JMH210SK225291</t>
  </si>
  <si>
    <t>07492-PKB-2510453</t>
  </si>
  <si>
    <t>bff16575-e659-4d34-2502-08ddcd3a1692</t>
  </si>
  <si>
    <t>2025-07-28</t>
  </si>
  <si>
    <t>https://fruitbasket.blob.core.windows.net/gk2o5k/avatar/212839690202507280846252BSRC4.jpg</t>
  </si>
  <si>
    <t>07492-PKB-2510452</t>
  </si>
  <si>
    <t>1c075348-945a-49d9-be91-08ddcd6fbaf7</t>
  </si>
  <si>
    <t>https://fruitbasket.blob.core.windows.net/gk2o5k/avatar/21283969020250728081750SNFJFC.jpg</t>
  </si>
  <si>
    <t>07492-PKB-2511351</t>
  </si>
  <si>
    <t>b180ac1a-6bd4-4faf-b76e-08ddd655b08f</t>
  </si>
  <si>
    <t>JMD1E1956324</t>
  </si>
  <si>
    <t>2025-08-01</t>
  </si>
  <si>
    <t>2025-08-08</t>
  </si>
  <si>
    <t>https://fruitbasket.blob.core.windows.net/gk2o5k/avatar/217074120250808170713QNCVNU.jpg</t>
  </si>
  <si>
    <t>JMD111SK956905</t>
  </si>
  <si>
    <t>07492-PKB-2511075</t>
  </si>
  <si>
    <t>55113617-9a02-4f6a-6150-08ddd3c007d0</t>
  </si>
  <si>
    <t>JMG1E1303150</t>
  </si>
  <si>
    <t>2025-08-05</t>
  </si>
  <si>
    <t>https://fruitbasket.blob.core.windows.net/gk2o5k/avatar/21283969020250805111929VDYBLS.jpg</t>
  </si>
  <si>
    <t>JMG119SK303045</t>
  </si>
  <si>
    <t>07492-PKB-2511040</t>
  </si>
  <si>
    <t>0a9ef6f6-48b7-49f2-ea82-08ddd32accb2</t>
  </si>
  <si>
    <t>2025-08-04</t>
  </si>
  <si>
    <t>https://fruitbasket.blob.core.windows.net/gk2o5k/avatar/217074120250804153722NVJGT6.jpg</t>
  </si>
  <si>
    <t>07492-PKB-2511005</t>
  </si>
  <si>
    <t>66a63ffc-ddcf-4eaa-0777-08ddd2e16543</t>
  </si>
  <si>
    <t>Verda san paolo</t>
  </si>
  <si>
    <t>081345708539</t>
  </si>
  <si>
    <t>JMD1E1984242</t>
  </si>
  <si>
    <t>KB6787SAH</t>
  </si>
  <si>
    <t>https://fruitbasket.blob.core.windows.net/gk2o5k/avatar/21370958220250804121903IJCKBT.jpg</t>
  </si>
  <si>
    <t>JMD118SK984622</t>
  </si>
  <si>
    <t>07492-PKB-2510876</t>
  </si>
  <si>
    <t>27f532ef-7966-4200-c94a-08ddd0d8dab9</t>
  </si>
  <si>
    <t>JMC1E1666276</t>
  </si>
  <si>
    <t>KB6729SAH</t>
  </si>
  <si>
    <t>2025-08-02</t>
  </si>
  <si>
    <t>https://fruitbasket.blob.core.windows.net/gk2o5k/avatar/217074120250802142838095GLR.jpg</t>
  </si>
  <si>
    <t>JMC117SK667473</t>
  </si>
  <si>
    <t>07492-PKB-2511566</t>
  </si>
  <si>
    <t>9b667d34-c1fa-4ec0-8d57-08ddd892ae3a</t>
  </si>
  <si>
    <t>BeAT CBS ISS Sporty</t>
  </si>
  <si>
    <t>JMF2E1413383</t>
  </si>
  <si>
    <t>KB4479SAH</t>
  </si>
  <si>
    <t>2025-08-11</t>
  </si>
  <si>
    <t>https://fruitbasket.blob.core.windows.net/gk2o5k/avatar/217074120250811144917D0Q5NG.jpg</t>
  </si>
  <si>
    <t>JMF219SK414719</t>
  </si>
  <si>
    <t>07492-PKB-2511512</t>
  </si>
  <si>
    <t>96151771-795c-4b47-f678-08ddd8834d08</t>
  </si>
  <si>
    <t>KB4453SAH</t>
  </si>
  <si>
    <t>https://fruitbasket.blob.core.windows.net/gk2o5k/avatar/21317812620250811110558W3GQFX.jpg</t>
  </si>
  <si>
    <t>07492-PKB-2511493</t>
  </si>
  <si>
    <t>8ec37e2a-c3fe-4896-8a66-08ddd883260f</t>
  </si>
  <si>
    <t>JMH1E1066833</t>
  </si>
  <si>
    <t>https://fruitbasket.blob.core.windows.net/gk2o5k/avatar/217074120250811100138KMNFW7.jpg</t>
  </si>
  <si>
    <t>JMH115SK066902</t>
  </si>
  <si>
    <t>07492-PKB-2511425</t>
  </si>
  <si>
    <t>408d9fb3-6761-4c18-7440-08ddd6f4ac55</t>
  </si>
  <si>
    <t>2025-08-10</t>
  </si>
  <si>
    <t>https://fruitbasket.blob.core.windows.net/gk2o5k/avatar/217074120250810121702FIT7JK.jpg</t>
  </si>
  <si>
    <t>07492-PKB-2511424</t>
  </si>
  <si>
    <t>b738b346-8e19-4289-703a-08ddd655c983</t>
  </si>
  <si>
    <t>Abdul latif</t>
  </si>
  <si>
    <t>085849514028</t>
  </si>
  <si>
    <t>JMH2E1027571</t>
  </si>
  <si>
    <t>https://fruitbasket.blob.core.windows.net/gk2o5k/avatar/212513655202508101100349X2R2Z.jpg</t>
  </si>
  <si>
    <t>JMH219RK027173</t>
  </si>
  <si>
    <t>07492-PKB-2511423</t>
  </si>
  <si>
    <t>f5932e23-da38-425a-733c-08ddd6f4ac55</t>
  </si>
  <si>
    <t>PCX Roadsync</t>
  </si>
  <si>
    <t>KFE3E1013645</t>
  </si>
  <si>
    <t>2025-02-24</t>
  </si>
  <si>
    <t>https://fruitbasket.blob.core.windows.net/gk2o5k/avatar/210442161202508101037382SDKGJ.jpg</t>
  </si>
  <si>
    <t>KFE318SK013542</t>
  </si>
  <si>
    <t>07492-PKB-2511362</t>
  </si>
  <si>
    <t>2495db43-4b48-4c8e-bb81-08ddd655b08f</t>
  </si>
  <si>
    <t>Jimi erwin hedi wiguna</t>
  </si>
  <si>
    <t>082352403889</t>
  </si>
  <si>
    <t>KFD1E1136267</t>
  </si>
  <si>
    <t>KB3627SAM</t>
  </si>
  <si>
    <t>2025-08-09</t>
  </si>
  <si>
    <t>https://fruitbasket.blob.core.windows.net/gk2o5k/avatar/21373835920250809101430PTTGG3.jpg</t>
  </si>
  <si>
    <t>KFD113SK138381</t>
  </si>
  <si>
    <t>07492-PKB-2511858</t>
  </si>
  <si>
    <t>4e592c81-11dd-4e10-830f-08dddac2b654</t>
  </si>
  <si>
    <t>KFD1E1133453</t>
  </si>
  <si>
    <t>2025-08-15</t>
  </si>
  <si>
    <t>https://fruitbasket.blob.core.windows.net/gk2o5k/avatar/21283969020250815151458UZNVCU.jpg</t>
  </si>
  <si>
    <t>KFD117SK131594</t>
  </si>
  <si>
    <t>07492-PKB-2511805</t>
  </si>
  <si>
    <t>6e17c801-7cf6-4227-395b-08dddab808d1</t>
  </si>
  <si>
    <t>https://fruitbasket.blob.core.windows.net/gk2o5k/avatar/21283969020250815101818BCJJWW.jpg</t>
  </si>
  <si>
    <t>07492-PKB-2511801</t>
  </si>
  <si>
    <t>41b35414-8cec-4bd3-1302-08dddab8b28e</t>
  </si>
  <si>
    <t>JMF2E1444326</t>
  </si>
  <si>
    <t>KB4326YX</t>
  </si>
  <si>
    <t>https://fruitbasket.blob.core.windows.net/gk2o5k/avatar/21283969020250815095417QIN0B5.jpg</t>
  </si>
  <si>
    <t>JMF21XSK445381</t>
  </si>
  <si>
    <t>07492-PKB-2511793</t>
  </si>
  <si>
    <t>0768fd13-89a6-4def-b695-08dddabf5fda</t>
  </si>
  <si>
    <t>JMF1E1257751</t>
  </si>
  <si>
    <t>https://fruitbasket.blob.core.windows.net/gk2o5k/avatar/21283969020250815094423NNY38T.jpg</t>
  </si>
  <si>
    <t>JMF110SK258233</t>
  </si>
  <si>
    <t>07492-PKB-2511784</t>
  </si>
  <si>
    <t>314c0908-c2bd-4932-492d-08dddab65016</t>
  </si>
  <si>
    <t>KB5643XV</t>
  </si>
  <si>
    <t>https://fruitbasket.blob.core.windows.net/gk2o5k/avatar/21283969020250815093052HXY9JY.jpg</t>
  </si>
  <si>
    <t>07492-PKB-2512046</t>
  </si>
  <si>
    <t>a6938929-24c0-4d92-6a3a-08dddeb0394d</t>
  </si>
  <si>
    <t>JMH1E1004435</t>
  </si>
  <si>
    <t>2025-08-19</t>
  </si>
  <si>
    <t>https://fruitbasket.blob.core.windows.net/gk2o5k/avatar/2170741202508191317208I29HP.jpg</t>
  </si>
  <si>
    <t>JMH119RK004414</t>
  </si>
  <si>
    <t>07492-PKB-2512354</t>
  </si>
  <si>
    <t>99f12386-bc40-44af-daf4-08dde10b16bf</t>
  </si>
  <si>
    <t>2025-08-24</t>
  </si>
  <si>
    <t>https://fruitbasket.blob.core.windows.net/gk2o5k/avatar/21209369120250824100738JXW4D3.jpg</t>
  </si>
  <si>
    <t>07492-PKB-2512353</t>
  </si>
  <si>
    <t>f8abf6c4-cdf9-44e4-733e-08dde107d547</t>
  </si>
  <si>
    <t>Kristian Hastho</t>
  </si>
  <si>
    <t>089689561357</t>
  </si>
  <si>
    <t>SUPRA GTR</t>
  </si>
  <si>
    <t>KB22E1054741</t>
  </si>
  <si>
    <t>https://fruitbasket.blob.core.windows.net/gk2o5k/avatar/21323723920250824095644DDC9FJ.jpg</t>
  </si>
  <si>
    <t>KB2213RK054778</t>
  </si>
  <si>
    <t>07492-PKB-2512641</t>
  </si>
  <si>
    <t>a9d8643f-cdb6-4ce7-205b-08dde3e9f71f</t>
  </si>
  <si>
    <t>JMC1E1678112</t>
  </si>
  <si>
    <t>2025-07-26</t>
  </si>
  <si>
    <t>2025-08-28</t>
  </si>
  <si>
    <t>https://fruitbasket.blob.core.windows.net/gk2o5k/avatar/21283969020250828152817MVEKGO.jpg</t>
  </si>
  <si>
    <t>JMC113SK679474</t>
  </si>
  <si>
    <t>07492-PKB-2512568</t>
  </si>
  <si>
    <t>164289b7-fd8d-4b3a-0f96-08dde3e5e84b</t>
  </si>
  <si>
    <t>JMC1E1472315</t>
  </si>
  <si>
    <t>KB4434YX</t>
  </si>
  <si>
    <t>2025-08-27</t>
  </si>
  <si>
    <t>https://fruitbasket.blob.core.windows.net/gk2o5k/avatar/2131781262025082716192270OIR8.jpg</t>
  </si>
  <si>
    <t>JMC116RK473611</t>
  </si>
  <si>
    <t>07492-PKB-2512787</t>
  </si>
  <si>
    <t>a8247bd1-78f9-43e4-c2a5-08dde757a875</t>
  </si>
  <si>
    <t>KFE1E1113807</t>
  </si>
  <si>
    <t>2025-08-30</t>
  </si>
  <si>
    <t>https://fruitbasket.blob.core.windows.net/gk2o5k/avatar/21283969020250830153320QRFRCI.jpg</t>
  </si>
  <si>
    <t>KFE119SK113801</t>
  </si>
  <si>
    <t>07492-PKB-2512774</t>
  </si>
  <si>
    <t>b28698f9-5657-43ac-859b-08dde75811c0</t>
  </si>
  <si>
    <t>JMC1E1680829</t>
  </si>
  <si>
    <t>https://fruitbasket.blob.core.windows.net/gk2o5k/avatar/21317812620250830133918PUMMSH.jpg</t>
  </si>
  <si>
    <t>JMC115SK682067</t>
  </si>
  <si>
    <t>07492-PKB-2513290</t>
  </si>
  <si>
    <t>199482ed-db3f-4975-efcd-08ddebc3c258</t>
  </si>
  <si>
    <t>2025-09-08</t>
  </si>
  <si>
    <t>https://fruitbasket.blob.core.windows.net/gk2o5k/avatar/217074120250908155832SYMHX1.jpg</t>
  </si>
  <si>
    <t>07492-PKB-2513289</t>
  </si>
  <si>
    <t>f15eb794-827e-49be-0690-08ddeea0ffce</t>
  </si>
  <si>
    <t>KCD1E1016265</t>
  </si>
  <si>
    <t>KB5572SAH</t>
  </si>
  <si>
    <t>https://fruitbasket.blob.core.windows.net/gk2o5k/avatar/217074120250908151945QWJTSI.jpg</t>
  </si>
  <si>
    <t>KCD119PK016253</t>
  </si>
  <si>
    <t>07492-PKB-2513207</t>
  </si>
  <si>
    <t>7ca1bbcc-1798-4eed-ba7f-08ddebc29827</t>
  </si>
  <si>
    <t>KFC1E1139692</t>
  </si>
  <si>
    <t>KB5090SAH</t>
  </si>
  <si>
    <t>2025-05-24</t>
  </si>
  <si>
    <t>2025-09-06</t>
  </si>
  <si>
    <t>https://fruitbasket.blob.core.windows.net/gk2o5k/avatar/21317812620250906144840M5APPK.jpg</t>
  </si>
  <si>
    <t>KFC119SK139772</t>
  </si>
  <si>
    <t>07492-PKB-2513180</t>
  </si>
  <si>
    <t>108b45a3-5752-40df-a210-08ddebc42ea4</t>
  </si>
  <si>
    <t>KB5157SAH</t>
  </si>
  <si>
    <t>https://fruitbasket.blob.core.windows.net/gk2o5k/avatar/2132671992025090610593017Q2O5.jpg</t>
  </si>
  <si>
    <t>07492-PKB-2513153</t>
  </si>
  <si>
    <t>bed398e5-8024-4e94-6b89-08ddebc565ac</t>
  </si>
  <si>
    <t>KFD1E1080969</t>
  </si>
  <si>
    <t>KB5477SAG</t>
  </si>
  <si>
    <t>2025-01-30</t>
  </si>
  <si>
    <t>2025-09-05</t>
  </si>
  <si>
    <t>https://fruitbasket.blob.core.windows.net/gk2o5k/avatar/217074120250905135858VBMMTK.jpg</t>
  </si>
  <si>
    <t>KFD11XSK080916</t>
  </si>
  <si>
    <t>07492-PKB-2513103</t>
  </si>
  <si>
    <t>58f28fd5-4149-417e-cd1f-08dde9ab5144</t>
  </si>
  <si>
    <t>JMH2E1303062</t>
  </si>
  <si>
    <t>2025-09-04</t>
  </si>
  <si>
    <t>https://fruitbasket.blob.core.windows.net/gk2o5k/avatar/21283969020250904162955J7OZHA.jpg</t>
  </si>
  <si>
    <t>JMH215SK302737</t>
  </si>
  <si>
    <t>07492-PKB-2513057</t>
  </si>
  <si>
    <t>ff0d42e0-8fba-4bde-7e32-08dde9ab98e7</t>
  </si>
  <si>
    <t>KB6473SAH</t>
  </si>
  <si>
    <t>2025-09-03</t>
  </si>
  <si>
    <t>https://fruitbasket.blob.core.windows.net/gk2o5k/avatar/21283969020250903161528ZYCFII.jpg</t>
  </si>
  <si>
    <t>07492-PKB-2512996</t>
  </si>
  <si>
    <t>bf2adf34-4b7b-447d-0965-08dde9b004f0</t>
  </si>
  <si>
    <t>https://fruitbasket.blob.core.windows.net/gk2o5k/avatar/21283969020250903092917R4NPI5.jpg</t>
  </si>
  <si>
    <t>07492-PKB-2512901</t>
  </si>
  <si>
    <t>5ef34006-90b1-4b0e-c958-08dde7579b38</t>
  </si>
  <si>
    <t>2025-09-01</t>
  </si>
  <si>
    <t>https://fruitbasket.blob.core.windows.net/gk2o5k/avatar/2170741202509011256050PHTD7.jpg</t>
  </si>
  <si>
    <t>07492-PKB-2513571</t>
  </si>
  <si>
    <t>8552ecd0-5e0b-454b-698f-08ddf3e5ce14</t>
  </si>
  <si>
    <t>2025-09-15</t>
  </si>
  <si>
    <t>https://fruitbasket.blob.core.windows.net/gk2o5k/avatar/21283969020250915130717BU0PAW.jpg</t>
  </si>
  <si>
    <t>07492-PKB-2513562</t>
  </si>
  <si>
    <t>6bd82da6-bc52-44e5-0d68-08ddf3e2d007</t>
  </si>
  <si>
    <t>KF01E1946874</t>
  </si>
  <si>
    <t>2025-08-12</t>
  </si>
  <si>
    <t>https://fruitbasket.blob.core.windows.net/gk2o5k/avatar/21283969020250915110150L2FBGQ.jpg</t>
  </si>
  <si>
    <t>KF0111SK947600</t>
  </si>
  <si>
    <t>07492-PKB-2513459</t>
  </si>
  <si>
    <t>757cdb6c-e782-4d91-494c-08ddf145006a</t>
  </si>
  <si>
    <t>2025-09-12</t>
  </si>
  <si>
    <t>https://fruitbasket.blob.core.windows.net/gk2o5k/avatar/217074120250912125441NTWONG.jpg</t>
  </si>
  <si>
    <t>07492-PKB-2513458</t>
  </si>
  <si>
    <t>be53d0a3-fd2e-4803-6df9-08ddf149209f</t>
  </si>
  <si>
    <t>BEAT SERIES</t>
  </si>
  <si>
    <t>JME1E1672568</t>
  </si>
  <si>
    <t>KB7257SAM</t>
  </si>
  <si>
    <t>2025-08-18</t>
  </si>
  <si>
    <t>https://fruitbasket.blob.core.windows.net/gk2o5k/avatar/217074120250912124842XPHFG7.jpg</t>
  </si>
  <si>
    <t>JME119SK671679</t>
  </si>
  <si>
    <t>07492-PKB-2513365</t>
  </si>
  <si>
    <t>0f514025-8d98-4a58-97ef-08ddeff7399b</t>
  </si>
  <si>
    <t>2025-09-10</t>
  </si>
  <si>
    <t>https://fruitbasket.blob.core.windows.net/gk2o5k/avatar/21283969020250910090806TIEKQF.jpg</t>
  </si>
  <si>
    <t>07492-PKB-2513351</t>
  </si>
  <si>
    <t>7c992f56-9641-4521-7f58-08ddef29eda6</t>
  </si>
  <si>
    <t>Djiu Sak Djung</t>
  </si>
  <si>
    <t>083131198279</t>
  </si>
  <si>
    <t>JME1E1609321</t>
  </si>
  <si>
    <t>KB3510SAI</t>
  </si>
  <si>
    <t>2025-08-23</t>
  </si>
  <si>
    <t>2025-09-09</t>
  </si>
  <si>
    <t>https://fruitbasket.blob.core.windows.net/gk2o5k/avatar/21382132320250909145714AFZTVD.jpg</t>
  </si>
  <si>
    <t>JME11XSK611572</t>
  </si>
  <si>
    <t>07492-PKB-2513329</t>
  </si>
  <si>
    <t>d4e0eadb-4e2d-40d5-3060-08ddef2c3560</t>
  </si>
  <si>
    <t>apri triyana</t>
  </si>
  <si>
    <t>081256341798</t>
  </si>
  <si>
    <t>KFE1E1196728</t>
  </si>
  <si>
    <t>https://fruitbasket.blob.core.windows.net/gk2o5k/avatar/213951410202509091121548RN46J.jpg</t>
  </si>
  <si>
    <t>KFE112SK196780</t>
  </si>
  <si>
    <t>07492-PKB-2513942</t>
  </si>
  <si>
    <t>16759fa7-e3e8-4a74-f840-08ddfa9f5426</t>
  </si>
  <si>
    <t>JMF2E1364523</t>
  </si>
  <si>
    <t>2025-09-22</t>
  </si>
  <si>
    <t>2025-09-24</t>
  </si>
  <si>
    <t>https://fruitbasket.blob.core.windows.net/gk2o5k/avatar/21317812620250924131024JQKQGU.jpg</t>
  </si>
  <si>
    <t>JMF218SK365349</t>
  </si>
  <si>
    <t>07492-PKB-2513941</t>
  </si>
  <si>
    <t>b2b58d35-c7d3-41a9-ddcd-08ddfa9cc26f</t>
  </si>
  <si>
    <t>DEWI YULIANTI</t>
  </si>
  <si>
    <t>085752478179</t>
  </si>
  <si>
    <t>KFE1E1035018</t>
  </si>
  <si>
    <t>KB5018X</t>
  </si>
  <si>
    <t>https://fruitbasket.blob.core.windows.net/gk2o5k/avatar/21278935620250924130112NQX6JA.jpg</t>
  </si>
  <si>
    <t>KFE115SK034903</t>
  </si>
  <si>
    <t>07492-PKB-2513905</t>
  </si>
  <si>
    <t>507aa089-9745-4806-b8a7-08ddf96138cc</t>
  </si>
  <si>
    <t>KB4312MAJ</t>
  </si>
  <si>
    <t>2025-09-23</t>
  </si>
  <si>
    <t>https://fruitbasket.blob.core.windows.net/gk2o5k/avatar/21317812620250923134343XN8LRB.jpg</t>
  </si>
  <si>
    <t>07492-PKB-2513896</t>
  </si>
  <si>
    <t>051dc0e6-524a-4f82-379d-08ddf9622ef3</t>
  </si>
  <si>
    <t>KFE1E1145286</t>
  </si>
  <si>
    <t>kb5267sah</t>
  </si>
  <si>
    <t>https://fruitbasket.blob.core.windows.net/gk2o5k/avatar/217074120250923115013BWIWYO.jpg</t>
  </si>
  <si>
    <t>KFE110SK145147</t>
  </si>
  <si>
    <t>07492-PKB-2513792</t>
  </si>
  <si>
    <t>4e6f746e-241b-4d2c-e176-08ddf6dcbd1d</t>
  </si>
  <si>
    <t>JME1E1538398</t>
  </si>
  <si>
    <t>KB6106MAH</t>
  </si>
  <si>
    <t>2025-09-21</t>
  </si>
  <si>
    <t>https://fruitbasket.blob.core.windows.net/gk2o5k/avatar/217074120250921123543DUV5AD.jpg</t>
  </si>
  <si>
    <t>JME11XSK540129</t>
  </si>
  <si>
    <t>07492-PKB-2513791</t>
  </si>
  <si>
    <t>b496fca7-120b-48af-633d-08ddf6d4834d</t>
  </si>
  <si>
    <t>JMC1E1669092</t>
  </si>
  <si>
    <t>KB6995SAH</t>
  </si>
  <si>
    <t>https://fruitbasket.blob.core.windows.net/gk2o5k/avatar/212839690202509211107526SLPAK.jpg</t>
  </si>
  <si>
    <t>JMC112SK670331</t>
  </si>
  <si>
    <t>07492-PKB-2513790</t>
  </si>
  <si>
    <t>42457e91-af9a-4c16-895a-08ddf6d45b2b</t>
  </si>
  <si>
    <t>https://fruitbasket.blob.core.windows.net/gk2o5k/avatar/213213044202509211101296JMZVB.jpg</t>
  </si>
  <si>
    <t>07492-PKB-2513658</t>
  </si>
  <si>
    <t>203b20cd-65e5-4321-4037-08ddf56fc563</t>
  </si>
  <si>
    <t>Misrah</t>
  </si>
  <si>
    <t>088242617218</t>
  </si>
  <si>
    <t>KFE1E1203477</t>
  </si>
  <si>
    <t>KB2583SAI</t>
  </si>
  <si>
    <t>2025-07-22</t>
  </si>
  <si>
    <t>2025-09-17</t>
  </si>
  <si>
    <t>https://fruitbasket.blob.core.windows.net/gk2o5k/avatar/21400057020250917103704L4AUXF.jpg</t>
  </si>
  <si>
    <t>KFE111SK203301</t>
  </si>
  <si>
    <t>07492-PKB-2514198</t>
  </si>
  <si>
    <t>5c18d5ed-dda2-4824-67b6-08ddfe932e26</t>
  </si>
  <si>
    <t>JMD1E2012988</t>
  </si>
  <si>
    <t>KB3160SAI</t>
  </si>
  <si>
    <t>2025-08-13</t>
  </si>
  <si>
    <t>2025-09-29</t>
  </si>
  <si>
    <t>https://fruitbasket.blob.core.windows.net/gk2o5k/avatar/212839690202509291523337GYFG2.jpg</t>
  </si>
  <si>
    <t>JMD124SK013500</t>
  </si>
  <si>
    <t>07492-PKB-2514197</t>
  </si>
  <si>
    <t>cd86634e-15f5-4f23-66f7-08ddfe931ae1</t>
  </si>
  <si>
    <t>https://fruitbasket.blob.core.windows.net/gk2o5k/avatar/21284662920250929152317OMZ8QT.jpg</t>
  </si>
  <si>
    <t>07492-PKB-2514196</t>
  </si>
  <si>
    <t>9cf7824f-4027-4621-67ab-08ddfe932e26</t>
  </si>
  <si>
    <t>KFD1E1164387</t>
  </si>
  <si>
    <t>https://fruitbasket.blob.core.windows.net/gk2o5k/avatar/21283969020250929151733DK5XDG.jpg</t>
  </si>
  <si>
    <t>KFD114SK164570</t>
  </si>
  <si>
    <t>07492-PKB-2514195</t>
  </si>
  <si>
    <t>bedb2685-0ebc-4b5e-8106-08ddfe92e72d</t>
  </si>
  <si>
    <t>JMC1E1675064</t>
  </si>
  <si>
    <t>https://fruitbasket.blob.core.windows.net/gk2o5k/avatar/21283969020250929151115L4VN41.jpg</t>
  </si>
  <si>
    <t>JMC115SK676267</t>
  </si>
  <si>
    <t>07492-PKB-2514055</t>
  </si>
  <si>
    <t>a5bf4c56-3f8b-4740-c602-08ddfbc1fe19</t>
  </si>
  <si>
    <t>JMC1E1678316</t>
  </si>
  <si>
    <t>2025-09-27</t>
  </si>
  <si>
    <t>https://fruitbasket.blob.core.windows.net/gk2o5k/avatar/21283969020250927092241LLQLCQ.jpg</t>
  </si>
  <si>
    <t>JMC112SK679689</t>
  </si>
  <si>
    <t>07492-PKB-2514000</t>
  </si>
  <si>
    <t>845ac01d-cb3d-44b0-2c3d-08ddfb8141f3</t>
  </si>
  <si>
    <t>2025-09-25</t>
  </si>
  <si>
    <t>https://fruitbasket.blob.core.windows.net/gk2o5k/avatar/217074120250925143011EGC7OC.jpg</t>
  </si>
  <si>
    <t>07492-PKB-2514651</t>
  </si>
  <si>
    <t>2fd449b2-2070-43e8-74e2-08de05eeb8c7</t>
  </si>
  <si>
    <t>JMD1E1850328</t>
  </si>
  <si>
    <t>2025-10-08</t>
  </si>
  <si>
    <t>https://fruitbasket.blob.core.windows.net/gk2o5k/avatar/21283969020251008100902GPJDG4.jpg</t>
  </si>
  <si>
    <t>JMD117SK850779</t>
  </si>
  <si>
    <t>07492-PKB-2514608</t>
  </si>
  <si>
    <t>0e979505-d4c0-4418-d120-08de052cd74b</t>
  </si>
  <si>
    <t>Septiawati</t>
  </si>
  <si>
    <t>08994781180</t>
  </si>
  <si>
    <t>JMH1E1153669</t>
  </si>
  <si>
    <t>2025-10-07</t>
  </si>
  <si>
    <t>https://fruitbasket.blob.core.windows.net/gk2o5k/avatar/21316096320251007140937CZ1WUE.jpg</t>
  </si>
  <si>
    <t>JMH115SK155255</t>
  </si>
  <si>
    <t>07492-PKB-2514597</t>
  </si>
  <si>
    <t>65beb01a-483c-47cf-69af-08de052b93b7</t>
  </si>
  <si>
    <t>https://fruitbasket.blob.core.windows.net/gk2o5k/avatar/21283969020251007125306GVV8IH.jpg</t>
  </si>
  <si>
    <t>07492-PKB-2514596</t>
  </si>
  <si>
    <t>5f84f17d-2b4b-498f-6993-08de052b93b7</t>
  </si>
  <si>
    <t>CRF 150L</t>
  </si>
  <si>
    <t>KD11E1590621</t>
  </si>
  <si>
    <t>https://fruitbasket.blob.core.windows.net/gk2o5k/avatar/21283969020251007124144ELP9LT.jpg</t>
  </si>
  <si>
    <t>KD1118SK591349</t>
  </si>
  <si>
    <t>07492-PKB-2514530</t>
  </si>
  <si>
    <t>99e216d3-a897-450b-eab6-08de026974f9</t>
  </si>
  <si>
    <t>CB150 Verza CW</t>
  </si>
  <si>
    <t>KC04E1010972</t>
  </si>
  <si>
    <t>2025-07-21</t>
  </si>
  <si>
    <t>2025-10-06</t>
  </si>
  <si>
    <t>https://fruitbasket.blob.core.windows.net/gk2o5k/avatar/217074120251006122646C9D4E6.jpg</t>
  </si>
  <si>
    <t>KC0412SK010954</t>
  </si>
  <si>
    <t>07492-PKB-2514479</t>
  </si>
  <si>
    <t>1cdf7fe6-46df-4b7a-1ea6-08de02699b73</t>
  </si>
  <si>
    <t>KB2659SAI</t>
  </si>
  <si>
    <t>2025-10-04</t>
  </si>
  <si>
    <t>https://fruitbasket.blob.core.windows.net/gk2o5k/avatar/213178126202510041454431RSFWA.jpg</t>
  </si>
  <si>
    <t>07492-PKB-2514427</t>
  </si>
  <si>
    <t>e60426be-bd5c-4993-f163-08de02339436</t>
  </si>
  <si>
    <t>Ardiansyah</t>
  </si>
  <si>
    <t>089506635196</t>
  </si>
  <si>
    <t>JMC1E1627333</t>
  </si>
  <si>
    <t>2025-10-03</t>
  </si>
  <si>
    <t>https://fruitbasket.blob.core.windows.net/gk2o5k/avatar/2741727220251003144333QSKYZI.jpg</t>
  </si>
  <si>
    <t>JMC114SK628534</t>
  </si>
  <si>
    <t>07492-PKB-2514419</t>
  </si>
  <si>
    <t>f4db29e7-0866-4127-f07e-08de023391a8</t>
  </si>
  <si>
    <t>https://fruitbasket.blob.core.windows.net/gk2o5k/avatar/21317812620251003132854OMOALT.jpg</t>
  </si>
  <si>
    <t>07492-PKB-2514957</t>
  </si>
  <si>
    <t>ac09829a-c316-4667-3dea-08de0a5ce22c</t>
  </si>
  <si>
    <t>2025-10-14</t>
  </si>
  <si>
    <t>https://hana.modakita.com/azd942/avatar/21283969020251014145359GNYMJG.jpg</t>
  </si>
  <si>
    <t>07492-PKB-2514861</t>
  </si>
  <si>
    <t>0fc69803-b2da-407d-a019-08de08538033</t>
  </si>
  <si>
    <t>SONI HARSONO</t>
  </si>
  <si>
    <t>085750444309</t>
  </si>
  <si>
    <t>JMC1E1667516</t>
  </si>
  <si>
    <t>2025-10-12</t>
  </si>
  <si>
    <t>https://hana.modakita.com/azd942/avatar/28700696202510120756160FG8RV.jpg</t>
  </si>
  <si>
    <t>JMC119SK668897</t>
  </si>
  <si>
    <t>07492-PKB-2514813</t>
  </si>
  <si>
    <t>deddce2e-cae3-44e2-b049-08de08537ae5</t>
  </si>
  <si>
    <t>2025-10-11</t>
  </si>
  <si>
    <t>https://hana.modakita.com/azd942/avatar/212839690202510111249076THO64.jpg</t>
  </si>
  <si>
    <t>07492-PKB-2514812</t>
  </si>
  <si>
    <t>e1b2f360-47ac-4cd5-ce3b-08de0851b860</t>
  </si>
  <si>
    <t>JMH1E1198754</t>
  </si>
  <si>
    <t>kb6496sah</t>
  </si>
  <si>
    <t>https://hana.modakita.com/azd942/avatar/21283969020251011120447B5CYNJ.jpg</t>
  </si>
  <si>
    <t>JMH116SK200347</t>
  </si>
  <si>
    <t>07492-PKB-2514808</t>
  </si>
  <si>
    <t>5cce1786-76f5-4d43-7491-08de084ffbd4</t>
  </si>
  <si>
    <t>JMC1E1639214</t>
  </si>
  <si>
    <t>KB9214YX</t>
  </si>
  <si>
    <t>https://hana.modakita.com/azd942/avatar/21317812620251011090437X8CXWZ.jpg</t>
  </si>
  <si>
    <t>JMC111SK640415</t>
  </si>
  <si>
    <t>07492-PKB-2515112</t>
  </si>
  <si>
    <t>44d62300-b18a-46d0-4fe1-08de0cfbb582</t>
  </si>
  <si>
    <t>2025-10-17</t>
  </si>
  <si>
    <t>https://hana.modakita.com/azd942/avatar/213178126202510171056053ARZH8.jpg</t>
  </si>
  <si>
    <t>07492-PKB-2515217</t>
  </si>
  <si>
    <t>811aa9a5-c499-4dd7-0637-08de0f0d4d7e</t>
  </si>
  <si>
    <t>2025-10-20</t>
  </si>
  <si>
    <t>https://hana.modakita.com/azd942/avatar/21304127420251020094030VSO5EE.jpg</t>
  </si>
  <si>
    <t>07492-PKB-2515208</t>
  </si>
  <si>
    <t>7f858959-dbc4-4cbb-e245-08de0e46b5b3</t>
  </si>
  <si>
    <t>NEW PCX 160 ABS ROADSYNC</t>
  </si>
  <si>
    <t>KFE3E1038288</t>
  </si>
  <si>
    <t>2025-10-19</t>
  </si>
  <si>
    <t>https://hana.modakita.com/azd942/avatar/217074120251019122851ZCU1VK.jpg</t>
  </si>
  <si>
    <t>KFE319SK038255</t>
  </si>
  <si>
    <t>07492-PKB-2515406</t>
  </si>
  <si>
    <t>dc2fb05b-7a6b-40fa-5bcb-08de11c22e06</t>
  </si>
  <si>
    <t>JMA1E1200086</t>
  </si>
  <si>
    <t>2025-07-23</t>
  </si>
  <si>
    <t>2025-10-23</t>
  </si>
  <si>
    <t>https://hana.modakita.com/azd942/avatar/217074120251023141839FWMG2G.jpg</t>
  </si>
  <si>
    <t>JMA113SK200376</t>
  </si>
  <si>
    <t>07492-PKB-2515396</t>
  </si>
  <si>
    <t>3fb1c036-1fdb-496f-f73e-08de11c16a76</t>
  </si>
  <si>
    <t>JMH2E1540892</t>
  </si>
  <si>
    <t>KB4702SAI</t>
  </si>
  <si>
    <t>https://hana.modakita.com/azd942/avatar/217074120251023111040OPOXQJ.jpg</t>
  </si>
  <si>
    <t>JMH218SK541165</t>
  </si>
  <si>
    <t>07492-PKB-2515354</t>
  </si>
  <si>
    <t>b742e2c5-28d9-4c20-dd22-08de10f6b3b6</t>
  </si>
  <si>
    <t>Siti</t>
  </si>
  <si>
    <t>0895351591581</t>
  </si>
  <si>
    <t>JMC1E1711146</t>
  </si>
  <si>
    <t>2025-10-22</t>
  </si>
  <si>
    <t>https://hana.modakita.com/azd942/avatar/214054786202510221211211H7EVR.jpg</t>
  </si>
  <si>
    <t>JMC11XSK712311</t>
  </si>
  <si>
    <t>07492-PKB-2515311</t>
  </si>
  <si>
    <t>73e15bef-1209-4aa1-b840-08de0f0caa20</t>
  </si>
  <si>
    <t>2025-10-21</t>
  </si>
  <si>
    <t>https://hana.modakita.com/azd942/avatar/21317812620251021133107WWRBXL.jpg</t>
  </si>
  <si>
    <t>07492-PKB-2515482</t>
  </si>
  <si>
    <t>b5483cf6-0c4d-4dbd-8ec6-08de1320a75b</t>
  </si>
  <si>
    <t>KB5147SAH</t>
  </si>
  <si>
    <t>2025-10-25</t>
  </si>
  <si>
    <t>https://hana.modakita.com/azd942/avatar/21283969020251025132511UIXTCE.jpg</t>
  </si>
  <si>
    <t>07492-PKB-2515506</t>
  </si>
  <si>
    <t>c128195d-defa-4a17-6808-08de13531dd1</t>
  </si>
  <si>
    <t>KFE1E1266696</t>
  </si>
  <si>
    <t>2025-10-27</t>
  </si>
  <si>
    <t>https://hana.modakita.com/azd942/avatar/21317812620251027095937T9Q293.jpg</t>
  </si>
  <si>
    <t>KFE113SK266559</t>
  </si>
  <si>
    <t>07492-PKB-2515505</t>
  </si>
  <si>
    <t>46fba049-12bf-4b3d-d23d-08de136692bd</t>
  </si>
  <si>
    <t>NANDY PRANATA</t>
  </si>
  <si>
    <t>082148097647</t>
  </si>
  <si>
    <t>KFE3E1065710</t>
  </si>
  <si>
    <t>https://hana.modakita.com/azd942/avatar/21428878420251027082744GTI31J.jpg</t>
  </si>
  <si>
    <t>KFE31XSK066100</t>
  </si>
  <si>
    <t>07492-PKB-2515713</t>
  </si>
  <si>
    <t>e2a863e8-50fe-4dcc-ccb3-08de16900271</t>
  </si>
  <si>
    <t>KFB2E1068144</t>
  </si>
  <si>
    <t>KB6124SAG</t>
  </si>
  <si>
    <t>2025-10-30</t>
  </si>
  <si>
    <t>https://hana.modakita.com/azd942/avatar/217074120251030142136ERZVGH.jpg</t>
  </si>
  <si>
    <t>KFB212SK069783</t>
  </si>
  <si>
    <t>07492-PKB-2515655</t>
  </si>
  <si>
    <t>6e9a021e-7e35-4d5d-e717-08de1695a29c</t>
  </si>
  <si>
    <t>KB2680SAI</t>
  </si>
  <si>
    <t>2025-10-29</t>
  </si>
  <si>
    <t>https://hana.modakita.com/azd942/avatar/21283969020251029150229OJQ2F0.jpg</t>
  </si>
  <si>
    <t>07492-PKB-2515580</t>
  </si>
  <si>
    <t>28ad43a2-8d28-41e9-d9e2-08de136692bd</t>
  </si>
  <si>
    <t>JBK1E2028354</t>
  </si>
  <si>
    <t>2025-10-28</t>
  </si>
  <si>
    <t>https://hana.modakita.com/azd942/avatar/217074120251028121304ND4IML.jpg</t>
  </si>
  <si>
    <t>JBK121RK030789</t>
  </si>
  <si>
    <t>07492-PKB-2515562</t>
  </si>
  <si>
    <t>6f8b8ad8-a640-49a3-9849-08de1320a75b</t>
  </si>
  <si>
    <t>JMF1E1215146</t>
  </si>
  <si>
    <t>KB3254SAH</t>
  </si>
  <si>
    <t>https://hana.modakita.com/azd942/avatar/21283969020251028085108XEXRWT.jpg</t>
  </si>
  <si>
    <t>JMF115SK216446</t>
  </si>
  <si>
    <t xml:space="preserve">	20749219434476</t>
  </si>
  <si>
    <t>9bbe5d54-0a01-4da3-ea69-08de026974f9</t>
  </si>
  <si>
    <t>https://fruitbasket.blob.core.windows.net/gk2o5k/avatar/21370958220251006113124KMAKEC.jpg</t>
  </si>
  <si>
    <t>Tidak</t>
  </si>
  <si>
    <t>07492-PKB-2515876</t>
  </si>
  <si>
    <t>bda80ef4-22ec-4da0-0129-08de1b2c2881</t>
  </si>
  <si>
    <t>2025-11-04</t>
  </si>
  <si>
    <t>https://hana.modakita.com/azd942/avatar/21326719920251104121115JRDVL5.jpg</t>
  </si>
  <si>
    <t>07492-PKB-2515838</t>
  </si>
  <si>
    <t>dfc3ea2c-c341-462d-c62c-08de1a0e4bd4</t>
  </si>
  <si>
    <t>Ririn sianturi</t>
  </si>
  <si>
    <t>082260383168</t>
  </si>
  <si>
    <t>JMH2E1408163</t>
  </si>
  <si>
    <t>KB5312BA</t>
  </si>
  <si>
    <t>2025-11-03</t>
  </si>
  <si>
    <t>https://hana.modakita.com/azd942/avatar/2135506812025110313571299QVVP.jpg</t>
  </si>
  <si>
    <t>JMH210SK407945</t>
  </si>
  <si>
    <t>07492-PKB-2515803</t>
  </si>
  <si>
    <t>2b74b7b7-81f6-420c-4afd-08de1a0e525c</t>
  </si>
  <si>
    <t>https://hana.modakita.com/azd942/avatar/21283969020251103100457CUUZRS.jpg</t>
  </si>
  <si>
    <t>07492-PKB-2515802</t>
  </si>
  <si>
    <t>4aa1b9f0-e884-4f7f-7a97-08de1a0ea33f</t>
  </si>
  <si>
    <t>KFE1E1298618</t>
  </si>
  <si>
    <t>KB5181SAI</t>
  </si>
  <si>
    <t>https://hana.modakita.com/azd942/avatar/21317812620251103085528L2UFB3.jpg</t>
  </si>
  <si>
    <t>KFE117SK298544</t>
  </si>
  <si>
    <t>07492-PKB-2515801</t>
  </si>
  <si>
    <t>5beaf97a-30e6-4c8a-40f7-08de180ab92f</t>
  </si>
  <si>
    <t>2025-11-02</t>
  </si>
  <si>
    <t>https://hana.modakita.com/azd942/avatar/21250020220251102111748D7XDT9.jpg</t>
  </si>
  <si>
    <t>07492-PKB-2515785</t>
  </si>
  <si>
    <t>368319d7-3e0d-4859-8a89-08de180abde7</t>
  </si>
  <si>
    <t>2025-11-01</t>
  </si>
  <si>
    <t>https://hana.modakita.com/azd942/avatar/21283969020251101145347TYY2N8.jpg</t>
  </si>
  <si>
    <t>07492-PKB-2515766</t>
  </si>
  <si>
    <t>41be577d-4fbd-4992-9d58-08de180bcfa1</t>
  </si>
  <si>
    <t>KF01E1844375</t>
  </si>
  <si>
    <t>KB6703YX</t>
  </si>
  <si>
    <t>https://hana.modakita.com/azd942/avatar/21283969020251101085126FQUCUT.jpg</t>
  </si>
  <si>
    <t>KF0118SK844741</t>
  </si>
  <si>
    <t>07492-PKB-2516171</t>
  </si>
  <si>
    <t>a585de59-bbf6-4ea9-99f6-08de1fa5d3d6</t>
  </si>
  <si>
    <t>2025-11-10</t>
  </si>
  <si>
    <t>https://hana.modakita.com/azd942/avatar/21283969020251110105339RUND5U.jpg</t>
  </si>
  <si>
    <t>07492-PKB-2516093</t>
  </si>
  <si>
    <t>eaae7c1d-057b-4702-2c1c-08de1d7c1da8</t>
  </si>
  <si>
    <t>KFC1E1187908</t>
  </si>
  <si>
    <t>2025-09-16</t>
  </si>
  <si>
    <t>2025-11-07</t>
  </si>
  <si>
    <t>https://hana.modakita.com/azd942/avatar/217074120251107145252JDYYGF.jpg</t>
  </si>
  <si>
    <t>KFC112SK187873</t>
  </si>
  <si>
    <t>07492-PKB-2516038</t>
  </si>
  <si>
    <t>ee64a971-7f4d-4539-0bae-08de1b2c2881</t>
  </si>
  <si>
    <t>KB2188MAJ</t>
  </si>
  <si>
    <t>2025-11-06</t>
  </si>
  <si>
    <t>https://hana.modakita.com/azd942/avatar/217074120251106140700JOEFXZ.jpg</t>
  </si>
  <si>
    <t>07492-PKB-2515983</t>
  </si>
  <si>
    <t>4af9f491-7aa9-4ee2-082f-08de1b2c2881</t>
  </si>
  <si>
    <t>https://hana.modakita.com/azd942/avatar/21283969020251106083233QC7DBV.jpg</t>
  </si>
  <si>
    <t>07492-PKB-2515982</t>
  </si>
  <si>
    <t>198726ab-469d-4940-7c65-08de1b2bee43</t>
  </si>
  <si>
    <t>Leli budihartanti</t>
  </si>
  <si>
    <t>085822470198</t>
  </si>
  <si>
    <t>JMC1E1670077</t>
  </si>
  <si>
    <t>KB6980SAH</t>
  </si>
  <si>
    <t>https://hana.modakita.com/azd942/avatar/21435984320251106081249NQMOXB.jpg</t>
  </si>
  <si>
    <t>JMC116SK671269</t>
  </si>
  <si>
    <t>07492-PKB-2516504</t>
  </si>
  <si>
    <t>c1441a0f-d88e-44cb-632a-08de23c5ec4c</t>
  </si>
  <si>
    <t>2025-11-16</t>
  </si>
  <si>
    <t>https://hana.modakita.com/azd942/avatar/21283969020251116095122OLAKEF.jpg</t>
  </si>
  <si>
    <t>07492-PKB-2516503</t>
  </si>
  <si>
    <t>6f9cfca6-e611-474b-daae-08de23c9c19b</t>
  </si>
  <si>
    <t>JMD1E1890541</t>
  </si>
  <si>
    <t>KB3991SAH</t>
  </si>
  <si>
    <t>2025-11-15</t>
  </si>
  <si>
    <t>https://hana.modakita.com/azd942/avatar/21317812620251115162945XC5OAP.jpg</t>
  </si>
  <si>
    <t>JMD112SK891031</t>
  </si>
  <si>
    <t>07492-PKB-2516376</t>
  </si>
  <si>
    <t>4867fb97-7286-4851-b86c-08de20ac78cc</t>
  </si>
  <si>
    <t>JMD1E1984737</t>
  </si>
  <si>
    <t>2025-11-13</t>
  </si>
  <si>
    <t>https://hana.modakita.com/azd942/avatar/217074120251113135632IC8KYF.jpg</t>
  </si>
  <si>
    <t>JMD117SK985115</t>
  </si>
  <si>
    <t>07492-PKB-2516281</t>
  </si>
  <si>
    <t>80d58f5d-e149-4331-8325-08de20aa83f3</t>
  </si>
  <si>
    <t>Diana Rosfika</t>
  </si>
  <si>
    <t>089694226698</t>
  </si>
  <si>
    <t>JMH1E1184983</t>
  </si>
  <si>
    <t>KB3014SAI</t>
  </si>
  <si>
    <t>2025-08-06</t>
  </si>
  <si>
    <t>2025-11-11</t>
  </si>
  <si>
    <t>https://hana.modakita.com/azd942/avatar/2580393120251111162336I3EIJK.jpg</t>
  </si>
  <si>
    <t>JMH11XSK186677</t>
  </si>
  <si>
    <t>07492-PKB-2516560</t>
  </si>
  <si>
    <t>3f5eccd5-1b25-4b79-bd15-08de25675c3e</t>
  </si>
  <si>
    <t>Meliana</t>
  </si>
  <si>
    <t>089693923841</t>
  </si>
  <si>
    <t>JMC1E1739241</t>
  </si>
  <si>
    <t>2025-11-17</t>
  </si>
  <si>
    <t>https://hana.modakita.com/azd942/avatar/21443550020251117152708KIGRWT.jpg</t>
  </si>
  <si>
    <t>JMC118SK740334</t>
  </si>
  <si>
    <t>07492-PKB-2516674</t>
  </si>
  <si>
    <t>66e01e01-de70-4bdc-4dcc-08de279edcbd</t>
  </si>
  <si>
    <t>MUDIRI</t>
  </si>
  <si>
    <t>08988162614</t>
  </si>
  <si>
    <t>JMC1E1739266</t>
  </si>
  <si>
    <t>2025-11-20</t>
  </si>
  <si>
    <t>https://hana.modakita.com/azd942/avatar/21424499020251120091342QCO8FM.jpg</t>
  </si>
  <si>
    <t>JMC119SK740360</t>
  </si>
  <si>
    <t>07492-PKB-2516782</t>
  </si>
  <si>
    <t>a3e049b0-5920-4b4b-f08b-08de29aec64d</t>
  </si>
  <si>
    <t>2025-11-23</t>
  </si>
  <si>
    <t>https://hana.modakita.com/azd942/avatar/21283969020251123110009T0T0VB.jpg</t>
  </si>
  <si>
    <t>07492-PKB-2516781</t>
  </si>
  <si>
    <t>22f25902-2adb-4c34-31ab-08de29ae66f8</t>
  </si>
  <si>
    <t>Heri</t>
  </si>
  <si>
    <t>087704541724</t>
  </si>
  <si>
    <t>JMD1E1878341</t>
  </si>
  <si>
    <t>https://hana.modakita.com/azd942/avatar/21295158420251123084415PUYBGJ.jpg</t>
  </si>
  <si>
    <t>JMD117SK878730</t>
  </si>
  <si>
    <t>07492-PKB-2516779</t>
  </si>
  <si>
    <t>6cb16950-4e0a-4910-5e6a-08de2893d22f</t>
  </si>
  <si>
    <t>2025-11-22</t>
  </si>
  <si>
    <t>https://hana.modakita.com/azd942/avatar/21283969020251122094408FE2UVN.jpg</t>
  </si>
  <si>
    <t>07492-PKB-2516778</t>
  </si>
  <si>
    <t>eb958964-12ba-44dc-7065-08de289439de</t>
  </si>
  <si>
    <t>fitriani</t>
  </si>
  <si>
    <t>082151667313</t>
  </si>
  <si>
    <t>BEAT SPORTY DLX SMART KEY</t>
  </si>
  <si>
    <t>JMF2E1524566</t>
  </si>
  <si>
    <t>https://hana.modakita.com/azd942/avatar/21448156620251122090504AFWNDI.jpg</t>
  </si>
  <si>
    <t>JMF211SK524180</t>
  </si>
  <si>
    <t>07492-PKB-2516840</t>
  </si>
  <si>
    <t>b18079e0-9003-4aaf-2a6c-08de2c25e157</t>
  </si>
  <si>
    <t>Beat Sporty CBS ISS Deluxe</t>
  </si>
  <si>
    <t>JMF1E1329336</t>
  </si>
  <si>
    <t>2025-10-13</t>
  </si>
  <si>
    <t>2025-11-27</t>
  </si>
  <si>
    <t>https://hana.modakita.com/azd942/avatar/21283969020251127081109QKUJ4S.jpg</t>
  </si>
  <si>
    <t>JMF110SK329592</t>
  </si>
  <si>
    <t>07492-PKB-2516956</t>
  </si>
  <si>
    <t>efe91542-d3e3-4196-244b-08de2ed457d4</t>
  </si>
  <si>
    <t>2025-11-29</t>
  </si>
  <si>
    <t>https://hana.modakita.com/azd942/avatar/21317812620251129103538JQJEDD.jpg</t>
  </si>
  <si>
    <t>07492-PKB-2516953</t>
  </si>
  <si>
    <t>3fda1eb1-eea5-4f89-942e-08de2ed71bd6</t>
  </si>
  <si>
    <t>JMG1E1609150</t>
  </si>
  <si>
    <t>https://hana.modakita.com/azd942/avatar/2128396902025112906513288EDCI.jpg</t>
  </si>
  <si>
    <t>JMG112SK609441</t>
  </si>
  <si>
    <t>07492-PKB-2517200</t>
  </si>
  <si>
    <t>a0dfb25e-bc6a-41e5-b0e0-08de35959fde</t>
  </si>
  <si>
    <t>JMH2E1324970</t>
  </si>
  <si>
    <t>KB5846SAH</t>
  </si>
  <si>
    <t>2025-06-16</t>
  </si>
  <si>
    <t>2025-12-08</t>
  </si>
  <si>
    <t>https://hana.modakita.com/azd942/avatar/21283969020251208134146RFHHXL.jpg</t>
  </si>
  <si>
    <t>JMH215SK324947</t>
  </si>
  <si>
    <t>07492-PKB-2517178</t>
  </si>
  <si>
    <t>60d8fe6e-4482-40a0-5f2e-08de3597322f</t>
  </si>
  <si>
    <t>KFA1E1331818</t>
  </si>
  <si>
    <t>https://hana.modakita.com/azd942/avatar/21283969020251208093114LMKRY2.jpg</t>
  </si>
  <si>
    <t>KFA116SK332546</t>
  </si>
  <si>
    <t>07492-PKB-2517086</t>
  </si>
  <si>
    <t>1fbdf7c4-206b-4778-7a39-08de33544711</t>
  </si>
  <si>
    <t>Dahlia</t>
  </si>
  <si>
    <t>085754535702</t>
  </si>
  <si>
    <t>JMF1E1252811</t>
  </si>
  <si>
    <t>2025-12-05</t>
  </si>
  <si>
    <t>https://hana.modakita.com/azd942/avatar/21317812620251205134644IDIULK.jpg</t>
  </si>
  <si>
    <t>JMF114SK253679</t>
  </si>
  <si>
    <t>07492-PKB-2517085</t>
  </si>
  <si>
    <t>d5e22191-f569-4567-642b-08de33848e61</t>
  </si>
  <si>
    <t>KFE3E1072192</t>
  </si>
  <si>
    <t>2025-10-09</t>
  </si>
  <si>
    <t>https://hana.modakita.com/azd942/avatar/21317812620251205132303BTLI1V.jpg</t>
  </si>
  <si>
    <t>KFE315SK072158</t>
  </si>
  <si>
    <t>07492-PKB-2517014</t>
  </si>
  <si>
    <t>f4134f98-7fef-4be6-55e6-08de31f868a9</t>
  </si>
  <si>
    <t>JMA1E1179582</t>
  </si>
  <si>
    <t>2025-12-03</t>
  </si>
  <si>
    <t>https://hana.modakita.com/azd942/avatar/21283969020251203104434WZXKEC.jpg</t>
  </si>
  <si>
    <t>JMA113SK179769</t>
  </si>
  <si>
    <t>07492-PKB-2517013</t>
  </si>
  <si>
    <t>5108ce91-ca7a-4dcc-2cf2-08de31fbb6c7</t>
  </si>
  <si>
    <t>https://hana.modakita.com/azd942/avatar/21283969020251203103830RVQ60X.jpg</t>
  </si>
  <si>
    <t>07492-PKB-2517011</t>
  </si>
  <si>
    <t>34477306-edcf-4efd-9942-08de306ae1ab</t>
  </si>
  <si>
    <t>2025-12-02</t>
  </si>
  <si>
    <t>https://hana.modakita.com/azd942/avatar/217074120251202110031R6AIUI.jpg</t>
  </si>
  <si>
    <t>07492-PKB-2517010</t>
  </si>
  <si>
    <t>e4a58723-7b8b-49d5-2aa4-08de306abfa2</t>
  </si>
  <si>
    <t>JMH2E1428199</t>
  </si>
  <si>
    <t>KB2810SAT</t>
  </si>
  <si>
    <t>2025-12-01</t>
  </si>
  <si>
    <t>https://hana.modakita.com/azd942/avatar/2170741202512011347195AQTSA.jpg</t>
  </si>
  <si>
    <t>JMH219SK442113</t>
  </si>
  <si>
    <t>07492-PKB-2517008</t>
  </si>
  <si>
    <t>beeecc27-6643-4620-9507-08de306ae1ab</t>
  </si>
  <si>
    <t>https://hana.modakita.com/azd942/avatar/217074120251201125824RWYSFO.jpg</t>
  </si>
  <si>
    <t>07492-PKB-2517435</t>
  </si>
  <si>
    <t>3bf11fbf-c051-4472-97c7-08de390f79b3</t>
  </si>
  <si>
    <t>JMD1E2137243</t>
  </si>
  <si>
    <t>2025-11-18</t>
  </si>
  <si>
    <t>2025-12-12</t>
  </si>
  <si>
    <t>https://hana.modakita.com/azd942/avatar/21317812620251212205237GY04NY.jpg</t>
  </si>
  <si>
    <t>JMD125SK137808</t>
  </si>
  <si>
    <t>07492-PKB-2517312</t>
  </si>
  <si>
    <t>c82d06f3-c432-4afc-abef-08de37701680</t>
  </si>
  <si>
    <t>Putri Hadami</t>
  </si>
  <si>
    <t>0895707584448</t>
  </si>
  <si>
    <t>JMD1E2142601</t>
  </si>
  <si>
    <t>2025-11-24</t>
  </si>
  <si>
    <t>2025-12-10</t>
  </si>
  <si>
    <t>https://hana.modakita.com/azd942/avatar/21460590820251210153834H2QYRU.jpg</t>
  </si>
  <si>
    <t>JMD122SK143128</t>
  </si>
  <si>
    <t>07492-PKB-2517282</t>
  </si>
  <si>
    <t>8c8cfce2-f20b-4a07-096f-08de376ecce8</t>
  </si>
  <si>
    <t>JME1E1611840</t>
  </si>
  <si>
    <t>https://hana.modakita.com/azd942/avatar/21283969020251210112229QDYFFB.jpg</t>
  </si>
  <si>
    <t>JME117SK617443</t>
  </si>
  <si>
    <t>07492-PKB-2517486</t>
  </si>
  <si>
    <t>8963e48d-82cf-423c-7310-08de390fd99a</t>
  </si>
  <si>
    <t>Tshin Jin</t>
  </si>
  <si>
    <t>082253111238</t>
  </si>
  <si>
    <t>2025-12-14</t>
  </si>
  <si>
    <t>https://hana.modakita.com/azd942/avatar/2433901120251214081722QLVJFJ.jpg</t>
  </si>
  <si>
    <t>07492-PKB-2517808</t>
  </si>
  <si>
    <t>052a4436-c5ac-43f0-aec5-08de3e8a7a5e</t>
  </si>
  <si>
    <t>KB4669SAI</t>
  </si>
  <si>
    <t>2025-12-20</t>
  </si>
  <si>
    <t>https://squarix.modakita.com//m2tf6l//avatar/21317812620251220143341PIXTMR.jpg</t>
  </si>
  <si>
    <t>07492-PKB-2517933</t>
  </si>
  <si>
    <t>631438de-0cbf-4a7c-40f6-08de40ea6bc1</t>
  </si>
  <si>
    <t>2025-12-23</t>
  </si>
  <si>
    <t>https://squarix.modakita.com//m2tf6l//avatar/21323723920251223155129A0JF4R.jpg</t>
  </si>
  <si>
    <t>07492-PKB-2517903</t>
  </si>
  <si>
    <t>c5d73c27-899b-4728-5cf0-08de40e6c490</t>
  </si>
  <si>
    <t>JMH2E1235843</t>
  </si>
  <si>
    <t>https://squarix.modakita.com//m2tf6l//avatar/217074120251223111121ZXZVXO.jpg</t>
  </si>
  <si>
    <t>JMH217SK235591</t>
  </si>
  <si>
    <t>07492-PKB-2517901</t>
  </si>
  <si>
    <t>bebd44a3-4482-4feb-5cbc-08de40e6c490</t>
  </si>
  <si>
    <t>KB5735SAI</t>
  </si>
  <si>
    <t>https://squarix.modakita.com//m2tf6l//avatar/214244990202512231055491TPRLL.jpg</t>
  </si>
  <si>
    <t>07492-PKB-2518193</t>
  </si>
  <si>
    <t>f5e92fdb-eb16-47ed-937b-08de4629e9f4</t>
  </si>
  <si>
    <t>2025-12-30</t>
  </si>
  <si>
    <t>https://squarix.modakita.com//m2tf6l//avatar/21317812620251230111410J9DSJ8.jpg</t>
  </si>
  <si>
    <t>07492-PKB-2518247</t>
  </si>
  <si>
    <t>fe7a8f05-ff1d-49b0-8152-08de47b22173</t>
  </si>
  <si>
    <t>JME1E1733831</t>
  </si>
  <si>
    <t>2025-12-31</t>
  </si>
  <si>
    <t>https://squarix.modakita.com//m2tf6l//avatar/21317812620251231111911DQVJ9M.jpg</t>
  </si>
  <si>
    <t>JME118SK735775</t>
  </si>
  <si>
    <t>07492-PKB-2518246</t>
  </si>
  <si>
    <t>a03d43f8-8107-4026-8c90-08de47ad10f8</t>
  </si>
  <si>
    <t>KFB2E1081067</t>
  </si>
  <si>
    <t>KB8107SAM</t>
  </si>
  <si>
    <t>2025-07-29</t>
  </si>
  <si>
    <t>https://squarix.modakita.com//m2tf6l//avatar/21317812620251231110616J0IEMM.jpg</t>
  </si>
  <si>
    <t>KFB21XSK081597</t>
  </si>
  <si>
    <t>07492-PKB-2600301</t>
  </si>
  <si>
    <t>753d5c4d-2833-4748-4d99-08de4d34267c</t>
  </si>
  <si>
    <t>2026-01-08</t>
  </si>
  <si>
    <t>https://squarix.modakita.com//m2tf6l//avatar/217074120260108153646T8NNJA.jpg</t>
  </si>
  <si>
    <t>07492-PKB-2600289</t>
  </si>
  <si>
    <t>92054512-a066-4fb2-4fb6-08de4d327692</t>
  </si>
  <si>
    <t>https://squarix.modakita.com//m2tf6l//avatar/21443550020260108143402FRGIBP.jpg</t>
  </si>
  <si>
    <t>07492-PKB-2600263</t>
  </si>
  <si>
    <t>e7185a3e-49f0-470d-4ac6-08de4d34267c</t>
  </si>
  <si>
    <t>Siti masitoh</t>
  </si>
  <si>
    <t>083143876906</t>
  </si>
  <si>
    <t>JMC1E1753139</t>
  </si>
  <si>
    <t>https://squarix.modakita.com//m2tf6l//avatar/21476086220260108105907CGDANU.jpg</t>
  </si>
  <si>
    <t>JMC115SK754305</t>
  </si>
  <si>
    <t>07492-PKB-2600262</t>
  </si>
  <si>
    <t>e66000a0-1fdc-4aed-4ab6-08de4d34267c</t>
  </si>
  <si>
    <t>https://squarix.modakita.com//m2tf6l//avatar/21373835920260108105417DCFTIO.jpg</t>
  </si>
  <si>
    <t>07492-PKB-2600260</t>
  </si>
  <si>
    <t>c4904a41-f64f-4315-3653-08de4d323c25</t>
  </si>
  <si>
    <t>085252205612</t>
  </si>
  <si>
    <t>JMD1E2054051</t>
  </si>
  <si>
    <t>2025-09-30</t>
  </si>
  <si>
    <t>https://squarix.modakita.com//m2tf6l//avatar/21476065820260108103615E5JMPT.jpg</t>
  </si>
  <si>
    <t>JMD120SK054545</t>
  </si>
  <si>
    <t>07492-PKB-2600103</t>
  </si>
  <si>
    <t>b56e735e-6338-4ecc-7bc0-08de48c46c3e</t>
  </si>
  <si>
    <t>JMC1E1751807</t>
  </si>
  <si>
    <t>2026-01-04</t>
  </si>
  <si>
    <t>https://squarix.modakita.com//m2tf6l//avatar/217074120260104111053PKQNWH.jpg</t>
  </si>
  <si>
    <t>JMC118SK752984</t>
  </si>
  <si>
    <t>07492-PKB-2600102</t>
  </si>
  <si>
    <t>0678b9bb-4621-4834-cb09-08de48be35d5</t>
  </si>
  <si>
    <t>https://squarix.modakita.com//m2tf6l//avatar/21298849220260104090751FBAXF0.jpg</t>
  </si>
  <si>
    <t>07492-PKB-2600006</t>
  </si>
  <si>
    <t>5cde4baa-5eef-48ef-c41f-08de48be35d5</t>
  </si>
  <si>
    <t>Va Nia</t>
  </si>
  <si>
    <t>089691038122</t>
  </si>
  <si>
    <t>JMD1E2120186</t>
  </si>
  <si>
    <t>2026-01-02</t>
  </si>
  <si>
    <t>https://squarix.modakita.com//m2tf6l//avatar/214738092202601021245171TJGOC.jpg</t>
  </si>
  <si>
    <t>JMD121SK120665</t>
  </si>
  <si>
    <t>07492-PKB-2600001</t>
  </si>
  <si>
    <t>e0d54a96-50bb-43a6-c35a-08de48be35d5</t>
  </si>
  <si>
    <t>https://squarix.modakita.com//m2tf6l//avatar/21400057020260102103556GH4GID.jpg</t>
  </si>
  <si>
    <t>07492-PKB-2600324</t>
  </si>
  <si>
    <t>93b7b620-ae09-4a85-2fdd-08de4f5acb41</t>
  </si>
  <si>
    <t>2026-01-10</t>
  </si>
  <si>
    <t>https://squarix.modakita.com//m2tf6l//avatar/21317812620260110125109MVQ5ZC.jpg</t>
  </si>
  <si>
    <t>07492-PKB-2600311</t>
  </si>
  <si>
    <t>3782cdca-8b83-4c67-d397-08de4f5b3c05</t>
  </si>
  <si>
    <t>KB5435SAI</t>
  </si>
  <si>
    <t>https://squarix.modakita.com//m2tf6l//avatar/21448156620260110092846BRN1ED.jpg</t>
  </si>
  <si>
    <t>07492-PKB-2600512</t>
  </si>
  <si>
    <t>390cc953-60d3-42d8-8fae-08de532145ce</t>
  </si>
  <si>
    <t>Nita andriani</t>
  </si>
  <si>
    <t>0895702867079</t>
  </si>
  <si>
    <t>KFD1E1212351</t>
  </si>
  <si>
    <t>2025-12-13</t>
  </si>
  <si>
    <t>2026-01-14</t>
  </si>
  <si>
    <t>https://squarix.modakita.com//m2tf6l//avatar/214792357202601141254001TSXRJ.jpg</t>
  </si>
  <si>
    <t>KFD112SK212213</t>
  </si>
  <si>
    <t>07492-PKB-2600376</t>
  </si>
  <si>
    <t>95bcbb2e-4d4b-4ce4-de93-08de4f5b3c05</t>
  </si>
  <si>
    <t>2026-01-12</t>
  </si>
  <si>
    <t>https://squarix.modakita.com//m2tf6l//avatar/21317812620260112131217FCDEBL.jpg</t>
  </si>
  <si>
    <t>07492-PKB-2600372</t>
  </si>
  <si>
    <t>06a0ad32-b139-4136-dded-08de4f5b3c05</t>
  </si>
  <si>
    <t>https://squarix.modakita.com//m2tf6l//avatar/21317812620260112115242WO4AOP.jpg</t>
  </si>
  <si>
    <t>07492-PKB-2600678</t>
  </si>
  <si>
    <t>3be7c59a-cf8e-4ff9-2467-08de5320c98c</t>
  </si>
  <si>
    <t>Triadi</t>
  </si>
  <si>
    <t>089693690962</t>
  </si>
  <si>
    <t>2026-01-18</t>
  </si>
  <si>
    <t>https://squarix.modakita.com//m2tf6l//avatar/21477877320260118092905D8GMYB.jpg</t>
  </si>
  <si>
    <t>07492-PKB-2600676</t>
  </si>
  <si>
    <t>e462d17a-9a46-4247-23c7-08de5320c98c</t>
  </si>
  <si>
    <t>JMF2E1452899</t>
  </si>
  <si>
    <t>2026-01-17</t>
  </si>
  <si>
    <t>https://squarix.modakita.com//m2tf6l//avatar/217074120260117164211M6RDQA.jpg</t>
  </si>
  <si>
    <t>JMF219SK453939</t>
  </si>
  <si>
    <t>07492-PKB-2600675</t>
  </si>
  <si>
    <t>1dd3c751-1712-4758-143d-08de5320e9b6</t>
  </si>
  <si>
    <t>Jasmiati</t>
  </si>
  <si>
    <t>083830615758</t>
  </si>
  <si>
    <t>JMF2E1572599</t>
  </si>
  <si>
    <t>KB5565MAK</t>
  </si>
  <si>
    <t>https://squarix.modakita.com//m2tf6l//avatar/214807906202601171416450PHCUY.jpg</t>
  </si>
  <si>
    <t>JMF217SK572718</t>
  </si>
  <si>
    <t>07492-PKB-2600571</t>
  </si>
  <si>
    <t>3c54865d-d438-47fa-0b36-08de53210049</t>
  </si>
  <si>
    <t>JMH1E1223030</t>
  </si>
  <si>
    <t>2026-01-16</t>
  </si>
  <si>
    <t>https://squarix.modakita.com//m2tf6l//avatar/21477877320260116075519Y9XFDW.jpg</t>
  </si>
  <si>
    <t>JMH115SK224607</t>
  </si>
  <si>
    <t>07492-PKB-2600859</t>
  </si>
  <si>
    <t>3f45efc7-98f4-49b7-b2d5-08de5941bac7</t>
  </si>
  <si>
    <t>JMD1E2160591</t>
  </si>
  <si>
    <t>KB0591YX</t>
  </si>
  <si>
    <t>2025-12-22</t>
  </si>
  <si>
    <t>2026-01-22</t>
  </si>
  <si>
    <t>https://squarix.modakita.com//m2tf6l//avatar/21477877320260122092533DEOUZV.jpg</t>
  </si>
  <si>
    <t>JMD124SK161064</t>
  </si>
  <si>
    <t>07492-PKB-2600734</t>
  </si>
  <si>
    <t>0fdd75be-23ef-44bb-0b26-08de56bb8815</t>
  </si>
  <si>
    <t>Al hafiz azzain</t>
  </si>
  <si>
    <t>089601823224</t>
  </si>
  <si>
    <t>KFD1E1165944</t>
  </si>
  <si>
    <t>KB4299SAI</t>
  </si>
  <si>
    <t>2026-01-20</t>
  </si>
  <si>
    <t>https://squarix.modakita.com//m2tf6l//avatar/214818044202601200906240IBOTC.jpg</t>
  </si>
  <si>
    <t>KFD119SK166203</t>
  </si>
  <si>
    <t>07492-PKB-2600954</t>
  </si>
  <si>
    <t>a967505f-90fa-4a02-ca19-08de59d967f8</t>
  </si>
  <si>
    <t>Aufa</t>
  </si>
  <si>
    <t>085822902471</t>
  </si>
  <si>
    <t>KFC1E1234681</t>
  </si>
  <si>
    <t>2025-12-15</t>
  </si>
  <si>
    <t>2026-01-23</t>
  </si>
  <si>
    <t>https://squarix.modakita.com//m2tf6l//avatar/21483904520260123155529ZV1FYD.jpg</t>
  </si>
  <si>
    <t>KFC119SK234428</t>
  </si>
  <si>
    <t>07492-PKB-2600953</t>
  </si>
  <si>
    <t>4b7f0c22-cfbc-4ce7-3a42-08de59da399d</t>
  </si>
  <si>
    <t>JMF2E1435446</t>
  </si>
  <si>
    <t>2026-01-05</t>
  </si>
  <si>
    <t>https://squarix.modakita.com//m2tf6l//avatar/21483904520260123155200EV9MHL.jpg</t>
  </si>
  <si>
    <t>JMF219SK436560</t>
  </si>
  <si>
    <t>07492-PKB-2601225</t>
  </si>
  <si>
    <t>5d4fbbed-8478-440a-feaf-08de5d3013f9</t>
  </si>
  <si>
    <t>KFE1E1366158</t>
  </si>
  <si>
    <t>2026-01-28</t>
  </si>
  <si>
    <t>https://squarix.modakita.com//m2tf6l//avatar/213178126202601281445060DZHDB.jpg</t>
  </si>
  <si>
    <t>KFE111SK366031</t>
  </si>
  <si>
    <t>07492-PKB-2601222</t>
  </si>
  <si>
    <t>69f3f2a7-d8e9-4102-9bb4-08de5d0d7565</t>
  </si>
  <si>
    <t>https://squarix.modakita.com//m2tf6l//avatar/217074120260128133506F8MXRE.jpg</t>
  </si>
  <si>
    <t>07492-PKB-2601216</t>
  </si>
  <si>
    <t>b8d1c12a-053f-47c7-0109-08de5d09d86a</t>
  </si>
  <si>
    <t>Rini apriani</t>
  </si>
  <si>
    <t>081345291285</t>
  </si>
  <si>
    <t>JME1E1651121</t>
  </si>
  <si>
    <t>KB3267SAI</t>
  </si>
  <si>
    <t>2025-08-16</t>
  </si>
  <si>
    <t>https://squarix.modakita.com//m2tf6l//avatar/21398573020260128132430M6JIZ0.jpg</t>
  </si>
  <si>
    <t>JME115SK652952</t>
  </si>
  <si>
    <t>07492-PKB-2601213</t>
  </si>
  <si>
    <t>920c1bfb-d9a6-454b-e573-08de5cf699fe</t>
  </si>
  <si>
    <t>089670175497</t>
  </si>
  <si>
    <t>KFE1E1180750</t>
  </si>
  <si>
    <t>KB2110SAI</t>
  </si>
  <si>
    <t>https://squarix.modakita.com//m2tf6l//avatar/21387903220260128120744U6WY05.jpg</t>
  </si>
  <si>
    <t>KFE114SK180631</t>
  </si>
  <si>
    <t>07492-PKB-2601181</t>
  </si>
  <si>
    <t>680b14d1-dcca-4737-fe8a-08de5d09d869</t>
  </si>
  <si>
    <t>Gusti Nanda</t>
  </si>
  <si>
    <t>082151271715</t>
  </si>
  <si>
    <t>JMH1E1277143</t>
  </si>
  <si>
    <t>https://squarix.modakita.com//m2tf6l//avatar/21486395220260128092551WH6BC8.jpg</t>
  </si>
  <si>
    <t>JMH114SK278819</t>
  </si>
  <si>
    <t>07492-PKB-2601276</t>
  </si>
  <si>
    <t>9dd55ea2-61cc-4f7a-d62e-08de5e845995</t>
  </si>
  <si>
    <t>KFE1E1294613</t>
  </si>
  <si>
    <t>2026-01-29</t>
  </si>
  <si>
    <t>https://squarix.modakita.com//m2tf6l//avatar/21317812620260129162353Q6FJG3.jpg</t>
  </si>
  <si>
    <t>KFE111SK294781</t>
  </si>
  <si>
    <t>07492-PKB-2601345</t>
  </si>
  <si>
    <t>a682e2fa-b6b0-403e-d7fa-08de6087d02e</t>
  </si>
  <si>
    <t>2026-01-31</t>
  </si>
  <si>
    <t>https://squarix.modakita.com//m2tf6l//avatar/21317812620260131135918OXINRB.jpg</t>
  </si>
  <si>
    <t>07492-PKB-2601688</t>
  </si>
  <si>
    <t>32ed0d3d-89d4-40e0-af94-08de643ed898</t>
  </si>
  <si>
    <t>JMF1E1334498</t>
  </si>
  <si>
    <t>KB4061SAJ</t>
  </si>
  <si>
    <t>2026-01-03</t>
  </si>
  <si>
    <t>2026-02-07</t>
  </si>
  <si>
    <t>https://squarix.modakita.com//m2tf6l//avatar/21317812620260207164457HG0ZWD.jpg</t>
  </si>
  <si>
    <t>JMF112SK334583</t>
  </si>
  <si>
    <t>07492-PKB-2601678</t>
  </si>
  <si>
    <t>bfc26745-25c3-4746-de6e-08de643e174a</t>
  </si>
  <si>
    <t>KB6713SAI</t>
  </si>
  <si>
    <t>https://squarix.modakita.com//m2tf6l//avatar/21476086220260207134059ZWYWLQ.jpg</t>
  </si>
  <si>
    <t>07492-PKB-2601648</t>
  </si>
  <si>
    <t>2d81d515-a6df-4a15-acad-08de643ed898</t>
  </si>
  <si>
    <t>Aryanto</t>
  </si>
  <si>
    <t>089515880634</t>
  </si>
  <si>
    <t>KFC1E1189024</t>
  </si>
  <si>
    <t>KB4368SAI</t>
  </si>
  <si>
    <t>https://squarix.modakita.com//m2tf6l//avatar/21491980720260207110722P7QDUW.jpg</t>
  </si>
  <si>
    <t>KFC11XSK188804</t>
  </si>
  <si>
    <t>07492-PKB-2601485</t>
  </si>
  <si>
    <t>ab9de565-7f82-4110-17db-08de62b36969</t>
  </si>
  <si>
    <t>KB4155PAI</t>
  </si>
  <si>
    <t>2026-02-03</t>
  </si>
  <si>
    <t>https://squarix.modakita.com//m2tf6l//avatar/21317812620260203145106UAY8TW.jpg</t>
  </si>
  <si>
    <t>07492-PKB-2601459</t>
  </si>
  <si>
    <t>419752ab-2560-4353-ad42-08de62b60911</t>
  </si>
  <si>
    <t>DANIEL ANDINI</t>
  </si>
  <si>
    <t>089693635823</t>
  </si>
  <si>
    <t>KFC1E1243431</t>
  </si>
  <si>
    <t>KB1336XU</t>
  </si>
  <si>
    <t>https://squarix.modakita.com//m2tf6l//avatar/21474082120260203122023QCTCOW.jpg</t>
  </si>
  <si>
    <t>KFC119SK243565</t>
  </si>
  <si>
    <t>07492-PKB-2601429</t>
  </si>
  <si>
    <t>2b60bc22-b068-46e2-140d-08de62b36969</t>
  </si>
  <si>
    <t>https://squarix.modakita.com//m2tf6l//avatar/2143598432026020308192867XONU.jpg</t>
  </si>
  <si>
    <t>07492-PKB-2601419</t>
  </si>
  <si>
    <t>f3b87894-145c-4816-fea4-08de61ad6a6a</t>
  </si>
  <si>
    <t>Sunima</t>
  </si>
  <si>
    <t>082357923822</t>
  </si>
  <si>
    <t>KFE1E1364698</t>
  </si>
  <si>
    <t>2025-11-21</t>
  </si>
  <si>
    <t>2026-02-02</t>
  </si>
  <si>
    <t>https://squarix.modakita.com//m2tf6l//avatar/214899137202602021437413NST5Z.jpg</t>
  </si>
  <si>
    <t>KFE11XSK364570</t>
  </si>
  <si>
    <t>07492-PKB-2601853</t>
  </si>
  <si>
    <t>2c927996-557a-4e05-f648-08de6a7f6479</t>
  </si>
  <si>
    <t>KFE1E1352674</t>
  </si>
  <si>
    <t>KB2947SAJ</t>
  </si>
  <si>
    <t>2026-02-13</t>
  </si>
  <si>
    <t>https://hana.modakita.com/azd942/avatar/217074120260213135248CKIY4W.jpg</t>
  </si>
  <si>
    <t>KFE114SK352530</t>
  </si>
  <si>
    <t>07492-PKB-2601851</t>
  </si>
  <si>
    <t>5d47b6b5-6f78-44d2-f609-08de6a7f6479</t>
  </si>
  <si>
    <t>KFE3E1075926</t>
  </si>
  <si>
    <t>KB6784SAI</t>
  </si>
  <si>
    <t>2025-11-12</t>
  </si>
  <si>
    <t>https://hana.modakita.com/azd942/avatar/217074120260213133632QWQXXY.jpg</t>
  </si>
  <si>
    <t>KFE313SK075916</t>
  </si>
  <si>
    <t>07492-PKB-2601756</t>
  </si>
  <si>
    <t>62855468-4e33-4f9d-f210-08de682f43b6</t>
  </si>
  <si>
    <t>Nuraini</t>
  </si>
  <si>
    <t>081649424253</t>
  </si>
  <si>
    <t>JMA1E1208363</t>
  </si>
  <si>
    <t>KB4838SAI</t>
  </si>
  <si>
    <t>2026-02-11</t>
  </si>
  <si>
    <t>https://hana.modakita.com/azd942/avatar/21445762320260211120856ZWY5IU.jpg</t>
  </si>
  <si>
    <t>JMA11XSK208572</t>
  </si>
  <si>
    <t>07492-PKB-2601742</t>
  </si>
  <si>
    <t>88c38efd-ccc9-4c64-3cd9-08de682eb29a</t>
  </si>
  <si>
    <t>KB3309SAJ</t>
  </si>
  <si>
    <t>2026-02-10</t>
  </si>
  <si>
    <t>https://squarix.modakita.com//m2tf6l//avatar/21479235720260210110450LDHC6R.jpg</t>
  </si>
  <si>
    <t>07492-PKB-2602010</t>
  </si>
  <si>
    <t>8ff7e842-c92c-4954-7506-08de70e5ed1d</t>
  </si>
  <si>
    <t>RUSMIN</t>
  </si>
  <si>
    <t>0895370482284</t>
  </si>
  <si>
    <t>JMH2E1490454</t>
  </si>
  <si>
    <t>KB3902SAI</t>
  </si>
  <si>
    <t>2026-02-22</t>
  </si>
  <si>
    <t>https://hana.modakita.com/azd942/avatar/212839690202602221126071RCRKK.jpg</t>
  </si>
  <si>
    <t>JMH212SK490245</t>
  </si>
  <si>
    <t>07492-PKB-2602001</t>
  </si>
  <si>
    <t>02e04fcc-3079-4564-f383-08de70e50ab6</t>
  </si>
  <si>
    <t>KFD1E1183009</t>
  </si>
  <si>
    <t>2025-10-15</t>
  </si>
  <si>
    <t>2026-02-21</t>
  </si>
  <si>
    <t>https://hana.modakita.com/azd942/avatar/217074120260221145655URHXJF.jpg</t>
  </si>
  <si>
    <t>KFD118SK182912</t>
  </si>
  <si>
    <t>07492-PKB-2601963</t>
  </si>
  <si>
    <t>c5ad6874-a62c-4770-640a-08de70e51ce5</t>
  </si>
  <si>
    <t>https://hana.modakita.com/azd942/avatar/21283969020260221102815XGGUNJ.jpg</t>
  </si>
  <si>
    <t>07492-PKB-2601920</t>
  </si>
  <si>
    <t>bc8f4d5d-2e6d-4c21-d618-08de7001b1a9</t>
  </si>
  <si>
    <t>2026-02-20</t>
  </si>
  <si>
    <t>https://hana.modakita.com/azd942/avatar/217074120260220111921EQG8SR.jpg</t>
  </si>
  <si>
    <t>07492-PKB-2602038</t>
  </si>
  <si>
    <t>fe1c5b37-0702-4020-4bf9-08de70e54066</t>
  </si>
  <si>
    <t>2026-02-23</t>
  </si>
  <si>
    <t>https://hana.modakita.com/azd942/avatar/21317812620260223132722WEFYK3.jpg</t>
  </si>
  <si>
    <t>07492-PKB-2602017</t>
  </si>
  <si>
    <t>32e354d0-2fc4-4666-6c45-08de70e51ce5</t>
  </si>
  <si>
    <t>JME1E1911700</t>
  </si>
  <si>
    <t>2026-01-13</t>
  </si>
  <si>
    <t>https://hana.modakita.com/azd942/avatar/21283969020260223105349GP6WXM.jpg</t>
  </si>
  <si>
    <t>JME118SK914480</t>
  </si>
  <si>
    <t>07492-PKB-2602016</t>
  </si>
  <si>
    <t>883136f4-e3f2-4a6e-4a64-08de70e54066</t>
  </si>
  <si>
    <t>https://hana.modakita.com/azd942/avatar/21283969020260223104036DYDEVH.jpg</t>
  </si>
  <si>
    <t>07492-PKB-2602269</t>
  </si>
  <si>
    <t>dc4d5e3e-d458-498f-1ab9-08de74c9722f</t>
  </si>
  <si>
    <t>Juanda andika</t>
  </si>
  <si>
    <t>08986080729</t>
  </si>
  <si>
    <t>JMH2E1117512</t>
  </si>
  <si>
    <t>KB7512X</t>
  </si>
  <si>
    <t>2026-02-28</t>
  </si>
  <si>
    <t>https://hana.modakita.com/azd942/avatar/21430105720260228112440OAH8C9.jpg</t>
  </si>
  <si>
    <t>JMH214SK117191</t>
  </si>
  <si>
    <t>07492-PKB-2602268</t>
  </si>
  <si>
    <t>66b96f37-0e38-46d1-14e3-08de74c80577</t>
  </si>
  <si>
    <t>Afriansyah</t>
  </si>
  <si>
    <t>085849128356</t>
  </si>
  <si>
    <t>KFE1E1412237</t>
  </si>
  <si>
    <t>2026-02-06</t>
  </si>
  <si>
    <t>https://hana.modakita.com/azd942/avatar/21505609520260228111235ZABORE.jpg</t>
  </si>
  <si>
    <t>KFE118TK412097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</si>
</sst>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5"/>
  <sheetViews>
    <sheetView tabSelected="1" topLeftCell="A546" zoomScaleNormal="100" workbookViewId="0">
      <selection activeCell="D568" sqref="D568"/>
    </sheetView>
  </sheetViews>
  <sheetFormatPr defaultColWidth="11.5703125" defaultRowHeight="12.75" x14ac:dyDescent="0.2"/>
  <cols>
    <col min="12" max="12" width="9.28515625" customWidth="1"/>
  </cols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1" t="s">
        <v>17</v>
      </c>
      <c r="B2" s="1" t="s">
        <v>18</v>
      </c>
      <c r="C2" s="1" t="s">
        <v>19</v>
      </c>
      <c r="D2" s="1">
        <v>5159298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1577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ht="15" x14ac:dyDescent="0.25">
      <c r="A3" s="1" t="s">
        <v>17</v>
      </c>
      <c r="B3" s="1" t="s">
        <v>32</v>
      </c>
      <c r="C3" s="1" t="s">
        <v>19</v>
      </c>
      <c r="D3" s="1">
        <v>5165844</v>
      </c>
      <c r="E3" s="1" t="s">
        <v>20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>
        <v>3559</v>
      </c>
      <c r="M3" s="1" t="s">
        <v>39</v>
      </c>
      <c r="N3" s="1" t="s">
        <v>40</v>
      </c>
      <c r="O3" s="1" t="s">
        <v>41</v>
      </c>
      <c r="P3" s="1" t="s">
        <v>30</v>
      </c>
      <c r="Q3" s="1" t="s">
        <v>42</v>
      </c>
    </row>
    <row r="4" spans="1:17" ht="15" x14ac:dyDescent="0.25">
      <c r="A4" s="1" t="s">
        <v>17</v>
      </c>
      <c r="B4" s="1" t="s">
        <v>43</v>
      </c>
      <c r="C4" s="1" t="s">
        <v>19</v>
      </c>
      <c r="D4" s="1">
        <v>5174335</v>
      </c>
      <c r="E4" s="1" t="s">
        <v>20</v>
      </c>
      <c r="F4" s="1" t="s">
        <v>33</v>
      </c>
      <c r="G4" s="1" t="s">
        <v>34</v>
      </c>
      <c r="H4" s="1" t="s">
        <v>44</v>
      </c>
      <c r="I4" s="1" t="s">
        <v>45</v>
      </c>
      <c r="J4" s="1" t="s">
        <v>46</v>
      </c>
      <c r="K4" s="1" t="s">
        <v>38</v>
      </c>
      <c r="L4" s="1">
        <v>6372</v>
      </c>
      <c r="M4" s="1"/>
      <c r="N4" s="1" t="s">
        <v>47</v>
      </c>
      <c r="O4" s="1" t="s">
        <v>48</v>
      </c>
      <c r="P4" s="1" t="s">
        <v>30</v>
      </c>
      <c r="Q4" s="1" t="s">
        <v>49</v>
      </c>
    </row>
    <row r="5" spans="1:17" ht="15" x14ac:dyDescent="0.25">
      <c r="A5" s="1" t="s">
        <v>17</v>
      </c>
      <c r="B5" s="1" t="s">
        <v>50</v>
      </c>
      <c r="C5" s="1" t="s">
        <v>19</v>
      </c>
      <c r="D5" s="1">
        <v>5187573</v>
      </c>
      <c r="E5" s="1" t="s">
        <v>20</v>
      </c>
      <c r="F5" s="1" t="s">
        <v>33</v>
      </c>
      <c r="G5" s="1" t="s">
        <v>34</v>
      </c>
      <c r="H5" s="1" t="s">
        <v>51</v>
      </c>
      <c r="I5" s="1" t="s">
        <v>52</v>
      </c>
      <c r="J5" s="1" t="s">
        <v>25</v>
      </c>
      <c r="K5" s="1" t="s">
        <v>26</v>
      </c>
      <c r="L5" s="1">
        <v>1080</v>
      </c>
      <c r="M5" s="1" t="s">
        <v>53</v>
      </c>
      <c r="N5" s="1" t="s">
        <v>54</v>
      </c>
      <c r="O5" s="1" t="s">
        <v>55</v>
      </c>
      <c r="P5" s="1" t="s">
        <v>30</v>
      </c>
      <c r="Q5" s="1" t="s">
        <v>56</v>
      </c>
    </row>
    <row r="6" spans="1:17" ht="15" x14ac:dyDescent="0.25">
      <c r="A6" s="1" t="s">
        <v>17</v>
      </c>
      <c r="B6" s="1" t="s">
        <v>57</v>
      </c>
      <c r="C6" s="1" t="s">
        <v>19</v>
      </c>
      <c r="D6" s="1">
        <v>5202358</v>
      </c>
      <c r="E6" s="1" t="s">
        <v>20</v>
      </c>
      <c r="F6" s="1" t="s">
        <v>21</v>
      </c>
      <c r="G6" s="1" t="s">
        <v>22</v>
      </c>
      <c r="H6" s="1" t="s">
        <v>58</v>
      </c>
      <c r="I6" s="1" t="s">
        <v>59</v>
      </c>
      <c r="J6" s="1" t="s">
        <v>60</v>
      </c>
      <c r="K6" s="1" t="s">
        <v>26</v>
      </c>
      <c r="L6" s="1">
        <v>3693</v>
      </c>
      <c r="M6" s="1" t="s">
        <v>61</v>
      </c>
      <c r="N6" s="1" t="s">
        <v>62</v>
      </c>
      <c r="O6" s="1" t="s">
        <v>63</v>
      </c>
      <c r="P6" s="1" t="s">
        <v>30</v>
      </c>
      <c r="Q6" s="1" t="s">
        <v>64</v>
      </c>
    </row>
    <row r="7" spans="1:17" ht="15" x14ac:dyDescent="0.25">
      <c r="A7" s="1" t="s">
        <v>17</v>
      </c>
      <c r="B7" s="1" t="s">
        <v>65</v>
      </c>
      <c r="C7" s="1" t="s">
        <v>19</v>
      </c>
      <c r="D7" s="1">
        <v>5222278</v>
      </c>
      <c r="E7" s="1" t="s">
        <v>20</v>
      </c>
      <c r="F7" s="1" t="s">
        <v>33</v>
      </c>
      <c r="G7" s="1" t="s">
        <v>34</v>
      </c>
      <c r="H7" s="1" t="s">
        <v>66</v>
      </c>
      <c r="I7" s="1" t="s">
        <v>67</v>
      </c>
      <c r="J7" s="1" t="s">
        <v>25</v>
      </c>
      <c r="K7" s="1" t="s">
        <v>26</v>
      </c>
      <c r="L7" s="1">
        <v>2180</v>
      </c>
      <c r="M7" s="1" t="s">
        <v>68</v>
      </c>
      <c r="N7" s="1" t="s">
        <v>69</v>
      </c>
      <c r="O7" s="1" t="s">
        <v>70</v>
      </c>
      <c r="P7" s="1" t="s">
        <v>30</v>
      </c>
      <c r="Q7" s="1" t="s">
        <v>71</v>
      </c>
    </row>
    <row r="8" spans="1:17" ht="15" x14ac:dyDescent="0.25">
      <c r="A8" s="1" t="s">
        <v>17</v>
      </c>
      <c r="B8" s="1" t="s">
        <v>72</v>
      </c>
      <c r="C8" s="1" t="s">
        <v>19</v>
      </c>
      <c r="D8" s="1">
        <v>5267808</v>
      </c>
      <c r="E8" s="1" t="s">
        <v>20</v>
      </c>
      <c r="F8" s="1" t="s">
        <v>33</v>
      </c>
      <c r="G8" s="1" t="s">
        <v>34</v>
      </c>
      <c r="H8" s="1" t="s">
        <v>23</v>
      </c>
      <c r="I8" s="1" t="s">
        <v>73</v>
      </c>
      <c r="J8" s="1" t="s">
        <v>25</v>
      </c>
      <c r="K8" s="1" t="s">
        <v>26</v>
      </c>
      <c r="L8" s="1">
        <v>1107</v>
      </c>
      <c r="M8" s="1" t="s">
        <v>74</v>
      </c>
      <c r="N8" s="1" t="s">
        <v>75</v>
      </c>
      <c r="O8" s="1" t="s">
        <v>76</v>
      </c>
      <c r="P8" s="1" t="s">
        <v>30</v>
      </c>
      <c r="Q8" s="1" t="s">
        <v>77</v>
      </c>
    </row>
    <row r="9" spans="1:17" ht="15" x14ac:dyDescent="0.25">
      <c r="A9" s="1" t="s">
        <v>17</v>
      </c>
      <c r="B9" s="1" t="s">
        <v>78</v>
      </c>
      <c r="C9" s="1" t="s">
        <v>19</v>
      </c>
      <c r="D9" s="1">
        <v>5314588</v>
      </c>
      <c r="E9" s="1" t="s">
        <v>20</v>
      </c>
      <c r="F9" s="1" t="s">
        <v>33</v>
      </c>
      <c r="G9" s="1" t="s">
        <v>34</v>
      </c>
      <c r="H9" s="1" t="s">
        <v>44</v>
      </c>
      <c r="I9" s="1" t="s">
        <v>79</v>
      </c>
      <c r="J9" s="1" t="s">
        <v>25</v>
      </c>
      <c r="K9" s="1" t="s">
        <v>26</v>
      </c>
      <c r="L9" s="1">
        <v>3627</v>
      </c>
      <c r="M9" s="1"/>
      <c r="N9" s="1" t="s">
        <v>80</v>
      </c>
      <c r="O9" s="1" t="s">
        <v>81</v>
      </c>
      <c r="P9" s="1" t="s">
        <v>30</v>
      </c>
      <c r="Q9" s="1" t="s">
        <v>82</v>
      </c>
    </row>
    <row r="10" spans="1:17" ht="15" x14ac:dyDescent="0.25">
      <c r="A10" s="1" t="s">
        <v>17</v>
      </c>
      <c r="B10" s="1" t="s">
        <v>83</v>
      </c>
      <c r="C10" s="1" t="s">
        <v>19</v>
      </c>
      <c r="D10" s="1">
        <v>5314627</v>
      </c>
      <c r="E10" s="1" t="s">
        <v>20</v>
      </c>
      <c r="F10" s="1" t="s">
        <v>33</v>
      </c>
      <c r="G10" s="1" t="s">
        <v>34</v>
      </c>
      <c r="H10" s="1" t="s">
        <v>84</v>
      </c>
      <c r="I10" s="1" t="s">
        <v>85</v>
      </c>
      <c r="J10" s="1"/>
      <c r="K10" s="1" t="s">
        <v>38</v>
      </c>
      <c r="L10" s="1">
        <v>3935</v>
      </c>
      <c r="M10" s="1" t="s">
        <v>86</v>
      </c>
      <c r="N10" s="1" t="s">
        <v>80</v>
      </c>
      <c r="O10" s="1" t="s">
        <v>87</v>
      </c>
      <c r="P10" s="1" t="s">
        <v>30</v>
      </c>
      <c r="Q10" s="1" t="s">
        <v>88</v>
      </c>
    </row>
    <row r="11" spans="1:17" ht="15" x14ac:dyDescent="0.25">
      <c r="A11" s="1" t="s">
        <v>17</v>
      </c>
      <c r="B11" s="1" t="s">
        <v>89</v>
      </c>
      <c r="C11" s="1" t="s">
        <v>19</v>
      </c>
      <c r="D11" s="1">
        <v>5315076</v>
      </c>
      <c r="E11" s="1" t="s">
        <v>20</v>
      </c>
      <c r="F11" s="1" t="s">
        <v>21</v>
      </c>
      <c r="G11" s="1" t="s">
        <v>22</v>
      </c>
      <c r="H11" s="1" t="s">
        <v>84</v>
      </c>
      <c r="I11" s="1" t="s">
        <v>90</v>
      </c>
      <c r="J11" s="1" t="s">
        <v>25</v>
      </c>
      <c r="K11" s="1" t="s">
        <v>26</v>
      </c>
      <c r="L11" s="1">
        <v>1578</v>
      </c>
      <c r="M11" s="1" t="s">
        <v>91</v>
      </c>
      <c r="N11" s="1" t="s">
        <v>80</v>
      </c>
      <c r="O11" s="1" t="s">
        <v>92</v>
      </c>
      <c r="P11" s="1" t="s">
        <v>30</v>
      </c>
      <c r="Q11" s="1" t="s">
        <v>93</v>
      </c>
    </row>
    <row r="12" spans="1:17" ht="15" x14ac:dyDescent="0.25">
      <c r="A12" s="1" t="s">
        <v>17</v>
      </c>
      <c r="B12" s="1" t="s">
        <v>94</v>
      </c>
      <c r="C12" s="1" t="s">
        <v>19</v>
      </c>
      <c r="D12" s="1">
        <v>5337346</v>
      </c>
      <c r="E12" s="1" t="s">
        <v>20</v>
      </c>
      <c r="F12" s="1" t="s">
        <v>21</v>
      </c>
      <c r="G12" s="1" t="s">
        <v>22</v>
      </c>
      <c r="H12" s="1" t="s">
        <v>66</v>
      </c>
      <c r="I12" s="1" t="s">
        <v>95</v>
      </c>
      <c r="J12" s="1" t="s">
        <v>25</v>
      </c>
      <c r="K12" s="1" t="s">
        <v>96</v>
      </c>
      <c r="L12" s="1">
        <v>725</v>
      </c>
      <c r="M12" s="1" t="s">
        <v>97</v>
      </c>
      <c r="N12" s="1" t="s">
        <v>98</v>
      </c>
      <c r="O12" s="1" t="s">
        <v>99</v>
      </c>
      <c r="P12" s="1" t="s">
        <v>30</v>
      </c>
      <c r="Q12" s="1" t="s">
        <v>100</v>
      </c>
    </row>
    <row r="13" spans="1:17" ht="15" x14ac:dyDescent="0.25">
      <c r="A13" s="1" t="s">
        <v>17</v>
      </c>
      <c r="B13" s="1" t="s">
        <v>101</v>
      </c>
      <c r="C13" s="1" t="s">
        <v>19</v>
      </c>
      <c r="D13" s="1">
        <v>5363847</v>
      </c>
      <c r="E13" s="1" t="s">
        <v>20</v>
      </c>
      <c r="F13" s="1" t="s">
        <v>21</v>
      </c>
      <c r="G13" s="1" t="s">
        <v>22</v>
      </c>
      <c r="H13" s="1" t="s">
        <v>102</v>
      </c>
      <c r="I13" s="1" t="s">
        <v>103</v>
      </c>
      <c r="J13" s="1"/>
      <c r="K13" s="1" t="s">
        <v>26</v>
      </c>
      <c r="L13" s="1">
        <v>3523</v>
      </c>
      <c r="M13" s="1" t="s">
        <v>104</v>
      </c>
      <c r="N13" s="1" t="s">
        <v>105</v>
      </c>
      <c r="O13" s="1" t="s">
        <v>106</v>
      </c>
      <c r="P13" s="1" t="s">
        <v>30</v>
      </c>
      <c r="Q13" s="1" t="s">
        <v>107</v>
      </c>
    </row>
    <row r="14" spans="1:17" ht="15" x14ac:dyDescent="0.25">
      <c r="A14" s="1" t="s">
        <v>17</v>
      </c>
      <c r="B14" s="1" t="s">
        <v>108</v>
      </c>
      <c r="C14" s="1" t="s">
        <v>19</v>
      </c>
      <c r="D14" s="1">
        <v>5372184</v>
      </c>
      <c r="E14" s="1" t="s">
        <v>20</v>
      </c>
      <c r="F14" s="1" t="s">
        <v>21</v>
      </c>
      <c r="G14" s="1" t="s">
        <v>22</v>
      </c>
      <c r="H14" s="1" t="s">
        <v>109</v>
      </c>
      <c r="I14" s="1" t="s">
        <v>110</v>
      </c>
      <c r="J14" s="1" t="s">
        <v>25</v>
      </c>
      <c r="K14" s="1" t="s">
        <v>96</v>
      </c>
      <c r="L14" s="1">
        <v>1002</v>
      </c>
      <c r="M14" s="1" t="s">
        <v>111</v>
      </c>
      <c r="N14" s="1" t="s">
        <v>112</v>
      </c>
      <c r="O14" s="1" t="s">
        <v>113</v>
      </c>
      <c r="P14" s="1" t="s">
        <v>30</v>
      </c>
      <c r="Q14" s="1" t="s">
        <v>114</v>
      </c>
    </row>
    <row r="15" spans="1:17" ht="15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</row>
    <row r="16" spans="1:17" ht="15" x14ac:dyDescent="0.25">
      <c r="A16" s="1" t="s">
        <v>17</v>
      </c>
      <c r="B16" s="1" t="s">
        <v>115</v>
      </c>
      <c r="C16" s="1" t="s">
        <v>19</v>
      </c>
      <c r="D16" s="1">
        <v>5421933</v>
      </c>
      <c r="E16" s="1" t="s">
        <v>20</v>
      </c>
      <c r="F16" s="1" t="s">
        <v>21</v>
      </c>
      <c r="G16" s="1" t="s">
        <v>22</v>
      </c>
      <c r="H16" s="1" t="s">
        <v>116</v>
      </c>
      <c r="I16" s="1" t="s">
        <v>117</v>
      </c>
      <c r="J16" s="1" t="s">
        <v>118</v>
      </c>
      <c r="K16" s="1" t="s">
        <v>38</v>
      </c>
      <c r="L16" s="1">
        <v>566</v>
      </c>
      <c r="M16" s="1"/>
      <c r="N16" s="1" t="s">
        <v>119</v>
      </c>
      <c r="O16" s="1" t="s">
        <v>120</v>
      </c>
      <c r="P16" s="1" t="s">
        <v>30</v>
      </c>
      <c r="Q16" s="1" t="s">
        <v>121</v>
      </c>
    </row>
    <row r="17" spans="1:17" ht="15" x14ac:dyDescent="0.25">
      <c r="A17" s="1" t="s">
        <v>17</v>
      </c>
      <c r="B17" s="1" t="s">
        <v>122</v>
      </c>
      <c r="C17" s="1" t="s">
        <v>19</v>
      </c>
      <c r="D17" s="1">
        <v>5427538</v>
      </c>
      <c r="E17" s="1" t="s">
        <v>20</v>
      </c>
      <c r="F17" s="1" t="s">
        <v>21</v>
      </c>
      <c r="G17" s="1" t="s">
        <v>22</v>
      </c>
      <c r="H17" s="1" t="s">
        <v>123</v>
      </c>
      <c r="I17" s="1" t="s">
        <v>124</v>
      </c>
      <c r="J17" s="1" t="s">
        <v>25</v>
      </c>
      <c r="K17" s="1" t="s">
        <v>96</v>
      </c>
      <c r="L17" s="1">
        <v>1000</v>
      </c>
      <c r="M17" s="1" t="s">
        <v>125</v>
      </c>
      <c r="N17" s="1" t="s">
        <v>126</v>
      </c>
      <c r="O17" s="1" t="s">
        <v>127</v>
      </c>
      <c r="P17" s="1" t="s">
        <v>30</v>
      </c>
      <c r="Q17" s="1" t="s">
        <v>128</v>
      </c>
    </row>
    <row r="18" spans="1:17" ht="15" x14ac:dyDescent="0.25">
      <c r="A18" s="1" t="s">
        <v>17</v>
      </c>
      <c r="B18" s="1" t="s">
        <v>129</v>
      </c>
      <c r="C18" s="1" t="s">
        <v>19</v>
      </c>
      <c r="D18" s="1">
        <v>5439544</v>
      </c>
      <c r="E18" s="1" t="s">
        <v>20</v>
      </c>
      <c r="F18" s="1" t="s">
        <v>21</v>
      </c>
      <c r="G18" s="1" t="s">
        <v>22</v>
      </c>
      <c r="H18" s="1" t="s">
        <v>44</v>
      </c>
      <c r="I18" s="1" t="s">
        <v>130</v>
      </c>
      <c r="J18" s="1" t="s">
        <v>131</v>
      </c>
      <c r="K18" s="1" t="s">
        <v>26</v>
      </c>
      <c r="L18" s="1">
        <v>1800</v>
      </c>
      <c r="M18" s="1" t="s">
        <v>132</v>
      </c>
      <c r="N18" s="1" t="s">
        <v>133</v>
      </c>
      <c r="O18" s="1" t="s">
        <v>134</v>
      </c>
      <c r="P18" s="1" t="s">
        <v>30</v>
      </c>
      <c r="Q18" s="1" t="s">
        <v>135</v>
      </c>
    </row>
    <row r="19" spans="1:17" ht="15" x14ac:dyDescent="0.25">
      <c r="A19" s="1" t="s">
        <v>17</v>
      </c>
      <c r="B19" s="1" t="s">
        <v>136</v>
      </c>
      <c r="C19" s="1" t="s">
        <v>19</v>
      </c>
      <c r="D19" s="1">
        <v>5462613</v>
      </c>
      <c r="E19" s="1" t="s">
        <v>20</v>
      </c>
      <c r="F19" s="1" t="s">
        <v>33</v>
      </c>
      <c r="G19" s="1" t="s">
        <v>34</v>
      </c>
      <c r="H19" s="1" t="s">
        <v>23</v>
      </c>
      <c r="I19" s="1" t="s">
        <v>137</v>
      </c>
      <c r="J19" s="1" t="s">
        <v>25</v>
      </c>
      <c r="K19" s="1" t="s">
        <v>26</v>
      </c>
      <c r="L19" s="1">
        <v>2850</v>
      </c>
      <c r="M19" s="1" t="s">
        <v>138</v>
      </c>
      <c r="N19" s="1" t="s">
        <v>139</v>
      </c>
      <c r="O19" s="1" t="s">
        <v>140</v>
      </c>
      <c r="P19" s="1" t="s">
        <v>30</v>
      </c>
      <c r="Q19" s="1" t="s">
        <v>141</v>
      </c>
    </row>
    <row r="20" spans="1:17" ht="15" x14ac:dyDescent="0.25">
      <c r="A20" s="1" t="s">
        <v>17</v>
      </c>
      <c r="B20" s="1" t="s">
        <v>142</v>
      </c>
      <c r="C20" s="1" t="s">
        <v>19</v>
      </c>
      <c r="D20" s="1">
        <v>5521437</v>
      </c>
      <c r="E20" s="1" t="s">
        <v>20</v>
      </c>
      <c r="F20" s="1" t="s">
        <v>143</v>
      </c>
      <c r="G20" s="1" t="s">
        <v>144</v>
      </c>
      <c r="H20" s="1" t="s">
        <v>145</v>
      </c>
      <c r="I20" s="1" t="s">
        <v>146</v>
      </c>
      <c r="J20" s="1" t="s">
        <v>25</v>
      </c>
      <c r="K20" s="1" t="s">
        <v>96</v>
      </c>
      <c r="L20" s="1">
        <v>223</v>
      </c>
      <c r="M20" s="1" t="s">
        <v>147</v>
      </c>
      <c r="N20" s="1" t="s">
        <v>148</v>
      </c>
      <c r="O20" s="1" t="s">
        <v>149</v>
      </c>
      <c r="P20" s="1" t="s">
        <v>30</v>
      </c>
      <c r="Q20" s="1" t="s">
        <v>150</v>
      </c>
    </row>
    <row r="21" spans="1:17" ht="15" x14ac:dyDescent="0.25">
      <c r="A21" s="1" t="s">
        <v>17</v>
      </c>
      <c r="B21" s="1" t="s">
        <v>151</v>
      </c>
      <c r="C21" s="1" t="s">
        <v>19</v>
      </c>
      <c r="D21" s="1">
        <v>5521957</v>
      </c>
      <c r="E21" s="1" t="s">
        <v>20</v>
      </c>
      <c r="F21" s="1" t="s">
        <v>21</v>
      </c>
      <c r="G21" s="1" t="s">
        <v>22</v>
      </c>
      <c r="H21" s="1" t="s">
        <v>58</v>
      </c>
      <c r="I21" s="1" t="s">
        <v>59</v>
      </c>
      <c r="J21" s="1" t="s">
        <v>60</v>
      </c>
      <c r="K21" s="1" t="s">
        <v>38</v>
      </c>
      <c r="L21" s="1">
        <v>6322</v>
      </c>
      <c r="M21" s="1" t="s">
        <v>61</v>
      </c>
      <c r="N21" s="1" t="s">
        <v>148</v>
      </c>
      <c r="O21" s="1" t="s">
        <v>152</v>
      </c>
      <c r="P21" s="1" t="s">
        <v>30</v>
      </c>
      <c r="Q21" s="1" t="s">
        <v>64</v>
      </c>
    </row>
    <row r="22" spans="1:17" ht="15" x14ac:dyDescent="0.25">
      <c r="A22" s="1" t="s">
        <v>17</v>
      </c>
      <c r="B22" s="1" t="s">
        <v>153</v>
      </c>
      <c r="C22" s="1" t="s">
        <v>19</v>
      </c>
      <c r="D22" s="1">
        <v>5533454</v>
      </c>
      <c r="E22" s="1" t="s">
        <v>20</v>
      </c>
      <c r="F22" s="1" t="s">
        <v>33</v>
      </c>
      <c r="G22" s="1" t="s">
        <v>34</v>
      </c>
      <c r="H22" s="1" t="s">
        <v>154</v>
      </c>
      <c r="I22" s="1" t="s">
        <v>155</v>
      </c>
      <c r="J22" s="1" t="s">
        <v>25</v>
      </c>
      <c r="K22" s="1" t="s">
        <v>26</v>
      </c>
      <c r="L22" s="1">
        <v>3865</v>
      </c>
      <c r="M22" s="1" t="s">
        <v>156</v>
      </c>
      <c r="N22" s="1" t="s">
        <v>157</v>
      </c>
      <c r="O22" s="1" t="s">
        <v>158</v>
      </c>
      <c r="P22" s="1" t="s">
        <v>30</v>
      </c>
      <c r="Q22" s="1" t="s">
        <v>159</v>
      </c>
    </row>
    <row r="23" spans="1:17" ht="15" x14ac:dyDescent="0.25">
      <c r="A23" s="1" t="s">
        <v>17</v>
      </c>
      <c r="B23" s="1" t="s">
        <v>160</v>
      </c>
      <c r="C23" s="1" t="s">
        <v>19</v>
      </c>
      <c r="D23" s="1">
        <v>5582950</v>
      </c>
      <c r="E23" s="1" t="s">
        <v>20</v>
      </c>
      <c r="F23" s="1" t="s">
        <v>161</v>
      </c>
      <c r="G23" s="1" t="s">
        <v>162</v>
      </c>
      <c r="H23" s="1" t="s">
        <v>102</v>
      </c>
      <c r="I23" s="1" t="s">
        <v>163</v>
      </c>
      <c r="J23" s="1" t="s">
        <v>25</v>
      </c>
      <c r="K23" s="1" t="s">
        <v>96</v>
      </c>
      <c r="L23" s="1">
        <v>452</v>
      </c>
      <c r="M23" s="1" t="s">
        <v>164</v>
      </c>
      <c r="N23" s="1" t="s">
        <v>165</v>
      </c>
      <c r="O23" s="1" t="s">
        <v>166</v>
      </c>
      <c r="P23" s="1" t="s">
        <v>30</v>
      </c>
      <c r="Q23" s="1" t="s">
        <v>167</v>
      </c>
    </row>
    <row r="24" spans="1:17" ht="15" x14ac:dyDescent="0.25">
      <c r="A24" s="1" t="s">
        <v>17</v>
      </c>
      <c r="B24" s="1" t="s">
        <v>168</v>
      </c>
      <c r="C24" s="1" t="s">
        <v>19</v>
      </c>
      <c r="D24" s="1">
        <v>5583128</v>
      </c>
      <c r="E24" s="1" t="s">
        <v>20</v>
      </c>
      <c r="F24" s="1" t="s">
        <v>21</v>
      </c>
      <c r="G24" s="1" t="s">
        <v>22</v>
      </c>
      <c r="H24" s="1" t="s">
        <v>102</v>
      </c>
      <c r="I24" s="1" t="s">
        <v>169</v>
      </c>
      <c r="J24" s="1" t="s">
        <v>25</v>
      </c>
      <c r="K24" s="1" t="s">
        <v>96</v>
      </c>
      <c r="L24" s="1">
        <v>493</v>
      </c>
      <c r="M24" s="1" t="s">
        <v>170</v>
      </c>
      <c r="N24" s="1" t="s">
        <v>165</v>
      </c>
      <c r="O24" s="1" t="s">
        <v>171</v>
      </c>
      <c r="P24" s="1" t="s">
        <v>30</v>
      </c>
      <c r="Q24" s="1" t="s">
        <v>172</v>
      </c>
    </row>
    <row r="25" spans="1:17" ht="15" x14ac:dyDescent="0.25">
      <c r="A25" s="1" t="s">
        <v>17</v>
      </c>
      <c r="B25" s="1" t="s">
        <v>173</v>
      </c>
      <c r="C25" s="1" t="s">
        <v>19</v>
      </c>
      <c r="D25" s="1">
        <v>5588078</v>
      </c>
      <c r="E25" s="1" t="s">
        <v>20</v>
      </c>
      <c r="F25" s="1" t="s">
        <v>174</v>
      </c>
      <c r="G25" s="1" t="s">
        <v>175</v>
      </c>
      <c r="H25" s="1" t="s">
        <v>176</v>
      </c>
      <c r="I25" s="1" t="s">
        <v>177</v>
      </c>
      <c r="J25" s="1" t="s">
        <v>25</v>
      </c>
      <c r="K25" s="1" t="s">
        <v>96</v>
      </c>
      <c r="L25" s="1">
        <v>533</v>
      </c>
      <c r="M25" s="1" t="s">
        <v>178</v>
      </c>
      <c r="N25" s="1" t="s">
        <v>179</v>
      </c>
      <c r="O25" s="1" t="s">
        <v>180</v>
      </c>
      <c r="P25" s="1" t="s">
        <v>30</v>
      </c>
      <c r="Q25" s="1" t="s">
        <v>181</v>
      </c>
    </row>
    <row r="26" spans="1:17" ht="15" x14ac:dyDescent="0.25">
      <c r="A26" s="1" t="s">
        <v>17</v>
      </c>
      <c r="B26" s="1" t="s">
        <v>182</v>
      </c>
      <c r="C26" s="1" t="s">
        <v>19</v>
      </c>
      <c r="D26" s="1">
        <v>5602023</v>
      </c>
      <c r="E26" s="1" t="s">
        <v>20</v>
      </c>
      <c r="F26" s="1" t="s">
        <v>21</v>
      </c>
      <c r="G26" s="1" t="s">
        <v>22</v>
      </c>
      <c r="H26" s="1" t="s">
        <v>51</v>
      </c>
      <c r="I26" s="1" t="s">
        <v>183</v>
      </c>
      <c r="J26" s="1" t="s">
        <v>25</v>
      </c>
      <c r="K26" s="1" t="s">
        <v>26</v>
      </c>
      <c r="L26" s="1">
        <v>2816</v>
      </c>
      <c r="M26" s="1" t="s">
        <v>184</v>
      </c>
      <c r="N26" s="1" t="s">
        <v>185</v>
      </c>
      <c r="O26" s="1" t="s">
        <v>186</v>
      </c>
      <c r="P26" s="1" t="s">
        <v>30</v>
      </c>
      <c r="Q26" s="1" t="s">
        <v>187</v>
      </c>
    </row>
    <row r="27" spans="1:17" ht="15" x14ac:dyDescent="0.25">
      <c r="A27" s="1" t="s">
        <v>17</v>
      </c>
      <c r="B27" s="1" t="s">
        <v>188</v>
      </c>
      <c r="C27" s="1" t="s">
        <v>19</v>
      </c>
      <c r="D27" s="1">
        <v>5612039</v>
      </c>
      <c r="E27" s="1" t="s">
        <v>20</v>
      </c>
      <c r="F27" s="1" t="s">
        <v>33</v>
      </c>
      <c r="G27" s="1" t="s">
        <v>34</v>
      </c>
      <c r="H27" s="1" t="s">
        <v>176</v>
      </c>
      <c r="I27" s="1" t="s">
        <v>189</v>
      </c>
      <c r="J27" s="1" t="s">
        <v>190</v>
      </c>
      <c r="K27" s="1" t="s">
        <v>38</v>
      </c>
      <c r="L27" s="1">
        <v>2257</v>
      </c>
      <c r="M27" s="1" t="s">
        <v>191</v>
      </c>
      <c r="N27" s="1" t="s">
        <v>192</v>
      </c>
      <c r="O27" s="1" t="s">
        <v>193</v>
      </c>
      <c r="P27" s="1" t="s">
        <v>30</v>
      </c>
      <c r="Q27" s="1" t="s">
        <v>194</v>
      </c>
    </row>
    <row r="28" spans="1:17" ht="15" x14ac:dyDescent="0.25">
      <c r="A28" s="1" t="s">
        <v>17</v>
      </c>
      <c r="B28" s="1" t="s">
        <v>195</v>
      </c>
      <c r="C28" s="1" t="s">
        <v>19</v>
      </c>
      <c r="D28" s="1">
        <v>5612162</v>
      </c>
      <c r="E28" s="1" t="s">
        <v>20</v>
      </c>
      <c r="F28" s="1" t="s">
        <v>21</v>
      </c>
      <c r="G28" s="1" t="s">
        <v>22</v>
      </c>
      <c r="H28" s="1" t="s">
        <v>109</v>
      </c>
      <c r="I28" s="1" t="s">
        <v>196</v>
      </c>
      <c r="J28" s="1" t="s">
        <v>25</v>
      </c>
      <c r="K28" s="1" t="s">
        <v>96</v>
      </c>
      <c r="L28" s="1">
        <v>631</v>
      </c>
      <c r="M28" s="1" t="s">
        <v>197</v>
      </c>
      <c r="N28" s="1" t="s">
        <v>192</v>
      </c>
      <c r="O28" s="1" t="s">
        <v>198</v>
      </c>
      <c r="P28" s="1" t="s">
        <v>30</v>
      </c>
      <c r="Q28" s="1" t="s">
        <v>199</v>
      </c>
    </row>
    <row r="29" spans="1:17" ht="15" x14ac:dyDescent="0.25">
      <c r="A29" s="1" t="s">
        <v>17</v>
      </c>
      <c r="B29" s="1" t="s">
        <v>200</v>
      </c>
      <c r="C29" s="1" t="s">
        <v>19</v>
      </c>
      <c r="D29" s="1">
        <v>5617289</v>
      </c>
      <c r="E29" s="1" t="s">
        <v>20</v>
      </c>
      <c r="F29" s="1" t="s">
        <v>201</v>
      </c>
      <c r="G29" s="1" t="s">
        <v>202</v>
      </c>
      <c r="H29" s="1" t="s">
        <v>176</v>
      </c>
      <c r="I29" s="1" t="s">
        <v>203</v>
      </c>
      <c r="J29" s="1" t="s">
        <v>25</v>
      </c>
      <c r="K29" s="1" t="s">
        <v>96</v>
      </c>
      <c r="L29" s="1">
        <v>814</v>
      </c>
      <c r="M29" s="1" t="s">
        <v>204</v>
      </c>
      <c r="N29" s="1" t="s">
        <v>205</v>
      </c>
      <c r="O29" s="1" t="s">
        <v>206</v>
      </c>
      <c r="P29" s="1" t="s">
        <v>30</v>
      </c>
      <c r="Q29" s="1" t="s">
        <v>207</v>
      </c>
    </row>
    <row r="30" spans="1:17" ht="15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" t="s">
        <v>15</v>
      </c>
      <c r="Q30" s="1" t="s">
        <v>16</v>
      </c>
    </row>
    <row r="31" spans="1:17" ht="15" x14ac:dyDescent="0.25">
      <c r="A31" s="1" t="s">
        <v>17</v>
      </c>
      <c r="B31" s="1" t="s">
        <v>208</v>
      </c>
      <c r="C31" s="1" t="s">
        <v>19</v>
      </c>
      <c r="D31" s="1">
        <v>5635861</v>
      </c>
      <c r="E31" s="1" t="s">
        <v>20</v>
      </c>
      <c r="F31" s="1" t="s">
        <v>21</v>
      </c>
      <c r="G31" s="1" t="s">
        <v>22</v>
      </c>
      <c r="H31" s="1" t="s">
        <v>23</v>
      </c>
      <c r="I31" s="1" t="s">
        <v>209</v>
      </c>
      <c r="J31" s="1" t="s">
        <v>25</v>
      </c>
      <c r="K31" s="1" t="s">
        <v>96</v>
      </c>
      <c r="L31" s="1">
        <v>192</v>
      </c>
      <c r="M31" s="1" t="s">
        <v>210</v>
      </c>
      <c r="N31" s="1" t="s">
        <v>211</v>
      </c>
      <c r="O31" s="1" t="s">
        <v>212</v>
      </c>
      <c r="P31" s="1" t="s">
        <v>30</v>
      </c>
      <c r="Q31" s="1" t="s">
        <v>213</v>
      </c>
    </row>
    <row r="32" spans="1:17" ht="15" x14ac:dyDescent="0.25">
      <c r="A32" s="1" t="s">
        <v>17</v>
      </c>
      <c r="B32" s="1" t="s">
        <v>214</v>
      </c>
      <c r="C32" s="1" t="s">
        <v>19</v>
      </c>
      <c r="D32" s="1">
        <v>5708106</v>
      </c>
      <c r="E32" s="1" t="s">
        <v>20</v>
      </c>
      <c r="F32" s="1" t="s">
        <v>215</v>
      </c>
      <c r="G32" s="1" t="s">
        <v>216</v>
      </c>
      <c r="H32" s="1" t="s">
        <v>66</v>
      </c>
      <c r="I32" s="1" t="s">
        <v>217</v>
      </c>
      <c r="J32" s="1" t="s">
        <v>25</v>
      </c>
      <c r="K32" s="1" t="s">
        <v>96</v>
      </c>
      <c r="L32" s="1">
        <v>635</v>
      </c>
      <c r="M32" s="1" t="s">
        <v>218</v>
      </c>
      <c r="N32" s="1" t="s">
        <v>219</v>
      </c>
      <c r="O32" s="1" t="s">
        <v>220</v>
      </c>
      <c r="P32" s="1" t="s">
        <v>30</v>
      </c>
      <c r="Q32" s="1" t="s">
        <v>221</v>
      </c>
    </row>
    <row r="33" spans="1:17" ht="15" x14ac:dyDescent="0.25">
      <c r="A33" s="1" t="s">
        <v>17</v>
      </c>
      <c r="B33" s="1" t="s">
        <v>222</v>
      </c>
      <c r="C33" s="1" t="s">
        <v>19</v>
      </c>
      <c r="D33" s="1">
        <v>5714084</v>
      </c>
      <c r="E33" s="1" t="s">
        <v>20</v>
      </c>
      <c r="F33" s="1" t="s">
        <v>223</v>
      </c>
      <c r="G33" s="1" t="s">
        <v>224</v>
      </c>
      <c r="H33" s="1" t="s">
        <v>51</v>
      </c>
      <c r="I33" s="1" t="s">
        <v>225</v>
      </c>
      <c r="J33" s="1" t="s">
        <v>25</v>
      </c>
      <c r="K33" s="1" t="s">
        <v>96</v>
      </c>
      <c r="L33" s="1">
        <v>585</v>
      </c>
      <c r="M33" s="1" t="s">
        <v>226</v>
      </c>
      <c r="N33" s="1" t="s">
        <v>227</v>
      </c>
      <c r="O33" s="1" t="s">
        <v>228</v>
      </c>
      <c r="P33" s="1" t="s">
        <v>30</v>
      </c>
      <c r="Q33" s="1" t="s">
        <v>229</v>
      </c>
    </row>
    <row r="34" spans="1:17" ht="15" x14ac:dyDescent="0.25">
      <c r="A34" s="1" t="s">
        <v>17</v>
      </c>
      <c r="B34" s="1" t="s">
        <v>230</v>
      </c>
      <c r="C34" s="1" t="s">
        <v>19</v>
      </c>
      <c r="D34" s="1">
        <v>5714237</v>
      </c>
      <c r="E34" s="1" t="s">
        <v>20</v>
      </c>
      <c r="F34" s="1" t="s">
        <v>33</v>
      </c>
      <c r="G34" s="1" t="s">
        <v>34</v>
      </c>
      <c r="H34" s="1" t="s">
        <v>23</v>
      </c>
      <c r="I34" s="1" t="s">
        <v>137</v>
      </c>
      <c r="J34" s="1" t="s">
        <v>25</v>
      </c>
      <c r="K34" s="1" t="s">
        <v>38</v>
      </c>
      <c r="L34" s="1">
        <v>4171</v>
      </c>
      <c r="M34" s="1" t="s">
        <v>138</v>
      </c>
      <c r="N34" s="1" t="s">
        <v>227</v>
      </c>
      <c r="O34" s="1" t="s">
        <v>231</v>
      </c>
      <c r="P34" s="1" t="s">
        <v>30</v>
      </c>
      <c r="Q34" s="1" t="s">
        <v>141</v>
      </c>
    </row>
    <row r="35" spans="1:17" ht="15" x14ac:dyDescent="0.25">
      <c r="A35" s="1" t="s">
        <v>17</v>
      </c>
      <c r="B35" s="1" t="s">
        <v>232</v>
      </c>
      <c r="C35" s="1" t="s">
        <v>19</v>
      </c>
      <c r="D35" s="1">
        <v>5626319</v>
      </c>
      <c r="E35" s="1" t="s">
        <v>20</v>
      </c>
      <c r="F35" s="1" t="s">
        <v>33</v>
      </c>
      <c r="G35" s="1" t="s">
        <v>34</v>
      </c>
      <c r="H35" s="1" t="s">
        <v>233</v>
      </c>
      <c r="I35" s="1" t="s">
        <v>234</v>
      </c>
      <c r="J35" s="1" t="s">
        <v>25</v>
      </c>
      <c r="K35" s="1" t="s">
        <v>96</v>
      </c>
      <c r="L35" s="1">
        <v>994</v>
      </c>
      <c r="M35" s="1" t="s">
        <v>235</v>
      </c>
      <c r="N35" s="1" t="s">
        <v>236</v>
      </c>
      <c r="O35" s="1" t="s">
        <v>237</v>
      </c>
      <c r="P35" s="1" t="s">
        <v>30</v>
      </c>
      <c r="Q35" s="1" t="s">
        <v>238</v>
      </c>
    </row>
    <row r="36" spans="1:17" ht="15" x14ac:dyDescent="0.25">
      <c r="A36" s="1" t="s">
        <v>17</v>
      </c>
      <c r="B36" s="1" t="s">
        <v>239</v>
      </c>
      <c r="C36" s="1" t="s">
        <v>19</v>
      </c>
      <c r="D36" s="1">
        <v>5732108</v>
      </c>
      <c r="E36" s="1" t="s">
        <v>20</v>
      </c>
      <c r="F36" s="1" t="s">
        <v>240</v>
      </c>
      <c r="G36" s="1" t="s">
        <v>241</v>
      </c>
      <c r="H36" s="1" t="s">
        <v>242</v>
      </c>
      <c r="I36" s="1" t="s">
        <v>243</v>
      </c>
      <c r="J36" s="1" t="s">
        <v>25</v>
      </c>
      <c r="K36" s="1" t="s">
        <v>96</v>
      </c>
      <c r="L36" s="1">
        <v>966</v>
      </c>
      <c r="M36" s="1" t="s">
        <v>244</v>
      </c>
      <c r="N36" s="1" t="s">
        <v>245</v>
      </c>
      <c r="O36" s="1" t="s">
        <v>246</v>
      </c>
      <c r="P36" s="1" t="s">
        <v>30</v>
      </c>
      <c r="Q36" s="1" t="s">
        <v>247</v>
      </c>
    </row>
    <row r="37" spans="1:17" ht="15" x14ac:dyDescent="0.25">
      <c r="A37" s="1" t="s">
        <v>17</v>
      </c>
      <c r="B37" s="1" t="s">
        <v>248</v>
      </c>
      <c r="C37" s="1" t="s">
        <v>19</v>
      </c>
      <c r="D37" s="1">
        <v>5782345</v>
      </c>
      <c r="E37" s="1" t="s">
        <v>20</v>
      </c>
      <c r="F37" s="1" t="s">
        <v>249</v>
      </c>
      <c r="G37" s="1" t="s">
        <v>250</v>
      </c>
      <c r="H37" s="1" t="s">
        <v>35</v>
      </c>
      <c r="I37" s="1" t="s">
        <v>251</v>
      </c>
      <c r="J37" s="1" t="s">
        <v>25</v>
      </c>
      <c r="K37" s="1" t="s">
        <v>96</v>
      </c>
      <c r="L37" s="1">
        <v>993</v>
      </c>
      <c r="M37" s="1" t="s">
        <v>252</v>
      </c>
      <c r="N37" s="1" t="s">
        <v>253</v>
      </c>
      <c r="O37" s="1" t="s">
        <v>254</v>
      </c>
      <c r="P37" s="1" t="s">
        <v>30</v>
      </c>
      <c r="Q37" s="1" t="s">
        <v>255</v>
      </c>
    </row>
    <row r="38" spans="1:17" ht="15" x14ac:dyDescent="0.25">
      <c r="A38" s="1" t="s">
        <v>17</v>
      </c>
      <c r="B38" s="1" t="s">
        <v>256</v>
      </c>
      <c r="C38" s="1" t="s">
        <v>19</v>
      </c>
      <c r="D38" s="1">
        <v>5720956</v>
      </c>
      <c r="E38" s="1" t="s">
        <v>20</v>
      </c>
      <c r="F38" s="1" t="s">
        <v>21</v>
      </c>
      <c r="G38" s="1" t="s">
        <v>22</v>
      </c>
      <c r="H38" s="1" t="s">
        <v>257</v>
      </c>
      <c r="I38" s="1" t="s">
        <v>258</v>
      </c>
      <c r="J38" s="1" t="s">
        <v>25</v>
      </c>
      <c r="K38" s="1" t="s">
        <v>96</v>
      </c>
      <c r="L38" s="1">
        <v>419</v>
      </c>
      <c r="M38" s="1" t="s">
        <v>259</v>
      </c>
      <c r="N38" s="1" t="s">
        <v>260</v>
      </c>
      <c r="O38" s="1" t="s">
        <v>261</v>
      </c>
      <c r="P38" s="1" t="s">
        <v>30</v>
      </c>
      <c r="Q38" s="1" t="s">
        <v>262</v>
      </c>
    </row>
    <row r="39" spans="1:17" ht="15" x14ac:dyDescent="0.25">
      <c r="A39" s="1" t="s">
        <v>17</v>
      </c>
      <c r="B39" s="1" t="s">
        <v>263</v>
      </c>
      <c r="C39" s="1" t="s">
        <v>19</v>
      </c>
      <c r="D39" s="1">
        <v>5717307</v>
      </c>
      <c r="E39" s="1" t="s">
        <v>20</v>
      </c>
      <c r="F39" s="1" t="s">
        <v>264</v>
      </c>
      <c r="G39" s="1" t="s">
        <v>265</v>
      </c>
      <c r="H39" s="1" t="s">
        <v>266</v>
      </c>
      <c r="I39" s="1" t="s">
        <v>267</v>
      </c>
      <c r="J39" s="1" t="s">
        <v>25</v>
      </c>
      <c r="K39" s="1" t="s">
        <v>38</v>
      </c>
      <c r="L39" s="1">
        <v>2823</v>
      </c>
      <c r="M39" s="1" t="s">
        <v>61</v>
      </c>
      <c r="N39" s="1" t="s">
        <v>268</v>
      </c>
      <c r="O39" s="1" t="s">
        <v>269</v>
      </c>
      <c r="P39" s="1" t="s">
        <v>30</v>
      </c>
      <c r="Q39" s="1" t="s">
        <v>270</v>
      </c>
    </row>
    <row r="40" spans="1:17" ht="15" x14ac:dyDescent="0.25">
      <c r="A40" s="1" t="s">
        <v>17</v>
      </c>
      <c r="B40" s="1" t="s">
        <v>271</v>
      </c>
      <c r="C40" s="1" t="s">
        <v>19</v>
      </c>
      <c r="D40" s="1">
        <v>5720854</v>
      </c>
      <c r="E40" s="1" t="s">
        <v>20</v>
      </c>
      <c r="F40" s="1" t="s">
        <v>21</v>
      </c>
      <c r="G40" s="1" t="s">
        <v>22</v>
      </c>
      <c r="H40" s="1" t="s">
        <v>233</v>
      </c>
      <c r="I40" s="1" t="s">
        <v>272</v>
      </c>
      <c r="J40" s="1" t="s">
        <v>25</v>
      </c>
      <c r="K40" s="1" t="s">
        <v>96</v>
      </c>
      <c r="L40" s="1">
        <v>951</v>
      </c>
      <c r="M40" s="1" t="s">
        <v>273</v>
      </c>
      <c r="N40" s="1" t="s">
        <v>260</v>
      </c>
      <c r="O40" s="1" t="s">
        <v>274</v>
      </c>
      <c r="P40" s="1" t="s">
        <v>30</v>
      </c>
      <c r="Q40" s="1" t="s">
        <v>275</v>
      </c>
    </row>
    <row r="41" spans="1:17" ht="15" x14ac:dyDescent="0.25">
      <c r="A41" s="1" t="s">
        <v>17</v>
      </c>
      <c r="B41" s="1" t="s">
        <v>276</v>
      </c>
      <c r="C41" s="1" t="s">
        <v>19</v>
      </c>
      <c r="D41" s="1">
        <v>5780924</v>
      </c>
      <c r="E41" s="1" t="s">
        <v>20</v>
      </c>
      <c r="F41" s="1" t="s">
        <v>21</v>
      </c>
      <c r="G41" s="1" t="s">
        <v>22</v>
      </c>
      <c r="H41" s="1" t="s">
        <v>66</v>
      </c>
      <c r="I41" s="1" t="s">
        <v>277</v>
      </c>
      <c r="J41" s="1" t="s">
        <v>25</v>
      </c>
      <c r="K41" s="1" t="s">
        <v>26</v>
      </c>
      <c r="L41" s="1">
        <v>1438</v>
      </c>
      <c r="M41" s="1" t="s">
        <v>278</v>
      </c>
      <c r="N41" s="1" t="s">
        <v>253</v>
      </c>
      <c r="O41" s="1" t="s">
        <v>279</v>
      </c>
      <c r="P41" s="1" t="s">
        <v>30</v>
      </c>
      <c r="Q41" s="1" t="s">
        <v>280</v>
      </c>
    </row>
    <row r="42" spans="1:17" ht="15" x14ac:dyDescent="0.25">
      <c r="A42" s="1" t="s">
        <v>17</v>
      </c>
      <c r="B42" s="1" t="s">
        <v>281</v>
      </c>
      <c r="C42" s="1" t="s">
        <v>19</v>
      </c>
      <c r="D42" s="1">
        <v>5731476</v>
      </c>
      <c r="E42" s="1" t="s">
        <v>20</v>
      </c>
      <c r="F42" s="1" t="s">
        <v>282</v>
      </c>
      <c r="G42" s="1" t="s">
        <v>283</v>
      </c>
      <c r="H42" s="1" t="s">
        <v>109</v>
      </c>
      <c r="I42" s="1" t="s">
        <v>284</v>
      </c>
      <c r="J42" s="1" t="s">
        <v>25</v>
      </c>
      <c r="K42" s="1" t="s">
        <v>38</v>
      </c>
      <c r="L42" s="1">
        <v>3057</v>
      </c>
      <c r="M42" s="1" t="s">
        <v>285</v>
      </c>
      <c r="N42" s="1" t="s">
        <v>245</v>
      </c>
      <c r="O42" s="1" t="s">
        <v>286</v>
      </c>
      <c r="P42" s="1" t="s">
        <v>30</v>
      </c>
      <c r="Q42" s="1" t="s">
        <v>287</v>
      </c>
    </row>
    <row r="43" spans="1:17" ht="15" x14ac:dyDescent="0.25">
      <c r="A43" s="1" t="s">
        <v>17</v>
      </c>
      <c r="B43" s="1" t="s">
        <v>288</v>
      </c>
      <c r="C43" s="1" t="s">
        <v>19</v>
      </c>
      <c r="D43" s="1">
        <v>5823127</v>
      </c>
      <c r="E43" s="1" t="s">
        <v>20</v>
      </c>
      <c r="F43" s="1" t="s">
        <v>21</v>
      </c>
      <c r="G43" s="1" t="s">
        <v>22</v>
      </c>
      <c r="H43" s="1" t="s">
        <v>116</v>
      </c>
      <c r="I43" s="1" t="s">
        <v>117</v>
      </c>
      <c r="J43" s="1" t="s">
        <v>118</v>
      </c>
      <c r="K43" s="1" t="s">
        <v>289</v>
      </c>
      <c r="L43" s="1">
        <v>1004</v>
      </c>
      <c r="M43" s="1"/>
      <c r="N43" s="1" t="s">
        <v>290</v>
      </c>
      <c r="O43" s="1" t="s">
        <v>291</v>
      </c>
      <c r="P43" s="1" t="s">
        <v>30</v>
      </c>
      <c r="Q43" s="1" t="s">
        <v>121</v>
      </c>
    </row>
    <row r="44" spans="1:17" ht="15" x14ac:dyDescent="0.25">
      <c r="A44" s="1" t="s">
        <v>17</v>
      </c>
      <c r="B44" s="1" t="s">
        <v>292</v>
      </c>
      <c r="C44" s="1" t="s">
        <v>19</v>
      </c>
      <c r="D44" s="1">
        <v>5799503</v>
      </c>
      <c r="E44" s="1" t="s">
        <v>20</v>
      </c>
      <c r="F44" s="1" t="s">
        <v>293</v>
      </c>
      <c r="G44" s="1" t="s">
        <v>294</v>
      </c>
      <c r="H44" s="1" t="s">
        <v>257</v>
      </c>
      <c r="I44" s="1" t="s">
        <v>295</v>
      </c>
      <c r="J44" s="1" t="s">
        <v>25</v>
      </c>
      <c r="K44" s="1" t="s">
        <v>96</v>
      </c>
      <c r="L44" s="1">
        <v>996</v>
      </c>
      <c r="M44" s="1" t="s">
        <v>244</v>
      </c>
      <c r="N44" s="1" t="s">
        <v>296</v>
      </c>
      <c r="O44" s="1" t="s">
        <v>297</v>
      </c>
      <c r="P44" s="1" t="s">
        <v>30</v>
      </c>
      <c r="Q44" s="1" t="s">
        <v>298</v>
      </c>
    </row>
    <row r="45" spans="1:17" ht="15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  <c r="Q45" s="1" t="s">
        <v>16</v>
      </c>
    </row>
    <row r="46" spans="1:17" ht="15" x14ac:dyDescent="0.25">
      <c r="A46" s="1" t="s">
        <v>17</v>
      </c>
      <c r="B46" s="1" t="s">
        <v>299</v>
      </c>
      <c r="C46" s="1" t="s">
        <v>19</v>
      </c>
      <c r="D46" s="1">
        <v>5938599</v>
      </c>
      <c r="E46" s="1" t="s">
        <v>20</v>
      </c>
      <c r="F46" s="1" t="s">
        <v>33</v>
      </c>
      <c r="G46" s="1" t="s">
        <v>34</v>
      </c>
      <c r="H46" s="1" t="s">
        <v>66</v>
      </c>
      <c r="I46" s="1" t="s">
        <v>300</v>
      </c>
      <c r="J46" s="1" t="s">
        <v>25</v>
      </c>
      <c r="K46" s="1" t="s">
        <v>96</v>
      </c>
      <c r="L46" s="1">
        <v>612</v>
      </c>
      <c r="M46" s="1" t="s">
        <v>301</v>
      </c>
      <c r="N46" s="1" t="s">
        <v>302</v>
      </c>
      <c r="O46" s="1" t="s">
        <v>303</v>
      </c>
      <c r="P46" s="1" t="s">
        <v>30</v>
      </c>
      <c r="Q46" s="1" t="s">
        <v>304</v>
      </c>
    </row>
    <row r="47" spans="1:17" ht="15" x14ac:dyDescent="0.25">
      <c r="A47" s="1" t="s">
        <v>17</v>
      </c>
      <c r="B47" s="1" t="s">
        <v>305</v>
      </c>
      <c r="C47" s="1" t="s">
        <v>19</v>
      </c>
      <c r="D47" s="1">
        <v>5940993</v>
      </c>
      <c r="E47" s="1" t="s">
        <v>20</v>
      </c>
      <c r="F47" s="1" t="s">
        <v>33</v>
      </c>
      <c r="G47" s="1" t="s">
        <v>34</v>
      </c>
      <c r="H47" s="1" t="s">
        <v>84</v>
      </c>
      <c r="I47" s="1" t="s">
        <v>306</v>
      </c>
      <c r="J47" s="1" t="s">
        <v>25</v>
      </c>
      <c r="K47" s="1" t="s">
        <v>26</v>
      </c>
      <c r="L47" s="1">
        <v>2610</v>
      </c>
      <c r="M47" s="1" t="s">
        <v>210</v>
      </c>
      <c r="N47" s="1" t="s">
        <v>307</v>
      </c>
      <c r="O47" s="1" t="s">
        <v>308</v>
      </c>
      <c r="P47" s="1" t="s">
        <v>30</v>
      </c>
      <c r="Q47" s="1" t="s">
        <v>309</v>
      </c>
    </row>
    <row r="48" spans="1:17" ht="15" x14ac:dyDescent="0.25">
      <c r="A48" s="1" t="s">
        <v>17</v>
      </c>
      <c r="B48" s="1" t="s">
        <v>310</v>
      </c>
      <c r="C48" s="1" t="s">
        <v>19</v>
      </c>
      <c r="D48" s="1">
        <v>5946884</v>
      </c>
      <c r="E48" s="1" t="s">
        <v>20</v>
      </c>
      <c r="F48" s="1" t="s">
        <v>33</v>
      </c>
      <c r="G48" s="1" t="s">
        <v>34</v>
      </c>
      <c r="H48" s="1" t="s">
        <v>23</v>
      </c>
      <c r="I48" s="1" t="s">
        <v>137</v>
      </c>
      <c r="J48" s="1" t="s">
        <v>25</v>
      </c>
      <c r="K48" s="1" t="s">
        <v>289</v>
      </c>
      <c r="L48" s="1">
        <v>5399</v>
      </c>
      <c r="M48" s="1" t="s">
        <v>138</v>
      </c>
      <c r="N48" s="1" t="s">
        <v>311</v>
      </c>
      <c r="O48" s="1" t="s">
        <v>312</v>
      </c>
      <c r="P48" s="1" t="s">
        <v>30</v>
      </c>
      <c r="Q48" s="1" t="s">
        <v>141</v>
      </c>
    </row>
    <row r="49" spans="1:17" ht="15" x14ac:dyDescent="0.25">
      <c r="A49" s="1" t="s">
        <v>17</v>
      </c>
      <c r="B49" s="1" t="s">
        <v>313</v>
      </c>
      <c r="C49" s="1" t="s">
        <v>19</v>
      </c>
      <c r="D49" s="1">
        <v>5947866</v>
      </c>
      <c r="E49" s="1" t="s">
        <v>20</v>
      </c>
      <c r="F49" s="1" t="s">
        <v>161</v>
      </c>
      <c r="G49" s="1" t="s">
        <v>162</v>
      </c>
      <c r="H49" s="1" t="s">
        <v>102</v>
      </c>
      <c r="I49" s="1" t="s">
        <v>163</v>
      </c>
      <c r="J49" s="1" t="s">
        <v>25</v>
      </c>
      <c r="K49" s="1" t="s">
        <v>26</v>
      </c>
      <c r="L49" s="1">
        <v>1016</v>
      </c>
      <c r="M49" s="1" t="s">
        <v>164</v>
      </c>
      <c r="N49" s="1" t="s">
        <v>314</v>
      </c>
      <c r="O49" s="1" t="s">
        <v>315</v>
      </c>
      <c r="P49" s="1" t="s">
        <v>30</v>
      </c>
      <c r="Q49" s="1" t="s">
        <v>167</v>
      </c>
    </row>
    <row r="50" spans="1:17" ht="15" x14ac:dyDescent="0.25">
      <c r="A50" s="1" t="s">
        <v>17</v>
      </c>
      <c r="B50" s="1" t="s">
        <v>316</v>
      </c>
      <c r="C50" s="1" t="s">
        <v>19</v>
      </c>
      <c r="D50" s="1">
        <v>5952589</v>
      </c>
      <c r="E50" s="1" t="s">
        <v>20</v>
      </c>
      <c r="F50" s="1" t="s">
        <v>215</v>
      </c>
      <c r="G50" s="1" t="s">
        <v>216</v>
      </c>
      <c r="H50" s="1" t="s">
        <v>66</v>
      </c>
      <c r="I50" s="1" t="s">
        <v>217</v>
      </c>
      <c r="J50" s="1" t="s">
        <v>25</v>
      </c>
      <c r="K50" s="1" t="s">
        <v>26</v>
      </c>
      <c r="L50" s="1">
        <v>1871</v>
      </c>
      <c r="M50" s="1" t="s">
        <v>218</v>
      </c>
      <c r="N50" s="1" t="s">
        <v>317</v>
      </c>
      <c r="O50" s="1" t="s">
        <v>318</v>
      </c>
      <c r="P50" s="1" t="s">
        <v>30</v>
      </c>
      <c r="Q50" s="1" t="s">
        <v>221</v>
      </c>
    </row>
    <row r="51" spans="1:17" ht="15" x14ac:dyDescent="0.25">
      <c r="A51" s="1" t="s">
        <v>17</v>
      </c>
      <c r="B51" s="1" t="s">
        <v>319</v>
      </c>
      <c r="C51" s="1" t="s">
        <v>19</v>
      </c>
      <c r="D51" s="1">
        <v>5952807</v>
      </c>
      <c r="E51" s="1" t="s">
        <v>20</v>
      </c>
      <c r="F51" s="1" t="s">
        <v>320</v>
      </c>
      <c r="G51" s="1" t="s">
        <v>321</v>
      </c>
      <c r="H51" s="1" t="s">
        <v>116</v>
      </c>
      <c r="I51" s="1" t="s">
        <v>322</v>
      </c>
      <c r="J51" s="1" t="s">
        <v>25</v>
      </c>
      <c r="K51" s="1" t="s">
        <v>96</v>
      </c>
      <c r="L51" s="1">
        <v>887</v>
      </c>
      <c r="M51" s="1" t="s">
        <v>323</v>
      </c>
      <c r="N51" s="1" t="s">
        <v>317</v>
      </c>
      <c r="O51" s="1" t="s">
        <v>324</v>
      </c>
      <c r="P51" s="1" t="s">
        <v>30</v>
      </c>
      <c r="Q51" s="1" t="s">
        <v>325</v>
      </c>
    </row>
    <row r="52" spans="1:17" ht="15" x14ac:dyDescent="0.25">
      <c r="A52" s="1" t="s">
        <v>17</v>
      </c>
      <c r="B52" s="1" t="s">
        <v>326</v>
      </c>
      <c r="C52" s="1" t="s">
        <v>19</v>
      </c>
      <c r="D52" s="1">
        <v>5955578</v>
      </c>
      <c r="E52" s="1" t="s">
        <v>20</v>
      </c>
      <c r="F52" s="1" t="s">
        <v>327</v>
      </c>
      <c r="G52" s="1" t="s">
        <v>328</v>
      </c>
      <c r="H52" s="1" t="s">
        <v>109</v>
      </c>
      <c r="I52" s="1" t="s">
        <v>329</v>
      </c>
      <c r="J52" s="1" t="s">
        <v>25</v>
      </c>
      <c r="K52" s="1" t="s">
        <v>96</v>
      </c>
      <c r="L52" s="1">
        <v>896</v>
      </c>
      <c r="M52" s="1" t="s">
        <v>330</v>
      </c>
      <c r="N52" s="1" t="s">
        <v>331</v>
      </c>
      <c r="O52" s="1" t="s">
        <v>332</v>
      </c>
      <c r="P52" s="1" t="s">
        <v>30</v>
      </c>
      <c r="Q52" s="1" t="s">
        <v>333</v>
      </c>
    </row>
    <row r="53" spans="1:17" ht="15" x14ac:dyDescent="0.25">
      <c r="A53" s="1" t="s">
        <v>17</v>
      </c>
      <c r="B53" s="1" t="s">
        <v>334</v>
      </c>
      <c r="C53" s="1" t="s">
        <v>19</v>
      </c>
      <c r="D53" s="1">
        <v>5959397</v>
      </c>
      <c r="E53" s="1" t="s">
        <v>20</v>
      </c>
      <c r="F53" s="1" t="s">
        <v>335</v>
      </c>
      <c r="G53" s="1" t="s">
        <v>336</v>
      </c>
      <c r="H53" s="1" t="s">
        <v>337</v>
      </c>
      <c r="I53" s="1" t="s">
        <v>338</v>
      </c>
      <c r="J53" s="1" t="s">
        <v>25</v>
      </c>
      <c r="K53" s="1" t="s">
        <v>96</v>
      </c>
      <c r="L53" s="1">
        <v>797</v>
      </c>
      <c r="M53" s="1" t="s">
        <v>339</v>
      </c>
      <c r="N53" s="1" t="s">
        <v>340</v>
      </c>
      <c r="O53" s="1" t="s">
        <v>341</v>
      </c>
      <c r="P53" s="1" t="s">
        <v>30</v>
      </c>
      <c r="Q53" s="1" t="s">
        <v>342</v>
      </c>
    </row>
    <row r="54" spans="1:17" ht="15" x14ac:dyDescent="0.25">
      <c r="A54" s="1" t="s">
        <v>17</v>
      </c>
      <c r="B54" s="1" t="s">
        <v>343</v>
      </c>
      <c r="C54" s="1" t="s">
        <v>19</v>
      </c>
      <c r="D54" s="1">
        <v>5963112</v>
      </c>
      <c r="E54" s="1" t="s">
        <v>20</v>
      </c>
      <c r="F54" s="1" t="s">
        <v>344</v>
      </c>
      <c r="G54" s="1" t="s">
        <v>345</v>
      </c>
      <c r="H54" s="1" t="s">
        <v>257</v>
      </c>
      <c r="I54" s="1" t="s">
        <v>346</v>
      </c>
      <c r="J54" s="1" t="s">
        <v>25</v>
      </c>
      <c r="K54" s="1" t="s">
        <v>96</v>
      </c>
      <c r="L54" s="1">
        <v>582</v>
      </c>
      <c r="M54" s="1" t="s">
        <v>347</v>
      </c>
      <c r="N54" s="1" t="s">
        <v>348</v>
      </c>
      <c r="O54" s="1" t="s">
        <v>349</v>
      </c>
      <c r="P54" s="1" t="s">
        <v>30</v>
      </c>
      <c r="Q54" s="1" t="s">
        <v>350</v>
      </c>
    </row>
    <row r="55" spans="1:17" ht="15" x14ac:dyDescent="0.25">
      <c r="A55" s="1" t="s">
        <v>17</v>
      </c>
      <c r="B55" s="1" t="s">
        <v>351</v>
      </c>
      <c r="C55" s="1" t="s">
        <v>19</v>
      </c>
      <c r="D55" s="1">
        <v>5966804</v>
      </c>
      <c r="E55" s="1" t="s">
        <v>20</v>
      </c>
      <c r="F55" s="1" t="s">
        <v>352</v>
      </c>
      <c r="G55" s="1" t="s">
        <v>353</v>
      </c>
      <c r="H55" s="1" t="s">
        <v>66</v>
      </c>
      <c r="I55" s="1" t="s">
        <v>354</v>
      </c>
      <c r="J55" s="1" t="s">
        <v>25</v>
      </c>
      <c r="K55" s="1" t="s">
        <v>96</v>
      </c>
      <c r="L55" s="1">
        <v>621</v>
      </c>
      <c r="M55" s="1" t="s">
        <v>355</v>
      </c>
      <c r="N55" s="1" t="s">
        <v>356</v>
      </c>
      <c r="O55" s="1" t="s">
        <v>357</v>
      </c>
      <c r="P55" s="1" t="s">
        <v>30</v>
      </c>
      <c r="Q55" s="1" t="s">
        <v>358</v>
      </c>
    </row>
    <row r="56" spans="1:17" ht="15" x14ac:dyDescent="0.25">
      <c r="A56" s="1" t="s">
        <v>17</v>
      </c>
      <c r="B56" s="1" t="s">
        <v>359</v>
      </c>
      <c r="C56" s="1" t="s">
        <v>19</v>
      </c>
      <c r="D56" s="1">
        <v>5968197</v>
      </c>
      <c r="E56" s="1" t="s">
        <v>20</v>
      </c>
      <c r="F56" s="1" t="s">
        <v>360</v>
      </c>
      <c r="G56" s="1" t="s">
        <v>361</v>
      </c>
      <c r="H56" s="1" t="s">
        <v>66</v>
      </c>
      <c r="I56" s="1" t="s">
        <v>362</v>
      </c>
      <c r="J56" s="1" t="s">
        <v>25</v>
      </c>
      <c r="K56" s="1" t="s">
        <v>26</v>
      </c>
      <c r="L56" s="1">
        <v>2512</v>
      </c>
      <c r="M56" s="1" t="s">
        <v>204</v>
      </c>
      <c r="N56" s="1" t="s">
        <v>363</v>
      </c>
      <c r="O56" s="1" t="s">
        <v>364</v>
      </c>
      <c r="P56" s="1" t="s">
        <v>30</v>
      </c>
      <c r="Q56" s="1" t="s">
        <v>365</v>
      </c>
    </row>
    <row r="57" spans="1:17" ht="15" x14ac:dyDescent="0.25">
      <c r="A57" s="1" t="s">
        <v>17</v>
      </c>
      <c r="B57" s="1" t="s">
        <v>366</v>
      </c>
      <c r="C57" s="1" t="s">
        <v>19</v>
      </c>
      <c r="D57" s="1">
        <v>5969627</v>
      </c>
      <c r="E57" s="1" t="s">
        <v>20</v>
      </c>
      <c r="F57" s="1" t="s">
        <v>21</v>
      </c>
      <c r="G57" s="1" t="s">
        <v>22</v>
      </c>
      <c r="H57" s="1" t="s">
        <v>51</v>
      </c>
      <c r="I57" s="1" t="s">
        <v>183</v>
      </c>
      <c r="J57" s="1" t="s">
        <v>25</v>
      </c>
      <c r="K57" s="1" t="s">
        <v>38</v>
      </c>
      <c r="L57" s="1">
        <v>4354</v>
      </c>
      <c r="M57" s="1" t="s">
        <v>184</v>
      </c>
      <c r="N57" s="1" t="s">
        <v>363</v>
      </c>
      <c r="O57" s="1" t="s">
        <v>367</v>
      </c>
      <c r="P57" s="1" t="s">
        <v>30</v>
      </c>
      <c r="Q57" s="1" t="s">
        <v>187</v>
      </c>
    </row>
    <row r="58" spans="1:17" ht="15" x14ac:dyDescent="0.25">
      <c r="A58" s="1" t="s">
        <v>17</v>
      </c>
      <c r="B58" s="1" t="s">
        <v>368</v>
      </c>
      <c r="C58" s="1" t="s">
        <v>19</v>
      </c>
      <c r="D58" s="1">
        <v>5973634</v>
      </c>
      <c r="E58" s="1" t="s">
        <v>20</v>
      </c>
      <c r="F58" s="1" t="s">
        <v>21</v>
      </c>
      <c r="G58" s="1" t="s">
        <v>22</v>
      </c>
      <c r="H58" s="1" t="s">
        <v>44</v>
      </c>
      <c r="I58" s="1" t="s">
        <v>130</v>
      </c>
      <c r="J58" s="1" t="s">
        <v>131</v>
      </c>
      <c r="K58" s="1" t="s">
        <v>38</v>
      </c>
      <c r="L58" s="1">
        <v>3365</v>
      </c>
      <c r="M58" s="1" t="s">
        <v>132</v>
      </c>
      <c r="N58" s="1" t="s">
        <v>369</v>
      </c>
      <c r="O58" s="1" t="s">
        <v>370</v>
      </c>
      <c r="P58" s="1" t="s">
        <v>30</v>
      </c>
      <c r="Q58" s="1" t="s">
        <v>135</v>
      </c>
    </row>
    <row r="59" spans="1:17" ht="15" x14ac:dyDescent="0.25">
      <c r="A59" s="1" t="s">
        <v>17</v>
      </c>
      <c r="B59" s="1" t="s">
        <v>371</v>
      </c>
      <c r="C59" s="1" t="s">
        <v>19</v>
      </c>
      <c r="D59" s="1">
        <v>6091975</v>
      </c>
      <c r="E59" s="1" t="s">
        <v>20</v>
      </c>
      <c r="F59" s="1" t="s">
        <v>372</v>
      </c>
      <c r="G59" s="1" t="s">
        <v>373</v>
      </c>
      <c r="H59" s="1" t="s">
        <v>374</v>
      </c>
      <c r="I59" s="1" t="s">
        <v>375</v>
      </c>
      <c r="J59" s="1" t="s">
        <v>25</v>
      </c>
      <c r="K59" s="1" t="s">
        <v>96</v>
      </c>
      <c r="L59" s="1">
        <v>601</v>
      </c>
      <c r="M59" s="1" t="s">
        <v>355</v>
      </c>
      <c r="N59" s="1" t="s">
        <v>376</v>
      </c>
      <c r="O59" s="1" t="s">
        <v>377</v>
      </c>
      <c r="P59" s="1" t="s">
        <v>30</v>
      </c>
      <c r="Q59" s="1" t="s">
        <v>378</v>
      </c>
    </row>
    <row r="60" spans="1:17" ht="15" x14ac:dyDescent="0.25">
      <c r="A60" s="1" t="s">
        <v>17</v>
      </c>
      <c r="B60" s="1" t="s">
        <v>379</v>
      </c>
      <c r="C60" s="1" t="s">
        <v>19</v>
      </c>
      <c r="D60" s="1">
        <v>6094955</v>
      </c>
      <c r="E60" s="1" t="s">
        <v>20</v>
      </c>
      <c r="F60" s="1" t="s">
        <v>380</v>
      </c>
      <c r="G60" s="1" t="s">
        <v>381</v>
      </c>
      <c r="H60" s="1" t="s">
        <v>102</v>
      </c>
      <c r="I60" s="1" t="s">
        <v>382</v>
      </c>
      <c r="J60" s="1" t="s">
        <v>383</v>
      </c>
      <c r="K60" s="1" t="s">
        <v>96</v>
      </c>
      <c r="L60" s="1">
        <v>699</v>
      </c>
      <c r="M60" s="1" t="s">
        <v>384</v>
      </c>
      <c r="N60" s="1" t="s">
        <v>385</v>
      </c>
      <c r="O60" s="1" t="s">
        <v>386</v>
      </c>
      <c r="P60" s="1" t="s">
        <v>30</v>
      </c>
      <c r="Q60" s="1" t="s">
        <v>387</v>
      </c>
    </row>
    <row r="61" spans="1:17" ht="15" x14ac:dyDescent="0.25">
      <c r="A61" s="1" t="s">
        <v>17</v>
      </c>
      <c r="B61" s="1" t="s">
        <v>388</v>
      </c>
      <c r="C61" s="1" t="s">
        <v>19</v>
      </c>
      <c r="D61" s="1">
        <v>6095435</v>
      </c>
      <c r="E61" s="1" t="s">
        <v>20</v>
      </c>
      <c r="F61" s="1" t="s">
        <v>33</v>
      </c>
      <c r="G61" s="1" t="s">
        <v>34</v>
      </c>
      <c r="H61" s="1" t="s">
        <v>44</v>
      </c>
      <c r="I61" s="1" t="s">
        <v>79</v>
      </c>
      <c r="J61" s="1" t="s">
        <v>25</v>
      </c>
      <c r="K61" s="1" t="s">
        <v>289</v>
      </c>
      <c r="L61" s="1">
        <v>11508</v>
      </c>
      <c r="M61" s="1"/>
      <c r="N61" s="1" t="s">
        <v>385</v>
      </c>
      <c r="O61" s="1" t="s">
        <v>389</v>
      </c>
      <c r="P61" s="1" t="s">
        <v>30</v>
      </c>
      <c r="Q61" s="1" t="s">
        <v>82</v>
      </c>
    </row>
    <row r="62" spans="1:17" ht="15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12</v>
      </c>
      <c r="N62" s="1" t="s">
        <v>13</v>
      </c>
      <c r="O62" s="1" t="s">
        <v>14</v>
      </c>
      <c r="P62" s="1" t="s">
        <v>15</v>
      </c>
      <c r="Q62" s="1" t="s">
        <v>16</v>
      </c>
    </row>
    <row r="63" spans="1:17" ht="15" x14ac:dyDescent="0.25">
      <c r="A63" s="1" t="s">
        <v>17</v>
      </c>
      <c r="B63" s="1" t="s">
        <v>390</v>
      </c>
      <c r="C63" s="1" t="s">
        <v>19</v>
      </c>
      <c r="D63" s="1">
        <v>6106655</v>
      </c>
      <c r="E63" s="1" t="s">
        <v>20</v>
      </c>
      <c r="F63" s="1" t="s">
        <v>21</v>
      </c>
      <c r="G63" s="1" t="s">
        <v>22</v>
      </c>
      <c r="H63" s="1" t="s">
        <v>391</v>
      </c>
      <c r="I63" s="1" t="s">
        <v>392</v>
      </c>
      <c r="J63" s="1" t="s">
        <v>25</v>
      </c>
      <c r="K63" s="1" t="s">
        <v>38</v>
      </c>
      <c r="L63" s="1">
        <v>3536</v>
      </c>
      <c r="M63" s="1" t="s">
        <v>393</v>
      </c>
      <c r="N63" s="1" t="s">
        <v>394</v>
      </c>
      <c r="O63" s="1" t="s">
        <v>395</v>
      </c>
      <c r="P63" s="1" t="s">
        <v>30</v>
      </c>
      <c r="Q63" s="1" t="s">
        <v>396</v>
      </c>
    </row>
    <row r="64" spans="1:17" ht="15" x14ac:dyDescent="0.25">
      <c r="A64" s="1" t="s">
        <v>17</v>
      </c>
      <c r="B64" s="1" t="s">
        <v>397</v>
      </c>
      <c r="C64" s="1" t="s">
        <v>19</v>
      </c>
      <c r="D64" s="1">
        <v>6167272</v>
      </c>
      <c r="E64" s="1" t="s">
        <v>20</v>
      </c>
      <c r="F64" s="1" t="s">
        <v>398</v>
      </c>
      <c r="G64" s="1" t="s">
        <v>399</v>
      </c>
      <c r="H64" s="1" t="s">
        <v>66</v>
      </c>
      <c r="I64" s="1" t="s">
        <v>400</v>
      </c>
      <c r="J64" s="1" t="s">
        <v>25</v>
      </c>
      <c r="K64" s="1" t="s">
        <v>38</v>
      </c>
      <c r="L64" s="1">
        <v>4077</v>
      </c>
      <c r="M64" s="1" t="s">
        <v>401</v>
      </c>
      <c r="N64" s="1" t="s">
        <v>402</v>
      </c>
      <c r="O64" s="1" t="s">
        <v>403</v>
      </c>
      <c r="P64" s="1" t="s">
        <v>30</v>
      </c>
      <c r="Q64" s="1" t="s">
        <v>404</v>
      </c>
    </row>
    <row r="65" spans="1:17" ht="15" x14ac:dyDescent="0.25">
      <c r="A65" s="1" t="s">
        <v>17</v>
      </c>
      <c r="B65" s="1" t="s">
        <v>405</v>
      </c>
      <c r="C65" s="1" t="s">
        <v>19</v>
      </c>
      <c r="D65" s="1">
        <v>6158466</v>
      </c>
      <c r="E65" s="1" t="s">
        <v>20</v>
      </c>
      <c r="F65" s="1" t="s">
        <v>406</v>
      </c>
      <c r="G65" s="1" t="s">
        <v>407</v>
      </c>
      <c r="H65" s="1" t="s">
        <v>176</v>
      </c>
      <c r="I65" s="1" t="s">
        <v>408</v>
      </c>
      <c r="J65" s="1" t="s">
        <v>25</v>
      </c>
      <c r="K65" s="1" t="s">
        <v>96</v>
      </c>
      <c r="L65" s="1">
        <v>705</v>
      </c>
      <c r="M65" s="1" t="s">
        <v>409</v>
      </c>
      <c r="N65" s="1" t="s">
        <v>410</v>
      </c>
      <c r="O65" s="1" t="s">
        <v>411</v>
      </c>
      <c r="P65" s="1" t="s">
        <v>30</v>
      </c>
      <c r="Q65" s="1" t="s">
        <v>412</v>
      </c>
    </row>
    <row r="66" spans="1:17" ht="15" x14ac:dyDescent="0.25">
      <c r="A66" s="1" t="s">
        <v>17</v>
      </c>
      <c r="B66" s="1" t="s">
        <v>413</v>
      </c>
      <c r="C66" s="1" t="s">
        <v>19</v>
      </c>
      <c r="D66" s="1">
        <v>6159396</v>
      </c>
      <c r="E66" s="1" t="s">
        <v>20</v>
      </c>
      <c r="F66" s="1" t="s">
        <v>414</v>
      </c>
      <c r="G66" s="1" t="s">
        <v>415</v>
      </c>
      <c r="H66" s="1" t="s">
        <v>257</v>
      </c>
      <c r="I66" s="1" t="s">
        <v>416</v>
      </c>
      <c r="J66" s="1" t="s">
        <v>25</v>
      </c>
      <c r="K66" s="1" t="s">
        <v>96</v>
      </c>
      <c r="L66" s="1">
        <v>1047</v>
      </c>
      <c r="M66" s="1" t="s">
        <v>323</v>
      </c>
      <c r="N66" s="1" t="s">
        <v>410</v>
      </c>
      <c r="O66" s="1" t="s">
        <v>417</v>
      </c>
      <c r="P66" s="1" t="s">
        <v>30</v>
      </c>
      <c r="Q66" s="1" t="s">
        <v>418</v>
      </c>
    </row>
    <row r="67" spans="1:17" ht="15" x14ac:dyDescent="0.25">
      <c r="A67" s="1" t="s">
        <v>17</v>
      </c>
      <c r="B67" s="1" t="s">
        <v>419</v>
      </c>
      <c r="C67" s="1" t="s">
        <v>19</v>
      </c>
      <c r="D67" s="1">
        <v>6162597</v>
      </c>
      <c r="E67" s="1" t="s">
        <v>20</v>
      </c>
      <c r="F67" s="1" t="s">
        <v>33</v>
      </c>
      <c r="G67" s="1" t="s">
        <v>34</v>
      </c>
      <c r="H67" s="1" t="s">
        <v>51</v>
      </c>
      <c r="I67" s="1" t="s">
        <v>52</v>
      </c>
      <c r="J67" s="1" t="s">
        <v>25</v>
      </c>
      <c r="K67" s="1" t="s">
        <v>289</v>
      </c>
      <c r="L67" s="1">
        <v>3552</v>
      </c>
      <c r="M67" s="1" t="s">
        <v>53</v>
      </c>
      <c r="N67" s="1" t="s">
        <v>420</v>
      </c>
      <c r="O67" s="1" t="s">
        <v>421</v>
      </c>
      <c r="P67" s="1" t="s">
        <v>30</v>
      </c>
      <c r="Q67" s="1" t="s">
        <v>56</v>
      </c>
    </row>
    <row r="68" spans="1:17" ht="15" x14ac:dyDescent="0.25">
      <c r="A68" s="1" t="s">
        <v>17</v>
      </c>
      <c r="B68" s="1" t="s">
        <v>422</v>
      </c>
      <c r="C68" s="1" t="s">
        <v>19</v>
      </c>
      <c r="D68" s="1">
        <v>6108153</v>
      </c>
      <c r="E68" s="1" t="s">
        <v>20</v>
      </c>
      <c r="F68" s="1" t="s">
        <v>423</v>
      </c>
      <c r="G68" s="1" t="s">
        <v>424</v>
      </c>
      <c r="H68" s="1" t="s">
        <v>425</v>
      </c>
      <c r="I68" s="1" t="s">
        <v>426</v>
      </c>
      <c r="J68" s="1" t="s">
        <v>427</v>
      </c>
      <c r="K68" s="1" t="s">
        <v>38</v>
      </c>
      <c r="L68" s="1">
        <v>5064</v>
      </c>
      <c r="M68" s="1" t="s">
        <v>428</v>
      </c>
      <c r="N68" s="1" t="s">
        <v>429</v>
      </c>
      <c r="O68" s="1" t="s">
        <v>430</v>
      </c>
      <c r="P68" s="1" t="s">
        <v>30</v>
      </c>
      <c r="Q68" s="1" t="s">
        <v>431</v>
      </c>
    </row>
    <row r="69" spans="1:17" ht="15" x14ac:dyDescent="0.25">
      <c r="A69" s="1" t="s">
        <v>17</v>
      </c>
      <c r="B69" s="1" t="s">
        <v>432</v>
      </c>
      <c r="C69" s="1" t="s">
        <v>19</v>
      </c>
      <c r="D69" s="1">
        <v>6158770</v>
      </c>
      <c r="E69" s="1" t="s">
        <v>20</v>
      </c>
      <c r="F69" s="1" t="s">
        <v>327</v>
      </c>
      <c r="G69" s="1" t="s">
        <v>328</v>
      </c>
      <c r="H69" s="1" t="s">
        <v>109</v>
      </c>
      <c r="I69" s="1" t="s">
        <v>329</v>
      </c>
      <c r="J69" s="1" t="s">
        <v>25</v>
      </c>
      <c r="K69" s="1" t="s">
        <v>26</v>
      </c>
      <c r="L69" s="1">
        <v>1778</v>
      </c>
      <c r="M69" s="1" t="s">
        <v>330</v>
      </c>
      <c r="N69" s="1" t="s">
        <v>410</v>
      </c>
      <c r="O69" s="1" t="s">
        <v>433</v>
      </c>
      <c r="P69" s="1" t="s">
        <v>30</v>
      </c>
      <c r="Q69" s="1" t="s">
        <v>333</v>
      </c>
    </row>
    <row r="70" spans="1:17" ht="15" x14ac:dyDescent="0.25">
      <c r="A70" s="1" t="s">
        <v>17</v>
      </c>
      <c r="B70" s="1" t="s">
        <v>434</v>
      </c>
      <c r="C70" s="1" t="s">
        <v>19</v>
      </c>
      <c r="D70" s="1">
        <v>6107826</v>
      </c>
      <c r="E70" s="1" t="s">
        <v>20</v>
      </c>
      <c r="F70" s="1" t="s">
        <v>435</v>
      </c>
      <c r="G70" s="1" t="s">
        <v>436</v>
      </c>
      <c r="H70" s="1" t="s">
        <v>35</v>
      </c>
      <c r="I70" s="1" t="s">
        <v>437</v>
      </c>
      <c r="J70" s="1" t="s">
        <v>25</v>
      </c>
      <c r="K70" s="1" t="s">
        <v>96</v>
      </c>
      <c r="L70" s="1">
        <v>909</v>
      </c>
      <c r="M70" s="1" t="s">
        <v>384</v>
      </c>
      <c r="N70" s="1" t="s">
        <v>429</v>
      </c>
      <c r="O70" s="1" t="s">
        <v>438</v>
      </c>
      <c r="P70" s="1" t="s">
        <v>30</v>
      </c>
      <c r="Q70" s="1" t="s">
        <v>439</v>
      </c>
    </row>
    <row r="71" spans="1:17" ht="15" x14ac:dyDescent="0.25">
      <c r="A71" s="1" t="s">
        <v>17</v>
      </c>
      <c r="B71" s="1" t="s">
        <v>440</v>
      </c>
      <c r="C71" s="1" t="s">
        <v>19</v>
      </c>
      <c r="D71" s="1">
        <v>6161804</v>
      </c>
      <c r="E71" s="1" t="s">
        <v>20</v>
      </c>
      <c r="F71" s="1" t="s">
        <v>441</v>
      </c>
      <c r="G71" s="1" t="s">
        <v>442</v>
      </c>
      <c r="H71" s="1" t="s">
        <v>176</v>
      </c>
      <c r="I71" s="1" t="s">
        <v>443</v>
      </c>
      <c r="J71" s="1" t="s">
        <v>25</v>
      </c>
      <c r="K71" s="1" t="s">
        <v>26</v>
      </c>
      <c r="L71" s="1">
        <v>2216</v>
      </c>
      <c r="M71" s="1" t="s">
        <v>444</v>
      </c>
      <c r="N71" s="1" t="s">
        <v>420</v>
      </c>
      <c r="O71" s="1" t="s">
        <v>445</v>
      </c>
      <c r="P71" s="1" t="s">
        <v>30</v>
      </c>
      <c r="Q71" s="1" t="s">
        <v>446</v>
      </c>
    </row>
    <row r="72" spans="1:17" ht="15" x14ac:dyDescent="0.25">
      <c r="A72" s="1" t="s">
        <v>17</v>
      </c>
      <c r="B72" s="1" t="s">
        <v>447</v>
      </c>
      <c r="C72" s="1" t="s">
        <v>19</v>
      </c>
      <c r="D72" s="1">
        <v>6166308</v>
      </c>
      <c r="E72" s="1" t="s">
        <v>20</v>
      </c>
      <c r="F72" s="1" t="s">
        <v>448</v>
      </c>
      <c r="G72" s="1" t="s">
        <v>449</v>
      </c>
      <c r="H72" s="1" t="s">
        <v>176</v>
      </c>
      <c r="I72" s="1" t="s">
        <v>450</v>
      </c>
      <c r="J72" s="1" t="s">
        <v>451</v>
      </c>
      <c r="K72" s="1" t="s">
        <v>96</v>
      </c>
      <c r="L72" s="1">
        <v>929</v>
      </c>
      <c r="M72" s="1" t="s">
        <v>384</v>
      </c>
      <c r="N72" s="1" t="s">
        <v>452</v>
      </c>
      <c r="O72" s="1" t="s">
        <v>453</v>
      </c>
      <c r="P72" s="1" t="s">
        <v>30</v>
      </c>
      <c r="Q72" s="1" t="s">
        <v>454</v>
      </c>
    </row>
    <row r="73" spans="1:17" ht="15" x14ac:dyDescent="0.25">
      <c r="A73" s="1" t="s">
        <v>17</v>
      </c>
      <c r="B73" s="1" t="s">
        <v>455</v>
      </c>
      <c r="C73" s="1" t="s">
        <v>19</v>
      </c>
      <c r="D73" s="1" t="s">
        <v>456</v>
      </c>
      <c r="E73" s="1" t="s">
        <v>20</v>
      </c>
      <c r="F73" s="1" t="s">
        <v>457</v>
      </c>
      <c r="G73" s="1" t="s">
        <v>458</v>
      </c>
      <c r="H73" s="1" t="s">
        <v>154</v>
      </c>
      <c r="I73" s="1" t="s">
        <v>459</v>
      </c>
      <c r="J73" s="1" t="s">
        <v>25</v>
      </c>
      <c r="K73" s="1" t="s">
        <v>96</v>
      </c>
      <c r="L73" s="1">
        <v>619</v>
      </c>
      <c r="M73" s="1" t="s">
        <v>460</v>
      </c>
      <c r="N73" s="1" t="s">
        <v>461</v>
      </c>
      <c r="O73" s="1" t="s">
        <v>462</v>
      </c>
      <c r="P73" s="1" t="s">
        <v>30</v>
      </c>
      <c r="Q73" s="1" t="s">
        <v>463</v>
      </c>
    </row>
    <row r="74" spans="1:17" ht="15" x14ac:dyDescent="0.25">
      <c r="A74" s="1" t="s">
        <v>17</v>
      </c>
      <c r="B74" s="1" t="s">
        <v>464</v>
      </c>
      <c r="C74" s="1" t="s">
        <v>19</v>
      </c>
      <c r="D74" s="1">
        <v>6169984</v>
      </c>
      <c r="E74" s="1" t="s">
        <v>20</v>
      </c>
      <c r="F74" s="1" t="s">
        <v>33</v>
      </c>
      <c r="G74" s="1" t="s">
        <v>34</v>
      </c>
      <c r="H74" s="1" t="s">
        <v>66</v>
      </c>
      <c r="I74" s="1" t="s">
        <v>67</v>
      </c>
      <c r="J74" s="1" t="s">
        <v>25</v>
      </c>
      <c r="K74" s="1" t="s">
        <v>38</v>
      </c>
      <c r="L74" s="1">
        <v>4376</v>
      </c>
      <c r="M74" s="1" t="s">
        <v>68</v>
      </c>
      <c r="N74" s="1" t="s">
        <v>465</v>
      </c>
      <c r="O74" s="1" t="s">
        <v>466</v>
      </c>
      <c r="P74" s="1" t="s">
        <v>30</v>
      </c>
      <c r="Q74" s="1" t="s">
        <v>71</v>
      </c>
    </row>
    <row r="75" spans="1:17" ht="15" x14ac:dyDescent="0.25">
      <c r="A75" s="1" t="s">
        <v>17</v>
      </c>
      <c r="B75" s="1" t="s">
        <v>467</v>
      </c>
      <c r="C75" s="1" t="s">
        <v>19</v>
      </c>
      <c r="D75" s="1" t="s">
        <v>468</v>
      </c>
      <c r="E75" s="1" t="s">
        <v>20</v>
      </c>
      <c r="F75" s="1" t="s">
        <v>215</v>
      </c>
      <c r="G75" s="1" t="s">
        <v>216</v>
      </c>
      <c r="H75" s="1" t="s">
        <v>66</v>
      </c>
      <c r="I75" s="1" t="s">
        <v>217</v>
      </c>
      <c r="J75" s="1" t="s">
        <v>25</v>
      </c>
      <c r="K75" s="1" t="s">
        <v>38</v>
      </c>
      <c r="L75" s="1">
        <v>2881</v>
      </c>
      <c r="M75" s="1" t="s">
        <v>218</v>
      </c>
      <c r="N75" s="1" t="s">
        <v>461</v>
      </c>
      <c r="O75" s="1" t="s">
        <v>469</v>
      </c>
      <c r="P75" s="1" t="s">
        <v>30</v>
      </c>
      <c r="Q75" s="1" t="s">
        <v>221</v>
      </c>
    </row>
    <row r="76" spans="1:17" ht="15" x14ac:dyDescent="0.25">
      <c r="A76" s="1" t="s">
        <v>17</v>
      </c>
      <c r="B76" s="1" t="s">
        <v>470</v>
      </c>
      <c r="C76" s="1" t="s">
        <v>19</v>
      </c>
      <c r="D76" s="1" t="s">
        <v>471</v>
      </c>
      <c r="E76" s="1" t="s">
        <v>20</v>
      </c>
      <c r="F76" s="1" t="s">
        <v>472</v>
      </c>
      <c r="G76" s="1" t="s">
        <v>473</v>
      </c>
      <c r="H76" s="1" t="s">
        <v>145</v>
      </c>
      <c r="I76" s="1" t="s">
        <v>474</v>
      </c>
      <c r="J76" s="1" t="s">
        <v>25</v>
      </c>
      <c r="K76" s="1" t="s">
        <v>26</v>
      </c>
      <c r="L76" s="1">
        <v>2361</v>
      </c>
      <c r="M76" s="1" t="s">
        <v>475</v>
      </c>
      <c r="N76" s="1" t="s">
        <v>476</v>
      </c>
      <c r="O76" s="1" t="s">
        <v>477</v>
      </c>
      <c r="P76" s="1" t="s">
        <v>30</v>
      </c>
      <c r="Q76" s="1" t="s">
        <v>478</v>
      </c>
    </row>
    <row r="77" spans="1:17" ht="15" x14ac:dyDescent="0.25">
      <c r="A77" s="1" t="s">
        <v>17</v>
      </c>
      <c r="B77" s="1" t="s">
        <v>479</v>
      </c>
      <c r="C77" s="1" t="s">
        <v>19</v>
      </c>
      <c r="D77" s="1">
        <v>6171899</v>
      </c>
      <c r="E77" s="1" t="s">
        <v>20</v>
      </c>
      <c r="F77" s="1" t="s">
        <v>480</v>
      </c>
      <c r="G77" s="1" t="s">
        <v>481</v>
      </c>
      <c r="H77" s="1" t="s">
        <v>482</v>
      </c>
      <c r="I77" s="1" t="s">
        <v>483</v>
      </c>
      <c r="J77" s="1" t="s">
        <v>25</v>
      </c>
      <c r="K77" s="1" t="s">
        <v>26</v>
      </c>
      <c r="L77" s="1">
        <v>2349</v>
      </c>
      <c r="M77" s="1" t="s">
        <v>484</v>
      </c>
      <c r="N77" s="1" t="s">
        <v>485</v>
      </c>
      <c r="O77" s="1" t="s">
        <v>486</v>
      </c>
      <c r="P77" s="1" t="s">
        <v>30</v>
      </c>
      <c r="Q77" s="1" t="s">
        <v>487</v>
      </c>
    </row>
    <row r="78" spans="1:17" ht="15" x14ac:dyDescent="0.25">
      <c r="A78" s="1" t="s">
        <v>17</v>
      </c>
      <c r="B78" s="1" t="s">
        <v>488</v>
      </c>
      <c r="C78" s="1" t="s">
        <v>19</v>
      </c>
      <c r="D78" s="1">
        <v>6174336</v>
      </c>
      <c r="E78" s="1" t="s">
        <v>20</v>
      </c>
      <c r="F78" s="1" t="s">
        <v>33</v>
      </c>
      <c r="G78" s="1" t="s">
        <v>34</v>
      </c>
      <c r="H78" s="1" t="s">
        <v>23</v>
      </c>
      <c r="I78" s="1" t="s">
        <v>73</v>
      </c>
      <c r="J78" s="1" t="s">
        <v>25</v>
      </c>
      <c r="K78" s="1" t="s">
        <v>38</v>
      </c>
      <c r="L78" s="1">
        <v>3600</v>
      </c>
      <c r="M78" s="1" t="s">
        <v>74</v>
      </c>
      <c r="N78" s="1" t="s">
        <v>489</v>
      </c>
      <c r="O78" s="1" t="s">
        <v>490</v>
      </c>
      <c r="P78" s="1" t="s">
        <v>30</v>
      </c>
      <c r="Q78" s="1" t="s">
        <v>77</v>
      </c>
    </row>
    <row r="79" spans="1:17" ht="15" x14ac:dyDescent="0.25">
      <c r="A79" s="1" t="s">
        <v>17</v>
      </c>
      <c r="B79" s="1" t="s">
        <v>491</v>
      </c>
      <c r="C79" s="1" t="s">
        <v>19</v>
      </c>
      <c r="D79" s="1" t="s">
        <v>492</v>
      </c>
      <c r="E79" s="1" t="s">
        <v>20</v>
      </c>
      <c r="F79" s="1" t="s">
        <v>493</v>
      </c>
      <c r="G79" s="1" t="s">
        <v>494</v>
      </c>
      <c r="H79" s="1" t="s">
        <v>102</v>
      </c>
      <c r="I79" s="1" t="s">
        <v>495</v>
      </c>
      <c r="J79" s="1" t="s">
        <v>25</v>
      </c>
      <c r="K79" s="1" t="s">
        <v>96</v>
      </c>
      <c r="L79" s="1">
        <v>454</v>
      </c>
      <c r="M79" s="1" t="s">
        <v>409</v>
      </c>
      <c r="N79" s="1" t="s">
        <v>496</v>
      </c>
      <c r="O79" s="1" t="s">
        <v>497</v>
      </c>
      <c r="P79" s="1" t="s">
        <v>30</v>
      </c>
      <c r="Q79" s="1" t="s">
        <v>498</v>
      </c>
    </row>
    <row r="80" spans="1:17" ht="15" x14ac:dyDescent="0.25">
      <c r="A80" s="1" t="s">
        <v>17</v>
      </c>
      <c r="B80" s="1" t="s">
        <v>499</v>
      </c>
      <c r="C80" s="1" t="s">
        <v>19</v>
      </c>
      <c r="D80" s="1" t="s">
        <v>500</v>
      </c>
      <c r="E80" s="1" t="s">
        <v>20</v>
      </c>
      <c r="F80" s="1" t="s">
        <v>501</v>
      </c>
      <c r="G80" s="1" t="s">
        <v>502</v>
      </c>
      <c r="H80" s="1" t="s">
        <v>102</v>
      </c>
      <c r="I80" s="1" t="s">
        <v>503</v>
      </c>
      <c r="J80" s="1" t="s">
        <v>25</v>
      </c>
      <c r="K80" s="1" t="s">
        <v>26</v>
      </c>
      <c r="L80" s="1">
        <v>992</v>
      </c>
      <c r="M80" s="1" t="s">
        <v>259</v>
      </c>
      <c r="N80" s="1" t="s">
        <v>504</v>
      </c>
      <c r="O80" s="1" t="s">
        <v>505</v>
      </c>
      <c r="P80" s="1" t="s">
        <v>30</v>
      </c>
      <c r="Q80" s="1" t="s">
        <v>506</v>
      </c>
    </row>
    <row r="81" spans="1:17" ht="15" x14ac:dyDescent="0.25">
      <c r="A81" s="1" t="s">
        <v>17</v>
      </c>
      <c r="B81" s="1" t="s">
        <v>507</v>
      </c>
      <c r="C81" s="1" t="s">
        <v>19</v>
      </c>
      <c r="D81" s="1" t="s">
        <v>508</v>
      </c>
      <c r="E81" s="1" t="s">
        <v>20</v>
      </c>
      <c r="F81" s="1" t="s">
        <v>509</v>
      </c>
      <c r="G81" s="1" t="s">
        <v>510</v>
      </c>
      <c r="H81" s="1" t="s">
        <v>66</v>
      </c>
      <c r="I81" s="1" t="s">
        <v>511</v>
      </c>
      <c r="J81" s="1" t="s">
        <v>25</v>
      </c>
      <c r="K81" s="1" t="s">
        <v>26</v>
      </c>
      <c r="L81" s="1">
        <v>3779</v>
      </c>
      <c r="M81" s="1" t="s">
        <v>512</v>
      </c>
      <c r="N81" s="1" t="s">
        <v>513</v>
      </c>
      <c r="O81" s="1" t="s">
        <v>514</v>
      </c>
      <c r="P81" s="1" t="s">
        <v>30</v>
      </c>
      <c r="Q81" s="1" t="s">
        <v>515</v>
      </c>
    </row>
    <row r="82" spans="1:17" ht="15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9</v>
      </c>
      <c r="K82" s="1" t="s">
        <v>10</v>
      </c>
      <c r="L82" s="1" t="s">
        <v>11</v>
      </c>
      <c r="M82" s="1" t="s">
        <v>12</v>
      </c>
      <c r="N82" s="1" t="s">
        <v>13</v>
      </c>
      <c r="O82" s="1" t="s">
        <v>14</v>
      </c>
      <c r="P82" s="1" t="s">
        <v>15</v>
      </c>
      <c r="Q82" s="1" t="s">
        <v>16</v>
      </c>
    </row>
    <row r="83" spans="1:17" ht="15" x14ac:dyDescent="0.25">
      <c r="A83" s="1" t="s">
        <v>17</v>
      </c>
      <c r="B83" s="1" t="s">
        <v>516</v>
      </c>
      <c r="C83" s="1" t="s">
        <v>19</v>
      </c>
      <c r="D83" s="1" t="s">
        <v>517</v>
      </c>
      <c r="E83" s="1" t="s">
        <v>20</v>
      </c>
      <c r="F83" s="1" t="s">
        <v>33</v>
      </c>
      <c r="G83" s="1" t="s">
        <v>34</v>
      </c>
      <c r="H83" s="1" t="s">
        <v>84</v>
      </c>
      <c r="I83" s="1" t="s">
        <v>306</v>
      </c>
      <c r="J83" s="1" t="s">
        <v>25</v>
      </c>
      <c r="K83" s="1" t="s">
        <v>289</v>
      </c>
      <c r="L83" s="1">
        <v>5043</v>
      </c>
      <c r="M83" s="1" t="s">
        <v>210</v>
      </c>
      <c r="N83" s="1" t="s">
        <v>518</v>
      </c>
      <c r="O83" s="1" t="s">
        <v>519</v>
      </c>
      <c r="P83" s="1" t="s">
        <v>30</v>
      </c>
      <c r="Q83" s="1" t="s">
        <v>309</v>
      </c>
    </row>
    <row r="84" spans="1:17" ht="15" x14ac:dyDescent="0.25">
      <c r="A84" s="1" t="s">
        <v>17</v>
      </c>
      <c r="B84" s="1" t="s">
        <v>520</v>
      </c>
      <c r="C84" s="1" t="s">
        <v>19</v>
      </c>
      <c r="D84" s="1" t="s">
        <v>521</v>
      </c>
      <c r="E84" s="1" t="s">
        <v>20</v>
      </c>
      <c r="F84" s="1" t="s">
        <v>522</v>
      </c>
      <c r="G84" s="1" t="s">
        <v>523</v>
      </c>
      <c r="H84" s="1" t="s">
        <v>176</v>
      </c>
      <c r="I84" s="1" t="s">
        <v>524</v>
      </c>
      <c r="J84" s="1" t="s">
        <v>25</v>
      </c>
      <c r="K84" s="1" t="s">
        <v>26</v>
      </c>
      <c r="L84" s="1">
        <v>1320</v>
      </c>
      <c r="M84" s="1" t="s">
        <v>475</v>
      </c>
      <c r="N84" s="1" t="s">
        <v>518</v>
      </c>
      <c r="O84" s="1" t="s">
        <v>525</v>
      </c>
      <c r="P84" s="1" t="s">
        <v>30</v>
      </c>
      <c r="Q84" s="1" t="s">
        <v>526</v>
      </c>
    </row>
    <row r="85" spans="1:17" ht="15" x14ac:dyDescent="0.25">
      <c r="A85" s="1" t="s">
        <v>17</v>
      </c>
      <c r="B85" s="1" t="s">
        <v>527</v>
      </c>
      <c r="C85" s="1" t="s">
        <v>19</v>
      </c>
      <c r="D85" s="1" t="s">
        <v>528</v>
      </c>
      <c r="E85" s="1" t="s">
        <v>20</v>
      </c>
      <c r="F85" s="1" t="s">
        <v>529</v>
      </c>
      <c r="G85" s="1" t="s">
        <v>530</v>
      </c>
      <c r="H85" s="1" t="s">
        <v>109</v>
      </c>
      <c r="I85" s="1" t="s">
        <v>531</v>
      </c>
      <c r="J85" s="1" t="s">
        <v>25</v>
      </c>
      <c r="K85" s="1" t="s">
        <v>96</v>
      </c>
      <c r="L85" s="1">
        <v>880</v>
      </c>
      <c r="M85" s="1" t="s">
        <v>532</v>
      </c>
      <c r="N85" s="1" t="s">
        <v>533</v>
      </c>
      <c r="O85" s="1" t="s">
        <v>534</v>
      </c>
      <c r="P85" s="1" t="s">
        <v>30</v>
      </c>
      <c r="Q85" s="1" t="s">
        <v>535</v>
      </c>
    </row>
    <row r="86" spans="1:17" ht="15" x14ac:dyDescent="0.25">
      <c r="A86" s="1" t="s">
        <v>17</v>
      </c>
      <c r="B86" s="1" t="s">
        <v>536</v>
      </c>
      <c r="C86" s="1" t="s">
        <v>19</v>
      </c>
      <c r="D86" s="1" t="s">
        <v>537</v>
      </c>
      <c r="E86" s="1" t="s">
        <v>20</v>
      </c>
      <c r="F86" s="1" t="s">
        <v>538</v>
      </c>
      <c r="G86" s="1" t="s">
        <v>539</v>
      </c>
      <c r="H86" s="1" t="s">
        <v>540</v>
      </c>
      <c r="I86" s="1" t="s">
        <v>541</v>
      </c>
      <c r="J86" s="1" t="s">
        <v>25</v>
      </c>
      <c r="K86" s="1" t="s">
        <v>96</v>
      </c>
      <c r="L86" s="1">
        <v>146</v>
      </c>
      <c r="M86" s="1" t="s">
        <v>542</v>
      </c>
      <c r="N86" s="1" t="s">
        <v>533</v>
      </c>
      <c r="O86" s="1" t="s">
        <v>543</v>
      </c>
      <c r="P86" s="1" t="s">
        <v>30</v>
      </c>
      <c r="Q86" s="1" t="s">
        <v>544</v>
      </c>
    </row>
    <row r="87" spans="1:17" ht="15" x14ac:dyDescent="0.25">
      <c r="A87" s="1" t="s">
        <v>17</v>
      </c>
      <c r="B87" s="1" t="s">
        <v>545</v>
      </c>
      <c r="C87" s="1" t="s">
        <v>19</v>
      </c>
      <c r="D87" s="1" t="s">
        <v>546</v>
      </c>
      <c r="E87" s="1" t="s">
        <v>20</v>
      </c>
      <c r="F87" s="1" t="s">
        <v>335</v>
      </c>
      <c r="G87" s="1" t="s">
        <v>336</v>
      </c>
      <c r="H87" s="1" t="s">
        <v>337</v>
      </c>
      <c r="I87" s="1" t="s">
        <v>338</v>
      </c>
      <c r="J87" s="1" t="s">
        <v>25</v>
      </c>
      <c r="K87" s="1" t="s">
        <v>26</v>
      </c>
      <c r="L87" s="1">
        <v>1926</v>
      </c>
      <c r="M87" s="1" t="s">
        <v>339</v>
      </c>
      <c r="N87" s="1" t="s">
        <v>547</v>
      </c>
      <c r="O87" s="1" t="s">
        <v>548</v>
      </c>
      <c r="P87" s="1" t="s">
        <v>30</v>
      </c>
      <c r="Q87" s="1" t="s">
        <v>342</v>
      </c>
    </row>
    <row r="88" spans="1:17" ht="15" x14ac:dyDescent="0.25">
      <c r="A88" s="1" t="s">
        <v>17</v>
      </c>
      <c r="B88" s="1" t="s">
        <v>549</v>
      </c>
      <c r="C88" s="1" t="s">
        <v>19</v>
      </c>
      <c r="D88" s="1" t="s">
        <v>550</v>
      </c>
      <c r="E88" s="1" t="s">
        <v>20</v>
      </c>
      <c r="F88" s="1" t="s">
        <v>441</v>
      </c>
      <c r="G88" s="1" t="s">
        <v>442</v>
      </c>
      <c r="H88" s="1" t="s">
        <v>176</v>
      </c>
      <c r="I88" s="1" t="s">
        <v>443</v>
      </c>
      <c r="J88" s="1" t="s">
        <v>25</v>
      </c>
      <c r="K88" s="1" t="s">
        <v>38</v>
      </c>
      <c r="L88" s="1">
        <v>3236</v>
      </c>
      <c r="M88" s="1" t="s">
        <v>444</v>
      </c>
      <c r="N88" s="1" t="s">
        <v>547</v>
      </c>
      <c r="O88" s="1" t="s">
        <v>551</v>
      </c>
      <c r="P88" s="1" t="s">
        <v>30</v>
      </c>
      <c r="Q88" s="1" t="s">
        <v>446</v>
      </c>
    </row>
    <row r="89" spans="1:17" ht="15" x14ac:dyDescent="0.25">
      <c r="A89" s="1" t="s">
        <v>17</v>
      </c>
      <c r="B89" s="1" t="s">
        <v>552</v>
      </c>
      <c r="C89" s="1" t="s">
        <v>19</v>
      </c>
      <c r="D89" s="1" t="s">
        <v>553</v>
      </c>
      <c r="E89" s="1" t="s">
        <v>20</v>
      </c>
      <c r="F89" s="1" t="s">
        <v>249</v>
      </c>
      <c r="G89" s="1" t="s">
        <v>250</v>
      </c>
      <c r="H89" s="1" t="s">
        <v>35</v>
      </c>
      <c r="I89" s="1" t="s">
        <v>251</v>
      </c>
      <c r="J89" s="1" t="s">
        <v>25</v>
      </c>
      <c r="K89" s="1" t="s">
        <v>26</v>
      </c>
      <c r="L89" s="1">
        <v>3316</v>
      </c>
      <c r="M89" s="1" t="s">
        <v>252</v>
      </c>
      <c r="N89" s="1" t="s">
        <v>547</v>
      </c>
      <c r="O89" s="1" t="s">
        <v>554</v>
      </c>
      <c r="P89" s="1" t="s">
        <v>30</v>
      </c>
      <c r="Q89" s="1" t="s">
        <v>255</v>
      </c>
    </row>
    <row r="90" spans="1:17" ht="15" x14ac:dyDescent="0.25">
      <c r="A90" s="1" t="s">
        <v>17</v>
      </c>
      <c r="B90" s="1" t="s">
        <v>555</v>
      </c>
      <c r="C90" s="1" t="s">
        <v>19</v>
      </c>
      <c r="D90" s="1" t="s">
        <v>556</v>
      </c>
      <c r="E90" s="1" t="s">
        <v>20</v>
      </c>
      <c r="F90" s="1" t="s">
        <v>360</v>
      </c>
      <c r="G90" s="1" t="s">
        <v>361</v>
      </c>
      <c r="H90" s="1" t="s">
        <v>66</v>
      </c>
      <c r="I90" s="1" t="s">
        <v>362</v>
      </c>
      <c r="J90" s="1" t="s">
        <v>25</v>
      </c>
      <c r="K90" s="1" t="s">
        <v>38</v>
      </c>
      <c r="L90" s="1">
        <v>4151</v>
      </c>
      <c r="M90" s="1" t="s">
        <v>204</v>
      </c>
      <c r="N90" s="1" t="s">
        <v>557</v>
      </c>
      <c r="O90" s="1" t="s">
        <v>558</v>
      </c>
      <c r="P90" s="1" t="s">
        <v>30</v>
      </c>
      <c r="Q90" s="1" t="s">
        <v>365</v>
      </c>
    </row>
    <row r="91" spans="1:17" ht="15" x14ac:dyDescent="0.25">
      <c r="A91" s="1" t="s">
        <v>17</v>
      </c>
      <c r="B91" s="1" t="s">
        <v>559</v>
      </c>
      <c r="C91" s="1" t="s">
        <v>19</v>
      </c>
      <c r="D91" s="1" t="s">
        <v>560</v>
      </c>
      <c r="E91" s="1" t="s">
        <v>20</v>
      </c>
      <c r="F91" s="1" t="s">
        <v>561</v>
      </c>
      <c r="G91" s="1" t="s">
        <v>562</v>
      </c>
      <c r="H91" s="1" t="s">
        <v>540</v>
      </c>
      <c r="I91" s="1" t="s">
        <v>563</v>
      </c>
      <c r="J91" s="1" t="s">
        <v>25</v>
      </c>
      <c r="K91" s="1" t="s">
        <v>96</v>
      </c>
      <c r="L91" s="1">
        <v>502</v>
      </c>
      <c r="M91" s="1" t="s">
        <v>564</v>
      </c>
      <c r="N91" s="1" t="s">
        <v>565</v>
      </c>
      <c r="O91" s="1" t="s">
        <v>566</v>
      </c>
      <c r="P91" s="1" t="s">
        <v>30</v>
      </c>
      <c r="Q91" s="1" t="s">
        <v>567</v>
      </c>
    </row>
    <row r="92" spans="1:17" ht="15" x14ac:dyDescent="0.25">
      <c r="A92" s="1" t="s">
        <v>17</v>
      </c>
      <c r="B92" s="1" t="s">
        <v>568</v>
      </c>
      <c r="C92" s="1" t="s">
        <v>19</v>
      </c>
      <c r="D92" s="1" t="s">
        <v>569</v>
      </c>
      <c r="E92" s="1" t="s">
        <v>20</v>
      </c>
      <c r="F92" s="1" t="s">
        <v>570</v>
      </c>
      <c r="G92" s="1" t="s">
        <v>571</v>
      </c>
      <c r="H92" s="1" t="s">
        <v>109</v>
      </c>
      <c r="I92" s="1" t="s">
        <v>572</v>
      </c>
      <c r="J92" s="1" t="s">
        <v>25</v>
      </c>
      <c r="K92" s="1" t="s">
        <v>26</v>
      </c>
      <c r="L92" s="1">
        <v>3997</v>
      </c>
      <c r="M92" s="1" t="s">
        <v>573</v>
      </c>
      <c r="N92" s="1" t="s">
        <v>574</v>
      </c>
      <c r="O92" s="1" t="s">
        <v>575</v>
      </c>
      <c r="P92" s="1" t="s">
        <v>30</v>
      </c>
      <c r="Q92" s="1" t="s">
        <v>576</v>
      </c>
    </row>
    <row r="93" spans="1:17" ht="15" x14ac:dyDescent="0.25">
      <c r="A93" s="1" t="s">
        <v>17</v>
      </c>
      <c r="B93" s="1" t="s">
        <v>577</v>
      </c>
      <c r="C93" s="1" t="s">
        <v>19</v>
      </c>
      <c r="D93" s="1" t="s">
        <v>578</v>
      </c>
      <c r="E93" s="1" t="s">
        <v>20</v>
      </c>
      <c r="F93" s="1" t="s">
        <v>579</v>
      </c>
      <c r="G93" s="1" t="s">
        <v>580</v>
      </c>
      <c r="H93" s="1" t="s">
        <v>257</v>
      </c>
      <c r="I93" s="1" t="s">
        <v>581</v>
      </c>
      <c r="J93" s="1" t="s">
        <v>582</v>
      </c>
      <c r="K93" s="1" t="s">
        <v>26</v>
      </c>
      <c r="L93" s="1">
        <v>652</v>
      </c>
      <c r="M93" s="1" t="s">
        <v>401</v>
      </c>
      <c r="N93" s="1" t="s">
        <v>574</v>
      </c>
      <c r="O93" s="1" t="s">
        <v>583</v>
      </c>
      <c r="P93" s="1" t="s">
        <v>30</v>
      </c>
      <c r="Q93" s="1" t="s">
        <v>584</v>
      </c>
    </row>
    <row r="94" spans="1:17" ht="15" x14ac:dyDescent="0.25">
      <c r="A94" s="1" t="s">
        <v>17</v>
      </c>
      <c r="B94" s="1" t="s">
        <v>585</v>
      </c>
      <c r="C94" s="1" t="s">
        <v>19</v>
      </c>
      <c r="D94" s="1" t="s">
        <v>586</v>
      </c>
      <c r="E94" s="1" t="s">
        <v>20</v>
      </c>
      <c r="F94" s="1" t="s">
        <v>587</v>
      </c>
      <c r="G94" s="1" t="s">
        <v>588</v>
      </c>
      <c r="H94" s="1" t="s">
        <v>242</v>
      </c>
      <c r="I94" s="1" t="s">
        <v>589</v>
      </c>
      <c r="J94" s="1" t="s">
        <v>590</v>
      </c>
      <c r="K94" s="1" t="s">
        <v>26</v>
      </c>
      <c r="L94" s="1">
        <v>3038</v>
      </c>
      <c r="M94" s="1" t="s">
        <v>591</v>
      </c>
      <c r="N94" s="1" t="s">
        <v>592</v>
      </c>
      <c r="O94" s="1" t="s">
        <v>593</v>
      </c>
      <c r="P94" s="1" t="s">
        <v>30</v>
      </c>
      <c r="Q94" s="1" t="s">
        <v>594</v>
      </c>
    </row>
    <row r="95" spans="1:17" ht="15" x14ac:dyDescent="0.25">
      <c r="A95" s="1" t="s">
        <v>17</v>
      </c>
      <c r="B95" s="1" t="s">
        <v>595</v>
      </c>
      <c r="C95" s="1" t="s">
        <v>19</v>
      </c>
      <c r="D95" s="1" t="s">
        <v>596</v>
      </c>
      <c r="E95" s="1" t="s">
        <v>20</v>
      </c>
      <c r="F95" s="1" t="s">
        <v>597</v>
      </c>
      <c r="G95" s="1" t="s">
        <v>598</v>
      </c>
      <c r="H95" s="1" t="s">
        <v>66</v>
      </c>
      <c r="I95" s="1" t="s">
        <v>599</v>
      </c>
      <c r="J95" s="1" t="s">
        <v>25</v>
      </c>
      <c r="K95" s="1" t="s">
        <v>96</v>
      </c>
      <c r="L95" s="1">
        <v>542</v>
      </c>
      <c r="M95" s="1" t="s">
        <v>542</v>
      </c>
      <c r="N95" s="1" t="s">
        <v>600</v>
      </c>
      <c r="O95" s="1" t="s">
        <v>601</v>
      </c>
      <c r="P95" s="1" t="s">
        <v>30</v>
      </c>
      <c r="Q95" s="1" t="s">
        <v>602</v>
      </c>
    </row>
    <row r="96" spans="1:17" ht="15" x14ac:dyDescent="0.25">
      <c r="A96" s="1" t="s">
        <v>17</v>
      </c>
      <c r="B96" s="1" t="s">
        <v>603</v>
      </c>
      <c r="C96" s="1" t="s">
        <v>19</v>
      </c>
      <c r="D96" s="1" t="s">
        <v>604</v>
      </c>
      <c r="E96" s="1" t="s">
        <v>20</v>
      </c>
      <c r="F96" s="1" t="s">
        <v>605</v>
      </c>
      <c r="G96" s="1" t="s">
        <v>606</v>
      </c>
      <c r="H96" s="1" t="s">
        <v>482</v>
      </c>
      <c r="I96" s="1" t="s">
        <v>607</v>
      </c>
      <c r="J96" s="1" t="s">
        <v>608</v>
      </c>
      <c r="K96" s="1" t="s">
        <v>26</v>
      </c>
      <c r="L96" s="1">
        <v>1801</v>
      </c>
      <c r="M96" s="1" t="s">
        <v>401</v>
      </c>
      <c r="N96" s="1" t="s">
        <v>600</v>
      </c>
      <c r="O96" s="1" t="s">
        <v>609</v>
      </c>
      <c r="P96" s="1" t="s">
        <v>30</v>
      </c>
      <c r="Q96" s="1" t="s">
        <v>610</v>
      </c>
    </row>
    <row r="97" spans="1:17" ht="15" x14ac:dyDescent="0.25">
      <c r="A97" s="1" t="s">
        <v>17</v>
      </c>
      <c r="B97" s="1" t="s">
        <v>611</v>
      </c>
      <c r="C97" s="1" t="s">
        <v>19</v>
      </c>
      <c r="D97" s="1" t="s">
        <v>612</v>
      </c>
      <c r="E97" s="1" t="s">
        <v>20</v>
      </c>
      <c r="F97" s="1" t="s">
        <v>372</v>
      </c>
      <c r="G97" s="1" t="s">
        <v>373</v>
      </c>
      <c r="H97" s="1" t="s">
        <v>374</v>
      </c>
      <c r="I97" s="1" t="s">
        <v>375</v>
      </c>
      <c r="J97" s="1" t="s">
        <v>25</v>
      </c>
      <c r="K97" s="1" t="s">
        <v>26</v>
      </c>
      <c r="L97" s="1">
        <v>805</v>
      </c>
      <c r="M97" s="1" t="s">
        <v>355</v>
      </c>
      <c r="N97" s="1" t="s">
        <v>613</v>
      </c>
      <c r="O97" s="1" t="s">
        <v>614</v>
      </c>
      <c r="P97" s="1" t="s">
        <v>30</v>
      </c>
      <c r="Q97" s="1" t="s">
        <v>378</v>
      </c>
    </row>
    <row r="98" spans="1:17" ht="15" x14ac:dyDescent="0.25">
      <c r="A98" s="1" t="s">
        <v>17</v>
      </c>
      <c r="B98" s="1" t="s">
        <v>615</v>
      </c>
      <c r="C98" s="1" t="s">
        <v>19</v>
      </c>
      <c r="D98" s="1" t="s">
        <v>616</v>
      </c>
      <c r="E98" s="1" t="s">
        <v>20</v>
      </c>
      <c r="F98" s="1" t="s">
        <v>617</v>
      </c>
      <c r="G98" s="1" t="s">
        <v>618</v>
      </c>
      <c r="H98" s="1" t="s">
        <v>619</v>
      </c>
      <c r="I98" s="1" t="s">
        <v>620</v>
      </c>
      <c r="J98" s="1" t="s">
        <v>25</v>
      </c>
      <c r="K98" s="1" t="s">
        <v>96</v>
      </c>
      <c r="L98" s="1">
        <v>931</v>
      </c>
      <c r="M98" s="1" t="s">
        <v>621</v>
      </c>
      <c r="N98" s="1" t="s">
        <v>613</v>
      </c>
      <c r="O98" s="1" t="s">
        <v>622</v>
      </c>
      <c r="P98" s="1" t="s">
        <v>30</v>
      </c>
      <c r="Q98" s="1" t="s">
        <v>623</v>
      </c>
    </row>
    <row r="99" spans="1:17" ht="15" x14ac:dyDescent="0.25">
      <c r="A99" s="1" t="s">
        <v>17</v>
      </c>
      <c r="B99" s="1" t="s">
        <v>624</v>
      </c>
      <c r="C99" s="1" t="s">
        <v>19</v>
      </c>
      <c r="D99" s="1" t="s">
        <v>625</v>
      </c>
      <c r="E99" s="1" t="s">
        <v>20</v>
      </c>
      <c r="F99" s="1" t="s">
        <v>626</v>
      </c>
      <c r="G99" s="1" t="s">
        <v>627</v>
      </c>
      <c r="H99" s="1" t="s">
        <v>176</v>
      </c>
      <c r="I99" s="1" t="s">
        <v>628</v>
      </c>
      <c r="J99" s="1" t="s">
        <v>25</v>
      </c>
      <c r="K99" s="1" t="s">
        <v>96</v>
      </c>
      <c r="L99" s="1">
        <v>957</v>
      </c>
      <c r="M99" s="1" t="s">
        <v>629</v>
      </c>
      <c r="N99" s="1" t="s">
        <v>630</v>
      </c>
      <c r="O99" s="1" t="s">
        <v>631</v>
      </c>
      <c r="P99" s="1" t="s">
        <v>30</v>
      </c>
      <c r="Q99" s="1" t="s">
        <v>632</v>
      </c>
    </row>
    <row r="100" spans="1:17" ht="15" x14ac:dyDescent="0.25">
      <c r="A100" s="1" t="s">
        <v>17</v>
      </c>
      <c r="B100" s="1" t="s">
        <v>633</v>
      </c>
      <c r="C100" s="1" t="s">
        <v>19</v>
      </c>
      <c r="D100" s="1" t="s">
        <v>634</v>
      </c>
      <c r="E100" s="1" t="s">
        <v>20</v>
      </c>
      <c r="F100" s="1" t="s">
        <v>635</v>
      </c>
      <c r="G100" s="1" t="s">
        <v>636</v>
      </c>
      <c r="H100" s="1" t="s">
        <v>66</v>
      </c>
      <c r="I100" s="1" t="s">
        <v>637</v>
      </c>
      <c r="J100" s="1" t="s">
        <v>638</v>
      </c>
      <c r="K100" s="1" t="s">
        <v>38</v>
      </c>
      <c r="L100" s="1">
        <v>6791</v>
      </c>
      <c r="M100" s="1" t="s">
        <v>639</v>
      </c>
      <c r="N100" s="1" t="s">
        <v>640</v>
      </c>
      <c r="O100" s="1" t="s">
        <v>641</v>
      </c>
      <c r="P100" s="1" t="s">
        <v>30</v>
      </c>
      <c r="Q100" s="1" t="s">
        <v>642</v>
      </c>
    </row>
    <row r="101" spans="1:17" ht="15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  <c r="P101" s="1" t="s">
        <v>15</v>
      </c>
      <c r="Q101" s="1" t="s">
        <v>16</v>
      </c>
    </row>
    <row r="102" spans="1:17" ht="15" x14ac:dyDescent="0.25">
      <c r="A102" s="1" t="s">
        <v>17</v>
      </c>
      <c r="B102" s="1" t="s">
        <v>643</v>
      </c>
      <c r="C102" s="1" t="s">
        <v>19</v>
      </c>
      <c r="D102" s="1" t="s">
        <v>644</v>
      </c>
      <c r="E102" s="1" t="s">
        <v>20</v>
      </c>
      <c r="F102" s="1" t="s">
        <v>21</v>
      </c>
      <c r="G102" s="1" t="s">
        <v>22</v>
      </c>
      <c r="H102" s="1" t="s">
        <v>102</v>
      </c>
      <c r="I102" s="1" t="s">
        <v>103</v>
      </c>
      <c r="J102" s="1"/>
      <c r="K102" s="1" t="s">
        <v>38</v>
      </c>
      <c r="L102" s="1">
        <v>7905</v>
      </c>
      <c r="M102" s="1" t="s">
        <v>104</v>
      </c>
      <c r="N102" s="1" t="s">
        <v>645</v>
      </c>
      <c r="O102" s="1" t="s">
        <v>646</v>
      </c>
      <c r="P102" s="1" t="s">
        <v>30</v>
      </c>
      <c r="Q102" s="1" t="s">
        <v>107</v>
      </c>
    </row>
    <row r="103" spans="1:17" ht="15" x14ac:dyDescent="0.25">
      <c r="A103" s="1" t="s">
        <v>17</v>
      </c>
      <c r="B103" s="1" t="s">
        <v>647</v>
      </c>
      <c r="C103" s="1" t="s">
        <v>19</v>
      </c>
      <c r="D103" s="1" t="s">
        <v>648</v>
      </c>
      <c r="E103" s="1" t="s">
        <v>20</v>
      </c>
      <c r="F103" s="1" t="s">
        <v>649</v>
      </c>
      <c r="G103" s="1" t="s">
        <v>650</v>
      </c>
      <c r="H103" s="1" t="s">
        <v>651</v>
      </c>
      <c r="I103" s="1" t="s">
        <v>652</v>
      </c>
      <c r="J103" s="1" t="s">
        <v>25</v>
      </c>
      <c r="K103" s="1" t="s">
        <v>26</v>
      </c>
      <c r="L103" s="1">
        <v>3830</v>
      </c>
      <c r="M103" s="1" t="s">
        <v>653</v>
      </c>
      <c r="N103" s="1" t="s">
        <v>654</v>
      </c>
      <c r="O103" s="1" t="s">
        <v>655</v>
      </c>
      <c r="P103" s="1" t="s">
        <v>30</v>
      </c>
      <c r="Q103" s="1" t="s">
        <v>656</v>
      </c>
    </row>
    <row r="104" spans="1:17" ht="15" x14ac:dyDescent="0.25">
      <c r="A104" s="1" t="s">
        <v>17</v>
      </c>
      <c r="B104" s="1" t="s">
        <v>657</v>
      </c>
      <c r="C104" s="1" t="s">
        <v>19</v>
      </c>
      <c r="D104" s="1" t="s">
        <v>658</v>
      </c>
      <c r="E104" s="1" t="s">
        <v>20</v>
      </c>
      <c r="F104" s="1" t="s">
        <v>659</v>
      </c>
      <c r="G104" s="1" t="s">
        <v>660</v>
      </c>
      <c r="H104" s="1" t="s">
        <v>257</v>
      </c>
      <c r="I104" s="1" t="s">
        <v>661</v>
      </c>
      <c r="J104" s="1" t="s">
        <v>25</v>
      </c>
      <c r="K104" s="1" t="s">
        <v>96</v>
      </c>
      <c r="L104" s="1">
        <v>530</v>
      </c>
      <c r="M104" s="1" t="s">
        <v>662</v>
      </c>
      <c r="N104" s="1" t="s">
        <v>663</v>
      </c>
      <c r="O104" s="1" t="s">
        <v>664</v>
      </c>
      <c r="P104" s="1" t="s">
        <v>30</v>
      </c>
      <c r="Q104" s="1" t="s">
        <v>665</v>
      </c>
    </row>
    <row r="105" spans="1:17" ht="15" x14ac:dyDescent="0.25">
      <c r="A105" s="1" t="s">
        <v>17</v>
      </c>
      <c r="B105" s="1" t="s">
        <v>666</v>
      </c>
      <c r="C105" s="1" t="s">
        <v>19</v>
      </c>
      <c r="D105" s="1" t="s">
        <v>667</v>
      </c>
      <c r="E105" s="1" t="s">
        <v>20</v>
      </c>
      <c r="F105" s="1" t="s">
        <v>668</v>
      </c>
      <c r="G105" s="1" t="s">
        <v>669</v>
      </c>
      <c r="H105" s="1" t="s">
        <v>540</v>
      </c>
      <c r="I105" s="1" t="s">
        <v>670</v>
      </c>
      <c r="J105" s="1" t="s">
        <v>25</v>
      </c>
      <c r="K105" s="1" t="s">
        <v>96</v>
      </c>
      <c r="L105" s="1">
        <v>956</v>
      </c>
      <c r="M105" s="1" t="s">
        <v>671</v>
      </c>
      <c r="N105" s="1" t="s">
        <v>663</v>
      </c>
      <c r="O105" s="1" t="s">
        <v>672</v>
      </c>
      <c r="P105" s="1" t="s">
        <v>30</v>
      </c>
      <c r="Q105" s="1" t="s">
        <v>673</v>
      </c>
    </row>
    <row r="106" spans="1:17" ht="15" x14ac:dyDescent="0.25">
      <c r="A106" s="1" t="s">
        <v>17</v>
      </c>
      <c r="B106" s="1" t="s">
        <v>674</v>
      </c>
      <c r="C106" s="1" t="s">
        <v>19</v>
      </c>
      <c r="D106" s="1" t="s">
        <v>675</v>
      </c>
      <c r="E106" s="1" t="s">
        <v>20</v>
      </c>
      <c r="F106" s="1" t="s">
        <v>676</v>
      </c>
      <c r="G106" s="1" t="s">
        <v>677</v>
      </c>
      <c r="H106" s="1" t="s">
        <v>678</v>
      </c>
      <c r="I106" s="1" t="s">
        <v>679</v>
      </c>
      <c r="J106" s="1" t="s">
        <v>25</v>
      </c>
      <c r="K106" s="1" t="s">
        <v>26</v>
      </c>
      <c r="L106" s="1">
        <v>1217</v>
      </c>
      <c r="M106" s="1" t="s">
        <v>680</v>
      </c>
      <c r="N106" s="1" t="s">
        <v>681</v>
      </c>
      <c r="O106" s="1" t="s">
        <v>682</v>
      </c>
      <c r="P106" s="1" t="s">
        <v>30</v>
      </c>
      <c r="Q106" s="1" t="s">
        <v>683</v>
      </c>
    </row>
    <row r="107" spans="1:17" ht="15" x14ac:dyDescent="0.25">
      <c r="A107" s="1" t="s">
        <v>17</v>
      </c>
      <c r="B107" s="1" t="s">
        <v>684</v>
      </c>
      <c r="C107" s="1" t="s">
        <v>19</v>
      </c>
      <c r="D107" s="1" t="s">
        <v>685</v>
      </c>
      <c r="E107" s="1" t="s">
        <v>20</v>
      </c>
      <c r="F107" s="1" t="s">
        <v>21</v>
      </c>
      <c r="G107" s="1" t="s">
        <v>22</v>
      </c>
      <c r="H107" s="1" t="s">
        <v>425</v>
      </c>
      <c r="I107" s="1" t="s">
        <v>686</v>
      </c>
      <c r="J107" s="1"/>
      <c r="K107" s="1" t="s">
        <v>289</v>
      </c>
      <c r="L107" s="1">
        <v>8236</v>
      </c>
      <c r="M107" s="1" t="s">
        <v>687</v>
      </c>
      <c r="N107" s="1" t="s">
        <v>688</v>
      </c>
      <c r="O107" s="1" t="s">
        <v>689</v>
      </c>
      <c r="P107" s="1" t="s">
        <v>30</v>
      </c>
      <c r="Q107" s="1" t="s">
        <v>690</v>
      </c>
    </row>
    <row r="108" spans="1:17" ht="15" x14ac:dyDescent="0.25">
      <c r="A108" s="1" t="s">
        <v>17</v>
      </c>
      <c r="B108" s="1" t="s">
        <v>691</v>
      </c>
      <c r="C108" s="1" t="s">
        <v>19</v>
      </c>
      <c r="D108" s="1" t="s">
        <v>692</v>
      </c>
      <c r="E108" s="1" t="s">
        <v>20</v>
      </c>
      <c r="F108" s="1" t="s">
        <v>441</v>
      </c>
      <c r="G108" s="1" t="s">
        <v>442</v>
      </c>
      <c r="H108" s="1" t="s">
        <v>176</v>
      </c>
      <c r="I108" s="1" t="s">
        <v>443</v>
      </c>
      <c r="J108" s="1" t="s">
        <v>25</v>
      </c>
      <c r="K108" s="1" t="s">
        <v>289</v>
      </c>
      <c r="L108" s="1">
        <v>4492</v>
      </c>
      <c r="M108" s="1" t="s">
        <v>444</v>
      </c>
      <c r="N108" s="1" t="s">
        <v>693</v>
      </c>
      <c r="O108" s="1" t="s">
        <v>694</v>
      </c>
      <c r="P108" s="1" t="s">
        <v>30</v>
      </c>
      <c r="Q108" s="1" t="s">
        <v>446</v>
      </c>
    </row>
    <row r="109" spans="1:17" ht="15" x14ac:dyDescent="0.25">
      <c r="A109" s="1" t="s">
        <v>17</v>
      </c>
      <c r="B109" s="1" t="s">
        <v>695</v>
      </c>
      <c r="C109" s="1" t="s">
        <v>19</v>
      </c>
      <c r="D109" s="1" t="s">
        <v>696</v>
      </c>
      <c r="E109" s="1" t="s">
        <v>20</v>
      </c>
      <c r="F109" s="1" t="s">
        <v>697</v>
      </c>
      <c r="G109" s="1" t="s">
        <v>698</v>
      </c>
      <c r="H109" s="1" t="s">
        <v>257</v>
      </c>
      <c r="I109" s="1" t="s">
        <v>699</v>
      </c>
      <c r="J109" s="1" t="s">
        <v>25</v>
      </c>
      <c r="K109" s="1" t="s">
        <v>26</v>
      </c>
      <c r="L109" s="1">
        <v>3767</v>
      </c>
      <c r="M109" s="1" t="s">
        <v>700</v>
      </c>
      <c r="N109" s="1" t="s">
        <v>701</v>
      </c>
      <c r="O109" s="1" t="s">
        <v>702</v>
      </c>
      <c r="P109" s="1" t="s">
        <v>30</v>
      </c>
      <c r="Q109" s="1" t="s">
        <v>703</v>
      </c>
    </row>
    <row r="110" spans="1:17" ht="15" x14ac:dyDescent="0.25">
      <c r="A110" s="1" t="s">
        <v>17</v>
      </c>
      <c r="B110" s="1" t="s">
        <v>704</v>
      </c>
      <c r="C110" s="1" t="s">
        <v>19</v>
      </c>
      <c r="D110" s="1" t="s">
        <v>705</v>
      </c>
      <c r="E110" s="1" t="s">
        <v>20</v>
      </c>
      <c r="F110" s="1" t="s">
        <v>706</v>
      </c>
      <c r="G110" s="1" t="s">
        <v>707</v>
      </c>
      <c r="H110" s="1" t="s">
        <v>109</v>
      </c>
      <c r="I110" s="1" t="s">
        <v>708</v>
      </c>
      <c r="J110" s="1" t="s">
        <v>25</v>
      </c>
      <c r="K110" s="1" t="s">
        <v>96</v>
      </c>
      <c r="L110" s="1">
        <v>840</v>
      </c>
      <c r="M110" s="1" t="s">
        <v>709</v>
      </c>
      <c r="N110" s="1" t="s">
        <v>701</v>
      </c>
      <c r="O110" s="1" t="s">
        <v>710</v>
      </c>
      <c r="P110" s="1" t="s">
        <v>30</v>
      </c>
      <c r="Q110" s="1" t="s">
        <v>711</v>
      </c>
    </row>
    <row r="111" spans="1:17" ht="15" x14ac:dyDescent="0.25">
      <c r="A111" s="1" t="s">
        <v>17</v>
      </c>
      <c r="B111" s="1" t="s">
        <v>712</v>
      </c>
      <c r="C111" s="1" t="s">
        <v>19</v>
      </c>
      <c r="D111" s="1" t="s">
        <v>713</v>
      </c>
      <c r="E111" s="1" t="s">
        <v>20</v>
      </c>
      <c r="F111" s="1" t="s">
        <v>344</v>
      </c>
      <c r="G111" s="1" t="s">
        <v>345</v>
      </c>
      <c r="H111" s="1" t="s">
        <v>257</v>
      </c>
      <c r="I111" s="1" t="s">
        <v>346</v>
      </c>
      <c r="J111" s="1" t="s">
        <v>25</v>
      </c>
      <c r="K111" s="1" t="s">
        <v>26</v>
      </c>
      <c r="L111" s="1">
        <v>2087</v>
      </c>
      <c r="M111" s="1" t="s">
        <v>347</v>
      </c>
      <c r="N111" s="1" t="s">
        <v>714</v>
      </c>
      <c r="O111" s="1" t="s">
        <v>715</v>
      </c>
      <c r="P111" s="1" t="s">
        <v>30</v>
      </c>
      <c r="Q111" s="1" t="s">
        <v>350</v>
      </c>
    </row>
    <row r="112" spans="1:17" ht="15" x14ac:dyDescent="0.25">
      <c r="A112" s="1" t="s">
        <v>17</v>
      </c>
      <c r="B112" s="1" t="s">
        <v>716</v>
      </c>
      <c r="C112" s="1" t="s">
        <v>19</v>
      </c>
      <c r="D112" s="1" t="s">
        <v>717</v>
      </c>
      <c r="E112" s="1" t="s">
        <v>20</v>
      </c>
      <c r="F112" s="1" t="s">
        <v>538</v>
      </c>
      <c r="G112" s="1" t="s">
        <v>539</v>
      </c>
      <c r="H112" s="1" t="s">
        <v>540</v>
      </c>
      <c r="I112" s="1" t="s">
        <v>541</v>
      </c>
      <c r="J112" s="1" t="s">
        <v>25</v>
      </c>
      <c r="K112" s="1" t="s">
        <v>26</v>
      </c>
      <c r="L112" s="1">
        <v>553</v>
      </c>
      <c r="M112" s="1" t="s">
        <v>542</v>
      </c>
      <c r="N112" s="1" t="s">
        <v>714</v>
      </c>
      <c r="O112" s="1" t="s">
        <v>718</v>
      </c>
      <c r="P112" s="1" t="s">
        <v>30</v>
      </c>
      <c r="Q112" s="1" t="s">
        <v>544</v>
      </c>
    </row>
    <row r="113" spans="1:17" ht="15" x14ac:dyDescent="0.25">
      <c r="A113" s="1" t="s">
        <v>17</v>
      </c>
      <c r="B113" s="1" t="s">
        <v>719</v>
      </c>
      <c r="C113" s="1" t="s">
        <v>19</v>
      </c>
      <c r="D113" s="1" t="s">
        <v>720</v>
      </c>
      <c r="E113" s="1" t="s">
        <v>20</v>
      </c>
      <c r="F113" s="1" t="s">
        <v>721</v>
      </c>
      <c r="G113" s="1" t="s">
        <v>722</v>
      </c>
      <c r="H113" s="1" t="s">
        <v>678</v>
      </c>
      <c r="I113" s="1" t="s">
        <v>723</v>
      </c>
      <c r="J113" s="1" t="s">
        <v>25</v>
      </c>
      <c r="K113" s="1" t="s">
        <v>96</v>
      </c>
      <c r="L113" s="1">
        <v>903</v>
      </c>
      <c r="M113" s="1" t="s">
        <v>724</v>
      </c>
      <c r="N113" s="1" t="s">
        <v>725</v>
      </c>
      <c r="O113" s="1" t="s">
        <v>726</v>
      </c>
      <c r="P113" s="1" t="s">
        <v>30</v>
      </c>
      <c r="Q113" s="1" t="s">
        <v>727</v>
      </c>
    </row>
    <row r="114" spans="1:17" ht="15" x14ac:dyDescent="0.25">
      <c r="A114" s="1" t="s">
        <v>17</v>
      </c>
      <c r="B114" s="1" t="s">
        <v>728</v>
      </c>
      <c r="C114" s="1" t="s">
        <v>19</v>
      </c>
      <c r="D114" s="1" t="s">
        <v>729</v>
      </c>
      <c r="E114" s="1" t="s">
        <v>20</v>
      </c>
      <c r="F114" s="1" t="s">
        <v>730</v>
      </c>
      <c r="G114" s="1" t="s">
        <v>731</v>
      </c>
      <c r="H114" s="1" t="s">
        <v>257</v>
      </c>
      <c r="I114" s="1" t="s">
        <v>732</v>
      </c>
      <c r="J114" s="1" t="s">
        <v>25</v>
      </c>
      <c r="K114" s="1" t="s">
        <v>96</v>
      </c>
      <c r="L114" s="1">
        <v>444</v>
      </c>
      <c r="M114" s="1" t="s">
        <v>629</v>
      </c>
      <c r="N114" s="1" t="s">
        <v>733</v>
      </c>
      <c r="O114" s="1" t="s">
        <v>734</v>
      </c>
      <c r="P114" s="1" t="s">
        <v>30</v>
      </c>
      <c r="Q114" s="1" t="s">
        <v>735</v>
      </c>
    </row>
    <row r="115" spans="1:17" ht="15" x14ac:dyDescent="0.25">
      <c r="A115" s="1" t="s">
        <v>17</v>
      </c>
      <c r="B115" s="1" t="s">
        <v>736</v>
      </c>
      <c r="C115" s="1" t="s">
        <v>19</v>
      </c>
      <c r="D115" s="1" t="s">
        <v>737</v>
      </c>
      <c r="E115" s="1" t="s">
        <v>20</v>
      </c>
      <c r="F115" s="1" t="s">
        <v>33</v>
      </c>
      <c r="G115" s="1" t="s">
        <v>34</v>
      </c>
      <c r="H115" s="1" t="s">
        <v>109</v>
      </c>
      <c r="I115" s="1" t="s">
        <v>738</v>
      </c>
      <c r="J115" s="1" t="s">
        <v>739</v>
      </c>
      <c r="K115" s="1" t="s">
        <v>26</v>
      </c>
      <c r="L115" s="1">
        <v>1857</v>
      </c>
      <c r="M115" s="1" t="s">
        <v>740</v>
      </c>
      <c r="N115" s="1" t="s">
        <v>741</v>
      </c>
      <c r="O115" s="1" t="s">
        <v>742</v>
      </c>
      <c r="P115" s="1" t="s">
        <v>30</v>
      </c>
      <c r="Q115" s="1" t="s">
        <v>743</v>
      </c>
    </row>
    <row r="116" spans="1:17" ht="15" x14ac:dyDescent="0.25">
      <c r="A116" s="1" t="s">
        <v>17</v>
      </c>
      <c r="B116" s="1" t="s">
        <v>744</v>
      </c>
      <c r="C116" s="1" t="s">
        <v>19</v>
      </c>
      <c r="D116" s="1" t="s">
        <v>745</v>
      </c>
      <c r="E116" s="1" t="s">
        <v>20</v>
      </c>
      <c r="F116" s="1" t="s">
        <v>746</v>
      </c>
      <c r="G116" s="1" t="s">
        <v>747</v>
      </c>
      <c r="H116" s="1" t="s">
        <v>748</v>
      </c>
      <c r="I116" s="1" t="s">
        <v>749</v>
      </c>
      <c r="J116" s="1" t="s">
        <v>750</v>
      </c>
      <c r="K116" s="1" t="s">
        <v>38</v>
      </c>
      <c r="L116" s="1">
        <v>4212</v>
      </c>
      <c r="M116" s="1" t="s">
        <v>671</v>
      </c>
      <c r="N116" s="1" t="s">
        <v>741</v>
      </c>
      <c r="O116" s="1" t="s">
        <v>751</v>
      </c>
      <c r="P116" s="1" t="s">
        <v>30</v>
      </c>
      <c r="Q116" s="1" t="s">
        <v>752</v>
      </c>
    </row>
    <row r="117" spans="1:17" ht="15" x14ac:dyDescent="0.25">
      <c r="A117" s="1" t="s">
        <v>17</v>
      </c>
      <c r="B117" s="1" t="s">
        <v>753</v>
      </c>
      <c r="C117" s="1" t="s">
        <v>19</v>
      </c>
      <c r="D117" s="1" t="s">
        <v>754</v>
      </c>
      <c r="E117" s="1" t="s">
        <v>20</v>
      </c>
      <c r="F117" s="1" t="s">
        <v>33</v>
      </c>
      <c r="G117" s="1" t="s">
        <v>34</v>
      </c>
      <c r="H117" s="1" t="s">
        <v>755</v>
      </c>
      <c r="I117" s="1" t="s">
        <v>756</v>
      </c>
      <c r="J117" s="1" t="s">
        <v>757</v>
      </c>
      <c r="K117" s="1" t="s">
        <v>96</v>
      </c>
      <c r="L117" s="1">
        <v>816</v>
      </c>
      <c r="M117" s="1" t="s">
        <v>758</v>
      </c>
      <c r="N117" s="1" t="s">
        <v>759</v>
      </c>
      <c r="O117" s="1" t="s">
        <v>760</v>
      </c>
      <c r="P117" s="1" t="s">
        <v>30</v>
      </c>
      <c r="Q117" s="1" t="s">
        <v>761</v>
      </c>
    </row>
    <row r="118" spans="1:17" ht="15" x14ac:dyDescent="0.25">
      <c r="A118" s="1" t="s">
        <v>17</v>
      </c>
      <c r="B118" s="1" t="s">
        <v>762</v>
      </c>
      <c r="C118" s="1" t="s">
        <v>19</v>
      </c>
      <c r="D118" s="1" t="s">
        <v>763</v>
      </c>
      <c r="E118" s="1" t="s">
        <v>20</v>
      </c>
      <c r="F118" s="1" t="s">
        <v>33</v>
      </c>
      <c r="G118" s="1" t="s">
        <v>34</v>
      </c>
      <c r="H118" s="1" t="s">
        <v>66</v>
      </c>
      <c r="I118" s="1" t="s">
        <v>764</v>
      </c>
      <c r="J118" s="1" t="s">
        <v>25</v>
      </c>
      <c r="K118" s="1" t="s">
        <v>38</v>
      </c>
      <c r="L118" s="1">
        <v>2311</v>
      </c>
      <c r="M118" s="1" t="s">
        <v>765</v>
      </c>
      <c r="N118" s="1" t="s">
        <v>759</v>
      </c>
      <c r="O118" s="1" t="s">
        <v>766</v>
      </c>
      <c r="P118" s="1" t="s">
        <v>30</v>
      </c>
      <c r="Q118" s="1" t="s">
        <v>767</v>
      </c>
    </row>
    <row r="119" spans="1:17" ht="15" x14ac:dyDescent="0.25">
      <c r="A119" s="1" t="s">
        <v>17</v>
      </c>
      <c r="B119" s="1" t="s">
        <v>768</v>
      </c>
      <c r="C119" s="1" t="s">
        <v>19</v>
      </c>
      <c r="D119" s="1" t="s">
        <v>769</v>
      </c>
      <c r="E119" s="1" t="s">
        <v>20</v>
      </c>
      <c r="F119" s="1" t="s">
        <v>33</v>
      </c>
      <c r="G119" s="1" t="s">
        <v>34</v>
      </c>
      <c r="H119" s="1" t="s">
        <v>337</v>
      </c>
      <c r="I119" s="1" t="s">
        <v>770</v>
      </c>
      <c r="J119" s="1" t="s">
        <v>771</v>
      </c>
      <c r="K119" s="1" t="s">
        <v>289</v>
      </c>
      <c r="L119" s="1">
        <v>8243</v>
      </c>
      <c r="M119" s="1" t="s">
        <v>772</v>
      </c>
      <c r="N119" s="1" t="s">
        <v>759</v>
      </c>
      <c r="O119" s="1" t="s">
        <v>773</v>
      </c>
      <c r="P119" s="1" t="s">
        <v>30</v>
      </c>
      <c r="Q119" s="1" t="s">
        <v>774</v>
      </c>
    </row>
    <row r="120" spans="1:17" ht="15" x14ac:dyDescent="0.25">
      <c r="A120" s="1" t="s">
        <v>17</v>
      </c>
      <c r="B120" s="1" t="s">
        <v>775</v>
      </c>
      <c r="C120" s="1" t="s">
        <v>19</v>
      </c>
      <c r="D120" s="1" t="s">
        <v>776</v>
      </c>
      <c r="E120" s="1" t="s">
        <v>20</v>
      </c>
      <c r="F120" s="1" t="s">
        <v>777</v>
      </c>
      <c r="G120" s="1" t="s">
        <v>778</v>
      </c>
      <c r="H120" s="1" t="s">
        <v>678</v>
      </c>
      <c r="I120" s="1" t="s">
        <v>779</v>
      </c>
      <c r="J120" s="1" t="s">
        <v>25</v>
      </c>
      <c r="K120" s="1" t="s">
        <v>96</v>
      </c>
      <c r="L120" s="1">
        <v>996</v>
      </c>
      <c r="M120" s="1" t="s">
        <v>780</v>
      </c>
      <c r="N120" s="1" t="s">
        <v>759</v>
      </c>
      <c r="O120" s="1" t="s">
        <v>781</v>
      </c>
      <c r="P120" s="1" t="s">
        <v>30</v>
      </c>
      <c r="Q120" s="1" t="s">
        <v>782</v>
      </c>
    </row>
    <row r="121" spans="1:17" ht="15" x14ac:dyDescent="0.25">
      <c r="A121" s="1" t="s">
        <v>17</v>
      </c>
      <c r="B121" s="1" t="s">
        <v>783</v>
      </c>
      <c r="C121" s="1" t="s">
        <v>19</v>
      </c>
      <c r="D121" s="1" t="s">
        <v>784</v>
      </c>
      <c r="E121" s="1" t="s">
        <v>20</v>
      </c>
      <c r="F121" s="1" t="s">
        <v>33</v>
      </c>
      <c r="G121" s="1" t="s">
        <v>34</v>
      </c>
      <c r="H121" s="1" t="s">
        <v>102</v>
      </c>
      <c r="I121" s="1" t="s">
        <v>785</v>
      </c>
      <c r="J121" s="1" t="s">
        <v>25</v>
      </c>
      <c r="K121" s="1" t="s">
        <v>38</v>
      </c>
      <c r="L121" s="1">
        <v>2486</v>
      </c>
      <c r="M121" s="1" t="s">
        <v>786</v>
      </c>
      <c r="N121" s="1" t="s">
        <v>787</v>
      </c>
      <c r="O121" s="1" t="s">
        <v>788</v>
      </c>
      <c r="P121" s="1" t="s">
        <v>30</v>
      </c>
      <c r="Q121" s="1" t="s">
        <v>789</v>
      </c>
    </row>
    <row r="122" spans="1:17" ht="15" x14ac:dyDescent="0.25">
      <c r="A122" s="1" t="s">
        <v>17</v>
      </c>
      <c r="B122" s="1" t="s">
        <v>790</v>
      </c>
      <c r="C122" s="1" t="s">
        <v>19</v>
      </c>
      <c r="D122" s="1" t="s">
        <v>791</v>
      </c>
      <c r="E122" s="1" t="s">
        <v>20</v>
      </c>
      <c r="F122" s="1" t="s">
        <v>435</v>
      </c>
      <c r="G122" s="1" t="s">
        <v>436</v>
      </c>
      <c r="H122" s="1" t="s">
        <v>35</v>
      </c>
      <c r="I122" s="1" t="s">
        <v>437</v>
      </c>
      <c r="J122" s="1" t="s">
        <v>25</v>
      </c>
      <c r="K122" s="1" t="s">
        <v>26</v>
      </c>
      <c r="L122" s="1">
        <v>3991</v>
      </c>
      <c r="M122" s="1" t="s">
        <v>384</v>
      </c>
      <c r="N122" s="1" t="s">
        <v>792</v>
      </c>
      <c r="O122" s="1" t="s">
        <v>793</v>
      </c>
      <c r="P122" s="1" t="s">
        <v>30</v>
      </c>
      <c r="Q122" s="1" t="s">
        <v>439</v>
      </c>
    </row>
    <row r="123" spans="1:17" ht="15" x14ac:dyDescent="0.25">
      <c r="A123" s="1" t="s">
        <v>17</v>
      </c>
      <c r="B123" s="1" t="s">
        <v>794</v>
      </c>
      <c r="C123" s="1" t="s">
        <v>19</v>
      </c>
      <c r="D123" s="1" t="s">
        <v>795</v>
      </c>
      <c r="E123" s="1" t="s">
        <v>20</v>
      </c>
      <c r="F123" s="1" t="s">
        <v>796</v>
      </c>
      <c r="G123" s="1" t="s">
        <v>797</v>
      </c>
      <c r="H123" s="1" t="s">
        <v>66</v>
      </c>
      <c r="I123" s="1" t="s">
        <v>798</v>
      </c>
      <c r="J123" s="1" t="s">
        <v>799</v>
      </c>
      <c r="K123" s="1" t="s">
        <v>289</v>
      </c>
      <c r="L123" s="1">
        <v>8612</v>
      </c>
      <c r="M123" s="1" t="s">
        <v>786</v>
      </c>
      <c r="N123" s="1" t="s">
        <v>800</v>
      </c>
      <c r="O123" s="1" t="s">
        <v>801</v>
      </c>
      <c r="P123" s="1" t="s">
        <v>30</v>
      </c>
      <c r="Q123" s="1" t="s">
        <v>802</v>
      </c>
    </row>
    <row r="124" spans="1:17" ht="15" x14ac:dyDescent="0.25">
      <c r="A124" s="1" t="s">
        <v>17</v>
      </c>
      <c r="B124" s="1" t="s">
        <v>803</v>
      </c>
      <c r="C124" s="1" t="s">
        <v>19</v>
      </c>
      <c r="D124" s="1" t="s">
        <v>804</v>
      </c>
      <c r="E124" s="1" t="s">
        <v>20</v>
      </c>
      <c r="F124" s="1" t="s">
        <v>805</v>
      </c>
      <c r="G124" s="1" t="s">
        <v>806</v>
      </c>
      <c r="H124" s="1" t="s">
        <v>678</v>
      </c>
      <c r="I124" s="1" t="s">
        <v>807</v>
      </c>
      <c r="J124" s="1" t="s">
        <v>808</v>
      </c>
      <c r="K124" s="1" t="s">
        <v>96</v>
      </c>
      <c r="L124" s="1">
        <v>508</v>
      </c>
      <c r="M124" s="1" t="s">
        <v>809</v>
      </c>
      <c r="N124" s="1" t="s">
        <v>800</v>
      </c>
      <c r="O124" s="1" t="s">
        <v>810</v>
      </c>
      <c r="P124" s="1" t="s">
        <v>30</v>
      </c>
      <c r="Q124" s="1" t="s">
        <v>811</v>
      </c>
    </row>
    <row r="125" spans="1:17" ht="15" x14ac:dyDescent="0.25">
      <c r="A125" s="1" t="s">
        <v>17</v>
      </c>
      <c r="B125" s="1" t="s">
        <v>812</v>
      </c>
      <c r="C125" s="1" t="s">
        <v>19</v>
      </c>
      <c r="D125" s="1" t="s">
        <v>813</v>
      </c>
      <c r="E125" s="1" t="s">
        <v>20</v>
      </c>
      <c r="F125" s="1" t="s">
        <v>33</v>
      </c>
      <c r="G125" s="1" t="s">
        <v>34</v>
      </c>
      <c r="H125" s="1" t="s">
        <v>84</v>
      </c>
      <c r="I125" s="1" t="s">
        <v>814</v>
      </c>
      <c r="J125" s="1"/>
      <c r="K125" s="1" t="s">
        <v>289</v>
      </c>
      <c r="L125" s="1">
        <v>10006</v>
      </c>
      <c r="M125" s="1" t="s">
        <v>815</v>
      </c>
      <c r="N125" s="1" t="s">
        <v>800</v>
      </c>
      <c r="O125" s="1" t="s">
        <v>816</v>
      </c>
      <c r="P125" s="1" t="s">
        <v>30</v>
      </c>
      <c r="Q125" s="1" t="s">
        <v>817</v>
      </c>
    </row>
    <row r="126" spans="1:17" ht="15" x14ac:dyDescent="0.25">
      <c r="A126" s="1" t="s">
        <v>17</v>
      </c>
      <c r="B126" s="1" t="s">
        <v>818</v>
      </c>
      <c r="C126" s="1" t="s">
        <v>19</v>
      </c>
      <c r="D126" s="1" t="s">
        <v>819</v>
      </c>
      <c r="E126" s="1" t="s">
        <v>20</v>
      </c>
      <c r="F126" s="1" t="s">
        <v>529</v>
      </c>
      <c r="G126" s="1" t="s">
        <v>530</v>
      </c>
      <c r="H126" s="1" t="s">
        <v>109</v>
      </c>
      <c r="I126" s="1" t="s">
        <v>531</v>
      </c>
      <c r="J126" s="1" t="s">
        <v>25</v>
      </c>
      <c r="K126" s="1" t="s">
        <v>26</v>
      </c>
      <c r="L126" s="1">
        <v>2113</v>
      </c>
      <c r="M126" s="1" t="s">
        <v>532</v>
      </c>
      <c r="N126" s="1" t="s">
        <v>820</v>
      </c>
      <c r="O126" s="1" t="s">
        <v>821</v>
      </c>
      <c r="P126" s="1" t="s">
        <v>30</v>
      </c>
      <c r="Q126" s="1" t="s">
        <v>535</v>
      </c>
    </row>
    <row r="127" spans="1:17" ht="15" x14ac:dyDescent="0.25">
      <c r="A127" s="1" t="s">
        <v>17</v>
      </c>
      <c r="B127" s="1" t="s">
        <v>822</v>
      </c>
      <c r="C127" s="1" t="s">
        <v>19</v>
      </c>
      <c r="D127" s="1" t="s">
        <v>823</v>
      </c>
      <c r="E127" s="1" t="s">
        <v>20</v>
      </c>
      <c r="F127" s="1" t="s">
        <v>824</v>
      </c>
      <c r="G127" s="1" t="s">
        <v>825</v>
      </c>
      <c r="H127" s="1" t="s">
        <v>102</v>
      </c>
      <c r="I127" s="1" t="s">
        <v>826</v>
      </c>
      <c r="J127" s="1" t="s">
        <v>25</v>
      </c>
      <c r="K127" s="1" t="s">
        <v>96</v>
      </c>
      <c r="L127" s="1">
        <v>933</v>
      </c>
      <c r="M127" s="1" t="s">
        <v>827</v>
      </c>
      <c r="N127" s="1" t="s">
        <v>828</v>
      </c>
      <c r="O127" s="1" t="s">
        <v>829</v>
      </c>
      <c r="P127" s="1" t="s">
        <v>30</v>
      </c>
      <c r="Q127" s="1" t="s">
        <v>830</v>
      </c>
    </row>
    <row r="128" spans="1:17" ht="15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9</v>
      </c>
      <c r="K128" s="1" t="s">
        <v>10</v>
      </c>
      <c r="L128" s="1" t="s">
        <v>11</v>
      </c>
      <c r="M128" s="1" t="s">
        <v>12</v>
      </c>
      <c r="N128" s="1" t="s">
        <v>13</v>
      </c>
      <c r="O128" s="1" t="s">
        <v>14</v>
      </c>
      <c r="P128" s="1" t="s">
        <v>15</v>
      </c>
      <c r="Q128" s="1" t="s">
        <v>16</v>
      </c>
    </row>
    <row r="129" spans="1:17" ht="15" x14ac:dyDescent="0.25">
      <c r="A129" s="1" t="s">
        <v>17</v>
      </c>
      <c r="B129" s="1" t="s">
        <v>831</v>
      </c>
      <c r="C129" s="1" t="s">
        <v>19</v>
      </c>
      <c r="D129" s="1" t="s">
        <v>832</v>
      </c>
      <c r="E129" s="1" t="s">
        <v>20</v>
      </c>
      <c r="F129" s="1" t="s">
        <v>833</v>
      </c>
      <c r="G129" s="1" t="s">
        <v>834</v>
      </c>
      <c r="H129" s="1" t="s">
        <v>337</v>
      </c>
      <c r="I129" s="1" t="s">
        <v>835</v>
      </c>
      <c r="J129" s="1" t="s">
        <v>836</v>
      </c>
      <c r="K129" s="1" t="s">
        <v>38</v>
      </c>
      <c r="L129" s="1">
        <v>3394</v>
      </c>
      <c r="M129" s="1" t="s">
        <v>837</v>
      </c>
      <c r="N129" s="1" t="s">
        <v>838</v>
      </c>
      <c r="O129" s="1" t="s">
        <v>839</v>
      </c>
      <c r="P129" s="1" t="s">
        <v>30</v>
      </c>
      <c r="Q129" s="1" t="s">
        <v>840</v>
      </c>
    </row>
    <row r="130" spans="1:17" ht="15" x14ac:dyDescent="0.25">
      <c r="A130" s="1" t="s">
        <v>17</v>
      </c>
      <c r="B130" s="1" t="s">
        <v>841</v>
      </c>
      <c r="C130" s="1" t="s">
        <v>19</v>
      </c>
      <c r="D130" s="1" t="s">
        <v>842</v>
      </c>
      <c r="E130" s="1" t="s">
        <v>20</v>
      </c>
      <c r="F130" s="1" t="s">
        <v>843</v>
      </c>
      <c r="G130" s="1" t="s">
        <v>844</v>
      </c>
      <c r="H130" s="1" t="s">
        <v>176</v>
      </c>
      <c r="I130" s="1" t="s">
        <v>845</v>
      </c>
      <c r="J130" s="1" t="s">
        <v>25</v>
      </c>
      <c r="K130" s="1" t="s">
        <v>26</v>
      </c>
      <c r="L130" s="1">
        <v>1129</v>
      </c>
      <c r="M130" s="1" t="s">
        <v>846</v>
      </c>
      <c r="N130" s="1" t="s">
        <v>847</v>
      </c>
      <c r="O130" s="1" t="s">
        <v>848</v>
      </c>
      <c r="P130" s="1" t="s">
        <v>30</v>
      </c>
      <c r="Q130" s="1" t="s">
        <v>849</v>
      </c>
    </row>
    <row r="131" spans="1:17" ht="15" x14ac:dyDescent="0.25">
      <c r="A131" s="1" t="s">
        <v>17</v>
      </c>
      <c r="B131" s="1" t="s">
        <v>850</v>
      </c>
      <c r="C131" s="1" t="s">
        <v>19</v>
      </c>
      <c r="D131" s="1" t="s">
        <v>851</v>
      </c>
      <c r="E131" s="1" t="s">
        <v>20</v>
      </c>
      <c r="F131" s="1" t="s">
        <v>327</v>
      </c>
      <c r="G131" s="1" t="s">
        <v>328</v>
      </c>
      <c r="H131" s="1" t="s">
        <v>109</v>
      </c>
      <c r="I131" s="1" t="s">
        <v>329</v>
      </c>
      <c r="J131" s="1" t="s">
        <v>25</v>
      </c>
      <c r="K131" s="1" t="s">
        <v>38</v>
      </c>
      <c r="L131" s="1">
        <v>6484</v>
      </c>
      <c r="M131" s="1" t="s">
        <v>330</v>
      </c>
      <c r="N131" s="1" t="s">
        <v>852</v>
      </c>
      <c r="O131" s="1" t="s">
        <v>853</v>
      </c>
      <c r="P131" s="1" t="s">
        <v>30</v>
      </c>
      <c r="Q131" s="1" t="s">
        <v>333</v>
      </c>
    </row>
    <row r="132" spans="1:17" ht="15" x14ac:dyDescent="0.25">
      <c r="A132" s="1" t="s">
        <v>17</v>
      </c>
      <c r="B132" s="1" t="s">
        <v>854</v>
      </c>
      <c r="C132" s="1" t="s">
        <v>19</v>
      </c>
      <c r="D132" s="1" t="s">
        <v>855</v>
      </c>
      <c r="E132" s="1" t="s">
        <v>20</v>
      </c>
      <c r="F132" s="1" t="s">
        <v>509</v>
      </c>
      <c r="G132" s="1" t="s">
        <v>510</v>
      </c>
      <c r="H132" s="1" t="s">
        <v>66</v>
      </c>
      <c r="I132" s="1" t="s">
        <v>511</v>
      </c>
      <c r="J132" s="1" t="s">
        <v>25</v>
      </c>
      <c r="K132" s="1" t="s">
        <v>38</v>
      </c>
      <c r="L132" s="1">
        <v>7121</v>
      </c>
      <c r="M132" s="1" t="s">
        <v>512</v>
      </c>
      <c r="N132" s="1" t="s">
        <v>856</v>
      </c>
      <c r="O132" s="1" t="s">
        <v>857</v>
      </c>
      <c r="P132" s="1" t="s">
        <v>30</v>
      </c>
      <c r="Q132" s="1" t="s">
        <v>515</v>
      </c>
    </row>
    <row r="133" spans="1:17" ht="15" x14ac:dyDescent="0.25">
      <c r="A133" s="1" t="s">
        <v>17</v>
      </c>
      <c r="B133" s="1" t="s">
        <v>858</v>
      </c>
      <c r="C133" s="1" t="s">
        <v>19</v>
      </c>
      <c r="D133" s="1" t="s">
        <v>859</v>
      </c>
      <c r="E133" s="1" t="s">
        <v>20</v>
      </c>
      <c r="F133" s="1" t="s">
        <v>860</v>
      </c>
      <c r="G133" s="1" t="s">
        <v>861</v>
      </c>
      <c r="H133" s="1" t="s">
        <v>391</v>
      </c>
      <c r="I133" s="1" t="s">
        <v>862</v>
      </c>
      <c r="J133" s="1" t="s">
        <v>25</v>
      </c>
      <c r="K133" s="1" t="s">
        <v>26</v>
      </c>
      <c r="L133" s="1">
        <v>2988</v>
      </c>
      <c r="M133" s="1" t="s">
        <v>244</v>
      </c>
      <c r="N133" s="1" t="s">
        <v>863</v>
      </c>
      <c r="O133" s="1" t="s">
        <v>864</v>
      </c>
      <c r="P133" s="1" t="s">
        <v>30</v>
      </c>
      <c r="Q133" s="1" t="s">
        <v>865</v>
      </c>
    </row>
    <row r="134" spans="1:17" ht="15" x14ac:dyDescent="0.25">
      <c r="A134" s="1" t="s">
        <v>17</v>
      </c>
      <c r="B134" s="1" t="s">
        <v>866</v>
      </c>
      <c r="C134" s="1" t="s">
        <v>19</v>
      </c>
      <c r="D134" s="1" t="s">
        <v>867</v>
      </c>
      <c r="E134" s="1" t="s">
        <v>20</v>
      </c>
      <c r="F134" s="1" t="s">
        <v>579</v>
      </c>
      <c r="G134" s="1" t="s">
        <v>868</v>
      </c>
      <c r="H134" s="1" t="s">
        <v>116</v>
      </c>
      <c r="I134" s="1" t="s">
        <v>869</v>
      </c>
      <c r="J134" s="1" t="s">
        <v>25</v>
      </c>
      <c r="K134" s="1" t="s">
        <v>38</v>
      </c>
      <c r="L134" s="1">
        <v>5914</v>
      </c>
      <c r="M134" s="1" t="s">
        <v>870</v>
      </c>
      <c r="N134" s="1" t="s">
        <v>863</v>
      </c>
      <c r="O134" s="1" t="s">
        <v>871</v>
      </c>
      <c r="P134" s="1" t="s">
        <v>30</v>
      </c>
      <c r="Q134" s="1" t="s">
        <v>872</v>
      </c>
    </row>
    <row r="135" spans="1:17" ht="15" x14ac:dyDescent="0.25">
      <c r="A135" s="1" t="s">
        <v>17</v>
      </c>
      <c r="B135" s="1" t="s">
        <v>873</v>
      </c>
      <c r="C135" s="1" t="s">
        <v>19</v>
      </c>
      <c r="D135" s="1" t="s">
        <v>874</v>
      </c>
      <c r="E135" s="1" t="s">
        <v>20</v>
      </c>
      <c r="F135" s="1" t="s">
        <v>875</v>
      </c>
      <c r="G135" s="1" t="s">
        <v>876</v>
      </c>
      <c r="H135" s="1" t="s">
        <v>257</v>
      </c>
      <c r="I135" s="1" t="s">
        <v>877</v>
      </c>
      <c r="J135" s="1" t="s">
        <v>25</v>
      </c>
      <c r="K135" s="1" t="s">
        <v>96</v>
      </c>
      <c r="L135" s="1">
        <v>879</v>
      </c>
      <c r="M135" s="1" t="s">
        <v>878</v>
      </c>
      <c r="N135" s="1" t="s">
        <v>879</v>
      </c>
      <c r="O135" s="1" t="s">
        <v>880</v>
      </c>
      <c r="P135" s="1" t="s">
        <v>30</v>
      </c>
      <c r="Q135" s="1" t="s">
        <v>881</v>
      </c>
    </row>
    <row r="136" spans="1:17" ht="15" x14ac:dyDescent="0.25">
      <c r="A136" s="1" t="s">
        <v>17</v>
      </c>
      <c r="B136" s="1" t="s">
        <v>882</v>
      </c>
      <c r="C136" s="1" t="s">
        <v>19</v>
      </c>
      <c r="D136" s="1" t="s">
        <v>883</v>
      </c>
      <c r="E136" s="1" t="s">
        <v>20</v>
      </c>
      <c r="F136" s="1" t="s">
        <v>884</v>
      </c>
      <c r="G136" s="1" t="s">
        <v>885</v>
      </c>
      <c r="H136" s="1" t="s">
        <v>109</v>
      </c>
      <c r="I136" s="1" t="s">
        <v>886</v>
      </c>
      <c r="J136" s="1" t="s">
        <v>25</v>
      </c>
      <c r="K136" s="1" t="s">
        <v>38</v>
      </c>
      <c r="L136" s="1">
        <v>8076</v>
      </c>
      <c r="M136" s="1" t="s">
        <v>653</v>
      </c>
      <c r="N136" s="1" t="s">
        <v>887</v>
      </c>
      <c r="O136" s="1" t="s">
        <v>888</v>
      </c>
      <c r="P136" s="1" t="s">
        <v>30</v>
      </c>
      <c r="Q136" s="1" t="s">
        <v>889</v>
      </c>
    </row>
    <row r="137" spans="1:17" ht="15" x14ac:dyDescent="0.25">
      <c r="A137" s="1" t="s">
        <v>17</v>
      </c>
      <c r="B137" s="1" t="s">
        <v>890</v>
      </c>
      <c r="C137" s="1" t="s">
        <v>19</v>
      </c>
      <c r="D137" s="1" t="s">
        <v>891</v>
      </c>
      <c r="E137" s="1" t="s">
        <v>20</v>
      </c>
      <c r="F137" s="1" t="s">
        <v>892</v>
      </c>
      <c r="G137" s="1" t="s">
        <v>893</v>
      </c>
      <c r="H137" s="1" t="s">
        <v>678</v>
      </c>
      <c r="I137" s="1" t="s">
        <v>894</v>
      </c>
      <c r="J137" s="1" t="s">
        <v>25</v>
      </c>
      <c r="K137" s="1" t="s">
        <v>26</v>
      </c>
      <c r="L137" s="1">
        <v>1011</v>
      </c>
      <c r="M137" s="1" t="s">
        <v>895</v>
      </c>
      <c r="N137" s="1" t="s">
        <v>887</v>
      </c>
      <c r="O137" s="1" t="s">
        <v>896</v>
      </c>
      <c r="P137" s="1" t="s">
        <v>30</v>
      </c>
      <c r="Q137" s="1" t="s">
        <v>897</v>
      </c>
    </row>
    <row r="138" spans="1:17" ht="15" x14ac:dyDescent="0.25">
      <c r="A138" s="1" t="s">
        <v>17</v>
      </c>
      <c r="B138" s="1" t="s">
        <v>898</v>
      </c>
      <c r="C138" s="1" t="s">
        <v>19</v>
      </c>
      <c r="D138" s="1" t="s">
        <v>899</v>
      </c>
      <c r="E138" s="1" t="s">
        <v>20</v>
      </c>
      <c r="F138" s="1" t="s">
        <v>900</v>
      </c>
      <c r="G138" s="1" t="s">
        <v>901</v>
      </c>
      <c r="H138" s="1" t="s">
        <v>102</v>
      </c>
      <c r="I138" s="1" t="s">
        <v>902</v>
      </c>
      <c r="J138" s="1" t="s">
        <v>25</v>
      </c>
      <c r="K138" s="1" t="s">
        <v>96</v>
      </c>
      <c r="L138" s="1">
        <v>552</v>
      </c>
      <c r="M138" s="1" t="s">
        <v>758</v>
      </c>
      <c r="N138" s="1" t="s">
        <v>887</v>
      </c>
      <c r="O138" s="1" t="s">
        <v>903</v>
      </c>
      <c r="P138" s="1" t="s">
        <v>30</v>
      </c>
      <c r="Q138" s="1" t="s">
        <v>904</v>
      </c>
    </row>
    <row r="139" spans="1:17" ht="15" x14ac:dyDescent="0.25">
      <c r="A139" s="1" t="s">
        <v>17</v>
      </c>
      <c r="B139" s="1" t="s">
        <v>905</v>
      </c>
      <c r="C139" s="1" t="s">
        <v>19</v>
      </c>
      <c r="D139" s="1" t="s">
        <v>906</v>
      </c>
      <c r="E139" s="1" t="s">
        <v>20</v>
      </c>
      <c r="F139" s="1" t="s">
        <v>907</v>
      </c>
      <c r="G139" s="1" t="s">
        <v>908</v>
      </c>
      <c r="H139" s="1" t="s">
        <v>102</v>
      </c>
      <c r="I139" s="1" t="s">
        <v>909</v>
      </c>
      <c r="J139" s="1" t="s">
        <v>25</v>
      </c>
      <c r="K139" s="1" t="s">
        <v>38</v>
      </c>
      <c r="L139" s="1">
        <v>6184</v>
      </c>
      <c r="M139" s="1" t="s">
        <v>910</v>
      </c>
      <c r="N139" s="1" t="s">
        <v>911</v>
      </c>
      <c r="O139" s="1" t="s">
        <v>912</v>
      </c>
      <c r="P139" s="1" t="s">
        <v>30</v>
      </c>
      <c r="Q139" s="1" t="s">
        <v>913</v>
      </c>
    </row>
    <row r="140" spans="1:17" ht="15" x14ac:dyDescent="0.25">
      <c r="A140" s="1" t="s">
        <v>17</v>
      </c>
      <c r="B140" s="1" t="s">
        <v>914</v>
      </c>
      <c r="C140" s="1" t="s">
        <v>19</v>
      </c>
      <c r="D140" s="1" t="s">
        <v>915</v>
      </c>
      <c r="E140" s="1" t="s">
        <v>20</v>
      </c>
      <c r="F140" s="1" t="s">
        <v>916</v>
      </c>
      <c r="G140" s="1" t="s">
        <v>917</v>
      </c>
      <c r="H140" s="1" t="s">
        <v>678</v>
      </c>
      <c r="I140" s="1" t="s">
        <v>918</v>
      </c>
      <c r="J140" s="1" t="s">
        <v>25</v>
      </c>
      <c r="K140" s="1" t="s">
        <v>26</v>
      </c>
      <c r="L140" s="1">
        <v>1117</v>
      </c>
      <c r="M140" s="1" t="s">
        <v>621</v>
      </c>
      <c r="N140" s="1" t="s">
        <v>919</v>
      </c>
      <c r="O140" s="1" t="s">
        <v>920</v>
      </c>
      <c r="P140" s="1" t="s">
        <v>30</v>
      </c>
      <c r="Q140" s="1" t="s">
        <v>921</v>
      </c>
    </row>
    <row r="141" spans="1:17" ht="15" x14ac:dyDescent="0.25">
      <c r="A141" s="1" t="s">
        <v>17</v>
      </c>
      <c r="B141" s="1" t="s">
        <v>922</v>
      </c>
      <c r="C141" s="1" t="s">
        <v>19</v>
      </c>
      <c r="D141" s="1" t="s">
        <v>923</v>
      </c>
      <c r="E141" s="1" t="s">
        <v>20</v>
      </c>
      <c r="F141" s="1" t="s">
        <v>924</v>
      </c>
      <c r="G141" s="1" t="s">
        <v>925</v>
      </c>
      <c r="H141" s="1" t="s">
        <v>154</v>
      </c>
      <c r="I141" s="1" t="s">
        <v>926</v>
      </c>
      <c r="J141" s="1" t="s">
        <v>927</v>
      </c>
      <c r="K141" s="1" t="s">
        <v>96</v>
      </c>
      <c r="L141" s="1">
        <v>1031</v>
      </c>
      <c r="M141" s="1" t="s">
        <v>787</v>
      </c>
      <c r="N141" s="1" t="s">
        <v>919</v>
      </c>
      <c r="O141" s="1" t="s">
        <v>928</v>
      </c>
      <c r="P141" s="1" t="s">
        <v>30</v>
      </c>
      <c r="Q141" s="1" t="s">
        <v>929</v>
      </c>
    </row>
    <row r="142" spans="1:17" ht="15" x14ac:dyDescent="0.25">
      <c r="A142" s="1" t="s">
        <v>17</v>
      </c>
      <c r="B142" s="1" t="s">
        <v>930</v>
      </c>
      <c r="C142" s="1" t="s">
        <v>19</v>
      </c>
      <c r="D142" s="1" t="s">
        <v>931</v>
      </c>
      <c r="E142" s="1" t="s">
        <v>20</v>
      </c>
      <c r="F142" s="1" t="s">
        <v>932</v>
      </c>
      <c r="G142" s="1" t="s">
        <v>933</v>
      </c>
      <c r="H142" s="1" t="s">
        <v>66</v>
      </c>
      <c r="I142" s="1" t="s">
        <v>934</v>
      </c>
      <c r="J142" s="1" t="s">
        <v>935</v>
      </c>
      <c r="K142" s="1" t="s">
        <v>289</v>
      </c>
      <c r="L142" s="1">
        <v>6650</v>
      </c>
      <c r="M142" s="1" t="s">
        <v>259</v>
      </c>
      <c r="N142" s="1" t="s">
        <v>936</v>
      </c>
      <c r="O142" s="1" t="s">
        <v>937</v>
      </c>
      <c r="P142" s="1" t="s">
        <v>30</v>
      </c>
      <c r="Q142" s="1" t="s">
        <v>938</v>
      </c>
    </row>
    <row r="143" spans="1:17" ht="15" x14ac:dyDescent="0.25">
      <c r="A143" s="1" t="s">
        <v>17</v>
      </c>
      <c r="B143" s="1" t="s">
        <v>939</v>
      </c>
      <c r="C143" s="1" t="s">
        <v>19</v>
      </c>
      <c r="D143" s="1" t="s">
        <v>940</v>
      </c>
      <c r="E143" s="1" t="s">
        <v>20</v>
      </c>
      <c r="F143" s="1" t="s">
        <v>941</v>
      </c>
      <c r="G143" s="1" t="s">
        <v>942</v>
      </c>
      <c r="H143" s="1" t="s">
        <v>482</v>
      </c>
      <c r="I143" s="1" t="s">
        <v>943</v>
      </c>
      <c r="J143" s="1" t="s">
        <v>25</v>
      </c>
      <c r="K143" s="1" t="s">
        <v>96</v>
      </c>
      <c r="L143" s="1">
        <v>599</v>
      </c>
      <c r="M143" s="1" t="s">
        <v>887</v>
      </c>
      <c r="N143" s="1" t="s">
        <v>936</v>
      </c>
      <c r="O143" s="1" t="s">
        <v>944</v>
      </c>
      <c r="P143" s="1" t="s">
        <v>30</v>
      </c>
      <c r="Q143" s="1" t="s">
        <v>945</v>
      </c>
    </row>
    <row r="144" spans="1:17" ht="15" x14ac:dyDescent="0.25">
      <c r="A144" s="1" t="s">
        <v>17</v>
      </c>
      <c r="B144" s="1" t="s">
        <v>946</v>
      </c>
      <c r="C144" s="1" t="s">
        <v>19</v>
      </c>
      <c r="D144" s="1" t="s">
        <v>947</v>
      </c>
      <c r="E144" s="1" t="s">
        <v>20</v>
      </c>
      <c r="F144" s="1" t="s">
        <v>948</v>
      </c>
      <c r="G144" s="1" t="s">
        <v>949</v>
      </c>
      <c r="H144" s="1" t="s">
        <v>66</v>
      </c>
      <c r="I144" s="1" t="s">
        <v>950</v>
      </c>
      <c r="J144" s="1" t="s">
        <v>25</v>
      </c>
      <c r="K144" s="1" t="s">
        <v>96</v>
      </c>
      <c r="L144" s="1">
        <v>627</v>
      </c>
      <c r="M144" s="1" t="s">
        <v>662</v>
      </c>
      <c r="N144" s="1" t="s">
        <v>951</v>
      </c>
      <c r="O144" s="1" t="s">
        <v>952</v>
      </c>
      <c r="P144" s="1" t="s">
        <v>30</v>
      </c>
      <c r="Q144" s="1" t="s">
        <v>953</v>
      </c>
    </row>
    <row r="145" spans="1:17" ht="15" x14ac:dyDescent="0.25">
      <c r="A145" s="1" t="s">
        <v>17</v>
      </c>
      <c r="B145" s="1" t="s">
        <v>954</v>
      </c>
      <c r="C145" s="1" t="s">
        <v>19</v>
      </c>
      <c r="D145" s="1" t="s">
        <v>955</v>
      </c>
      <c r="E145" s="1" t="s">
        <v>20</v>
      </c>
      <c r="F145" s="1" t="s">
        <v>956</v>
      </c>
      <c r="G145" s="1" t="s">
        <v>957</v>
      </c>
      <c r="H145" s="1" t="s">
        <v>176</v>
      </c>
      <c r="I145" s="1" t="s">
        <v>958</v>
      </c>
      <c r="J145" s="1" t="s">
        <v>25</v>
      </c>
      <c r="K145" s="1" t="s">
        <v>38</v>
      </c>
      <c r="L145" s="1">
        <v>5645</v>
      </c>
      <c r="M145" s="1" t="s">
        <v>959</v>
      </c>
      <c r="N145" s="1" t="s">
        <v>960</v>
      </c>
      <c r="O145" s="1" t="s">
        <v>961</v>
      </c>
      <c r="P145" s="1" t="s">
        <v>30</v>
      </c>
      <c r="Q145" s="1" t="s">
        <v>962</v>
      </c>
    </row>
    <row r="146" spans="1:17" ht="15" x14ac:dyDescent="0.25">
      <c r="A146" s="1" t="s">
        <v>17</v>
      </c>
      <c r="B146" s="1" t="s">
        <v>963</v>
      </c>
      <c r="C146" s="1" t="s">
        <v>19</v>
      </c>
      <c r="D146" s="1" t="s">
        <v>964</v>
      </c>
      <c r="E146" s="1" t="s">
        <v>20</v>
      </c>
      <c r="F146" s="1" t="s">
        <v>965</v>
      </c>
      <c r="G146" s="1" t="s">
        <v>966</v>
      </c>
      <c r="H146" s="1" t="s">
        <v>374</v>
      </c>
      <c r="I146" s="1" t="s">
        <v>967</v>
      </c>
      <c r="J146" s="1" t="s">
        <v>968</v>
      </c>
      <c r="K146" s="1" t="s">
        <v>26</v>
      </c>
      <c r="L146" s="1">
        <v>5515</v>
      </c>
      <c r="M146" s="1" t="s">
        <v>969</v>
      </c>
      <c r="N146" s="1" t="s">
        <v>960</v>
      </c>
      <c r="O146" s="1" t="s">
        <v>970</v>
      </c>
      <c r="P146" s="1" t="s">
        <v>30</v>
      </c>
      <c r="Q146" s="1" t="s">
        <v>971</v>
      </c>
    </row>
    <row r="147" spans="1:17" ht="15" x14ac:dyDescent="0.25">
      <c r="A147" s="1" t="s">
        <v>17</v>
      </c>
      <c r="B147" s="1" t="s">
        <v>972</v>
      </c>
      <c r="C147" s="1" t="s">
        <v>19</v>
      </c>
      <c r="D147" s="1" t="s">
        <v>973</v>
      </c>
      <c r="E147" s="1" t="s">
        <v>20</v>
      </c>
      <c r="F147" s="1" t="s">
        <v>974</v>
      </c>
      <c r="G147" s="1" t="s">
        <v>975</v>
      </c>
      <c r="H147" s="1" t="s">
        <v>678</v>
      </c>
      <c r="I147" s="1" t="s">
        <v>976</v>
      </c>
      <c r="J147" s="1" t="s">
        <v>25</v>
      </c>
      <c r="K147" s="1" t="s">
        <v>26</v>
      </c>
      <c r="L147" s="1">
        <v>1683</v>
      </c>
      <c r="M147" s="1" t="s">
        <v>977</v>
      </c>
      <c r="N147" s="1" t="s">
        <v>978</v>
      </c>
      <c r="O147" s="1" t="s">
        <v>979</v>
      </c>
      <c r="P147" s="1" t="s">
        <v>30</v>
      </c>
      <c r="Q147" s="1" t="s">
        <v>980</v>
      </c>
    </row>
    <row r="148" spans="1:17" ht="15" x14ac:dyDescent="0.25">
      <c r="A148" s="1" t="s">
        <v>17</v>
      </c>
      <c r="B148" s="1" t="s">
        <v>981</v>
      </c>
      <c r="C148" s="1" t="s">
        <v>19</v>
      </c>
      <c r="D148" s="1" t="s">
        <v>982</v>
      </c>
      <c r="E148" s="1" t="s">
        <v>20</v>
      </c>
      <c r="F148" s="1" t="s">
        <v>983</v>
      </c>
      <c r="G148" s="1" t="s">
        <v>984</v>
      </c>
      <c r="H148" s="1" t="s">
        <v>66</v>
      </c>
      <c r="I148" s="1" t="s">
        <v>985</v>
      </c>
      <c r="J148" s="1" t="s">
        <v>986</v>
      </c>
      <c r="K148" s="1" t="s">
        <v>38</v>
      </c>
      <c r="L148" s="1">
        <v>2249</v>
      </c>
      <c r="M148" s="1" t="s">
        <v>700</v>
      </c>
      <c r="N148" s="1" t="s">
        <v>978</v>
      </c>
      <c r="O148" s="1" t="s">
        <v>987</v>
      </c>
      <c r="P148" s="1" t="s">
        <v>30</v>
      </c>
      <c r="Q148" s="1" t="s">
        <v>988</v>
      </c>
    </row>
    <row r="149" spans="1:17" ht="15" x14ac:dyDescent="0.25">
      <c r="A149" s="1" t="s">
        <v>17</v>
      </c>
      <c r="B149" s="1" t="s">
        <v>989</v>
      </c>
      <c r="C149" s="1" t="s">
        <v>19</v>
      </c>
      <c r="D149" s="1" t="s">
        <v>990</v>
      </c>
      <c r="E149" s="1" t="s">
        <v>20</v>
      </c>
      <c r="F149" s="1" t="s">
        <v>617</v>
      </c>
      <c r="G149" s="1" t="s">
        <v>618</v>
      </c>
      <c r="H149" s="1" t="s">
        <v>619</v>
      </c>
      <c r="I149" s="1" t="s">
        <v>620</v>
      </c>
      <c r="J149" s="1" t="s">
        <v>25</v>
      </c>
      <c r="K149" s="1" t="s">
        <v>26</v>
      </c>
      <c r="L149" s="1">
        <v>3275</v>
      </c>
      <c r="M149" s="1" t="s">
        <v>621</v>
      </c>
      <c r="N149" s="1" t="s">
        <v>991</v>
      </c>
      <c r="O149" s="1" t="s">
        <v>992</v>
      </c>
      <c r="P149" s="1" t="s">
        <v>30</v>
      </c>
      <c r="Q149" s="1" t="s">
        <v>623</v>
      </c>
    </row>
    <row r="150" spans="1:17" ht="15" x14ac:dyDescent="0.25">
      <c r="A150" s="1" t="s">
        <v>17</v>
      </c>
      <c r="B150" s="1" t="s">
        <v>993</v>
      </c>
      <c r="C150" s="1" t="s">
        <v>19</v>
      </c>
      <c r="D150" s="1" t="s">
        <v>994</v>
      </c>
      <c r="E150" s="1" t="s">
        <v>20</v>
      </c>
      <c r="F150" s="1" t="s">
        <v>995</v>
      </c>
      <c r="G150" s="1" t="s">
        <v>996</v>
      </c>
      <c r="H150" s="1" t="s">
        <v>997</v>
      </c>
      <c r="I150" s="1" t="s">
        <v>998</v>
      </c>
      <c r="J150" s="1" t="s">
        <v>25</v>
      </c>
      <c r="K150" s="1" t="s">
        <v>96</v>
      </c>
      <c r="L150" s="1">
        <v>806</v>
      </c>
      <c r="M150" s="1" t="s">
        <v>999</v>
      </c>
      <c r="N150" s="1" t="s">
        <v>1000</v>
      </c>
      <c r="O150" s="1" t="s">
        <v>1001</v>
      </c>
      <c r="P150" s="1" t="s">
        <v>30</v>
      </c>
      <c r="Q150" s="1" t="s">
        <v>1002</v>
      </c>
    </row>
    <row r="151" spans="1:17" ht="15" x14ac:dyDescent="0.25">
      <c r="A151" s="1" t="s">
        <v>17</v>
      </c>
      <c r="B151" s="1" t="s">
        <v>1003</v>
      </c>
      <c r="C151" s="1" t="s">
        <v>19</v>
      </c>
      <c r="D151" s="1" t="s">
        <v>1004</v>
      </c>
      <c r="E151" s="1" t="s">
        <v>20</v>
      </c>
      <c r="F151" s="1" t="s">
        <v>659</v>
      </c>
      <c r="G151" s="1" t="s">
        <v>660</v>
      </c>
      <c r="H151" s="1" t="s">
        <v>257</v>
      </c>
      <c r="I151" s="1" t="s">
        <v>661</v>
      </c>
      <c r="J151" s="1" t="s">
        <v>25</v>
      </c>
      <c r="K151" s="1" t="s">
        <v>38</v>
      </c>
      <c r="L151" s="1">
        <v>4439</v>
      </c>
      <c r="M151" s="1" t="s">
        <v>662</v>
      </c>
      <c r="N151" s="1" t="s">
        <v>1005</v>
      </c>
      <c r="O151" s="1" t="s">
        <v>1006</v>
      </c>
      <c r="P151" s="1" t="s">
        <v>30</v>
      </c>
      <c r="Q151" s="1" t="s">
        <v>665</v>
      </c>
    </row>
    <row r="152" spans="1:17" ht="15" x14ac:dyDescent="0.25">
      <c r="A152" s="1" t="s">
        <v>17</v>
      </c>
      <c r="B152" s="1" t="s">
        <v>1007</v>
      </c>
      <c r="C152" s="1" t="s">
        <v>19</v>
      </c>
      <c r="D152" s="1" t="s">
        <v>1008</v>
      </c>
      <c r="E152" s="1" t="s">
        <v>20</v>
      </c>
      <c r="F152" s="1" t="s">
        <v>1009</v>
      </c>
      <c r="G152" s="1" t="s">
        <v>1010</v>
      </c>
      <c r="H152" s="1" t="s">
        <v>176</v>
      </c>
      <c r="I152" s="1" t="s">
        <v>1011</v>
      </c>
      <c r="J152" s="1" t="s">
        <v>25</v>
      </c>
      <c r="K152" s="1" t="s">
        <v>38</v>
      </c>
      <c r="L152" s="1">
        <v>4541</v>
      </c>
      <c r="M152" s="1" t="s">
        <v>355</v>
      </c>
      <c r="N152" s="1" t="s">
        <v>1012</v>
      </c>
      <c r="O152" s="1" t="s">
        <v>1013</v>
      </c>
      <c r="P152" s="1" t="s">
        <v>30</v>
      </c>
      <c r="Q152" s="1" t="s">
        <v>1014</v>
      </c>
    </row>
    <row r="153" spans="1:17" ht="15" x14ac:dyDescent="0.25">
      <c r="A153" s="1" t="s">
        <v>17</v>
      </c>
      <c r="B153" s="1" t="s">
        <v>1015</v>
      </c>
      <c r="C153" s="1" t="s">
        <v>19</v>
      </c>
      <c r="D153" s="1" t="s">
        <v>1016</v>
      </c>
      <c r="E153" s="1" t="s">
        <v>20</v>
      </c>
      <c r="F153" s="1" t="s">
        <v>1017</v>
      </c>
      <c r="G153" s="1" t="s">
        <v>1018</v>
      </c>
      <c r="H153" s="1" t="s">
        <v>109</v>
      </c>
      <c r="I153" s="1" t="s">
        <v>1019</v>
      </c>
      <c r="J153" s="1" t="s">
        <v>1020</v>
      </c>
      <c r="K153" s="1" t="s">
        <v>26</v>
      </c>
      <c r="L153" s="1">
        <v>2760</v>
      </c>
      <c r="M153" s="1" t="s">
        <v>460</v>
      </c>
      <c r="N153" s="1" t="s">
        <v>1021</v>
      </c>
      <c r="O153" s="1" t="s">
        <v>1022</v>
      </c>
      <c r="P153" s="1" t="s">
        <v>30</v>
      </c>
      <c r="Q153" s="1" t="s">
        <v>1023</v>
      </c>
    </row>
    <row r="154" spans="1:17" ht="15" x14ac:dyDescent="0.25">
      <c r="A154" s="1" t="s">
        <v>17</v>
      </c>
      <c r="B154" s="1" t="s">
        <v>1024</v>
      </c>
      <c r="C154" s="1" t="s">
        <v>19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</v>
      </c>
      <c r="I154" s="1" t="s">
        <v>1028</v>
      </c>
      <c r="J154" s="1" t="s">
        <v>1029</v>
      </c>
      <c r="K154" s="1" t="s">
        <v>26</v>
      </c>
      <c r="L154" s="1">
        <v>5891</v>
      </c>
      <c r="M154" s="1" t="s">
        <v>1030</v>
      </c>
      <c r="N154" s="1" t="s">
        <v>1021</v>
      </c>
      <c r="O154" s="1" t="s">
        <v>1031</v>
      </c>
      <c r="P154" s="1" t="s">
        <v>30</v>
      </c>
      <c r="Q154" s="1" t="s">
        <v>1032</v>
      </c>
    </row>
    <row r="155" spans="1:17" ht="15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  <c r="K155" s="1" t="s">
        <v>10</v>
      </c>
      <c r="L155" s="1" t="s">
        <v>11</v>
      </c>
      <c r="M155" s="1" t="s">
        <v>12</v>
      </c>
      <c r="N155" s="1" t="s">
        <v>13</v>
      </c>
      <c r="O155" s="1" t="s">
        <v>14</v>
      </c>
      <c r="P155" s="1" t="s">
        <v>15</v>
      </c>
      <c r="Q155" s="1" t="s">
        <v>16</v>
      </c>
    </row>
    <row r="156" spans="1:17" ht="15" x14ac:dyDescent="0.25">
      <c r="A156" s="1" t="s">
        <v>17</v>
      </c>
      <c r="B156" s="1" t="s">
        <v>1033</v>
      </c>
      <c r="C156" s="1" t="s">
        <v>19</v>
      </c>
      <c r="D156" s="1" t="s">
        <v>1034</v>
      </c>
      <c r="E156" s="1" t="s">
        <v>20</v>
      </c>
      <c r="F156" s="1" t="s">
        <v>668</v>
      </c>
      <c r="G156" s="1" t="s">
        <v>669</v>
      </c>
      <c r="H156" s="1" t="s">
        <v>540</v>
      </c>
      <c r="I156" s="1" t="s">
        <v>670</v>
      </c>
      <c r="J156" s="1" t="s">
        <v>25</v>
      </c>
      <c r="K156" s="1" t="s">
        <v>26</v>
      </c>
      <c r="L156" s="1">
        <v>3508</v>
      </c>
      <c r="M156" s="1" t="s">
        <v>671</v>
      </c>
      <c r="N156" s="1" t="s">
        <v>1035</v>
      </c>
      <c r="O156" s="1" t="s">
        <v>1036</v>
      </c>
      <c r="P156" s="1" t="s">
        <v>30</v>
      </c>
      <c r="Q156" s="1" t="s">
        <v>673</v>
      </c>
    </row>
    <row r="157" spans="1:17" ht="15" x14ac:dyDescent="0.25">
      <c r="A157" s="1" t="s">
        <v>17</v>
      </c>
      <c r="B157" s="1" t="s">
        <v>1037</v>
      </c>
      <c r="C157" s="1" t="s">
        <v>19</v>
      </c>
      <c r="D157" s="1" t="s">
        <v>1038</v>
      </c>
      <c r="E157" s="1" t="s">
        <v>20</v>
      </c>
      <c r="F157" s="1" t="s">
        <v>1039</v>
      </c>
      <c r="G157" s="1" t="s">
        <v>1040</v>
      </c>
      <c r="H157" s="1" t="s">
        <v>482</v>
      </c>
      <c r="I157" s="1" t="s">
        <v>1041</v>
      </c>
      <c r="J157" s="1" t="s">
        <v>1042</v>
      </c>
      <c r="K157" s="1" t="s">
        <v>96</v>
      </c>
      <c r="L157" s="1">
        <v>858</v>
      </c>
      <c r="M157" s="1" t="s">
        <v>1043</v>
      </c>
      <c r="N157" s="1" t="s">
        <v>1035</v>
      </c>
      <c r="O157" s="1" t="s">
        <v>1044</v>
      </c>
      <c r="P157" s="1" t="s">
        <v>30</v>
      </c>
      <c r="Q157" s="1" t="s">
        <v>1045</v>
      </c>
    </row>
    <row r="158" spans="1:17" ht="15" x14ac:dyDescent="0.25">
      <c r="A158" s="1" t="s">
        <v>17</v>
      </c>
      <c r="B158" s="1" t="s">
        <v>1046</v>
      </c>
      <c r="C158" s="1" t="s">
        <v>19</v>
      </c>
      <c r="D158" s="1" t="s">
        <v>1047</v>
      </c>
      <c r="E158" s="1" t="s">
        <v>20</v>
      </c>
      <c r="F158" s="1" t="s">
        <v>33</v>
      </c>
      <c r="G158" s="1" t="s">
        <v>34</v>
      </c>
      <c r="H158" s="1" t="s">
        <v>66</v>
      </c>
      <c r="I158" s="1" t="s">
        <v>67</v>
      </c>
      <c r="J158" s="1" t="s">
        <v>25</v>
      </c>
      <c r="K158" s="1" t="s">
        <v>289</v>
      </c>
      <c r="L158" s="1">
        <v>7243</v>
      </c>
      <c r="M158" s="1" t="s">
        <v>68</v>
      </c>
      <c r="N158" s="1" t="s">
        <v>1048</v>
      </c>
      <c r="O158" s="1" t="s">
        <v>1049</v>
      </c>
      <c r="P158" s="1" t="s">
        <v>30</v>
      </c>
      <c r="Q158" s="1" t="s">
        <v>71</v>
      </c>
    </row>
    <row r="159" spans="1:17" ht="15" x14ac:dyDescent="0.25">
      <c r="A159" s="1" t="s">
        <v>17</v>
      </c>
      <c r="B159" s="1" t="s">
        <v>1050</v>
      </c>
      <c r="C159" s="1" t="s">
        <v>19</v>
      </c>
      <c r="D159" s="1" t="s">
        <v>1051</v>
      </c>
      <c r="E159" s="1" t="s">
        <v>20</v>
      </c>
      <c r="F159" s="1" t="s">
        <v>1052</v>
      </c>
      <c r="G159" s="1" t="s">
        <v>1053</v>
      </c>
      <c r="H159" s="1" t="s">
        <v>391</v>
      </c>
      <c r="I159" s="1" t="s">
        <v>1054</v>
      </c>
      <c r="J159" s="1" t="s">
        <v>25</v>
      </c>
      <c r="K159" s="1" t="s">
        <v>96</v>
      </c>
      <c r="L159" s="1">
        <v>894</v>
      </c>
      <c r="M159" s="1" t="s">
        <v>911</v>
      </c>
      <c r="N159" s="1" t="s">
        <v>1055</v>
      </c>
      <c r="O159" s="1" t="s">
        <v>1056</v>
      </c>
      <c r="P159" s="1" t="s">
        <v>30</v>
      </c>
      <c r="Q159" s="1" t="s">
        <v>1057</v>
      </c>
    </row>
    <row r="160" spans="1:17" ht="15" x14ac:dyDescent="0.25">
      <c r="A160" s="1" t="s">
        <v>17</v>
      </c>
      <c r="B160" s="1" t="s">
        <v>1058</v>
      </c>
      <c r="C160" s="1" t="s">
        <v>19</v>
      </c>
      <c r="D160" s="1" t="s">
        <v>1059</v>
      </c>
      <c r="E160" s="1" t="s">
        <v>20</v>
      </c>
      <c r="F160" s="1" t="s">
        <v>1060</v>
      </c>
      <c r="G160" s="1" t="s">
        <v>1061</v>
      </c>
      <c r="H160" s="1" t="s">
        <v>678</v>
      </c>
      <c r="I160" s="1" t="s">
        <v>1062</v>
      </c>
      <c r="J160" s="1" t="s">
        <v>25</v>
      </c>
      <c r="K160" s="1" t="s">
        <v>26</v>
      </c>
      <c r="L160" s="1">
        <v>1503</v>
      </c>
      <c r="M160" s="1" t="s">
        <v>887</v>
      </c>
      <c r="N160" s="1" t="s">
        <v>1063</v>
      </c>
      <c r="O160" s="1" t="s">
        <v>1064</v>
      </c>
      <c r="P160" s="1" t="s">
        <v>30</v>
      </c>
      <c r="Q160" s="1" t="s">
        <v>1065</v>
      </c>
    </row>
    <row r="161" spans="1:17" ht="15" x14ac:dyDescent="0.25">
      <c r="A161" s="1" t="s">
        <v>17</v>
      </c>
      <c r="B161" s="1" t="s">
        <v>1066</v>
      </c>
      <c r="C161" s="1" t="s">
        <v>19</v>
      </c>
      <c r="D161" s="1" t="s">
        <v>1067</v>
      </c>
      <c r="E161" s="1" t="s">
        <v>20</v>
      </c>
      <c r="F161" s="1" t="s">
        <v>1068</v>
      </c>
      <c r="G161" s="1" t="s">
        <v>1069</v>
      </c>
      <c r="H161" s="1" t="s">
        <v>619</v>
      </c>
      <c r="I161" s="1" t="s">
        <v>1070</v>
      </c>
      <c r="J161" s="1" t="s">
        <v>25</v>
      </c>
      <c r="K161" s="1" t="s">
        <v>96</v>
      </c>
      <c r="L161" s="1">
        <v>994</v>
      </c>
      <c r="M161" s="1" t="s">
        <v>1071</v>
      </c>
      <c r="N161" s="1" t="s">
        <v>1063</v>
      </c>
      <c r="O161" s="1" t="s">
        <v>1072</v>
      </c>
      <c r="P161" s="1" t="s">
        <v>30</v>
      </c>
      <c r="Q161" s="1" t="s">
        <v>1073</v>
      </c>
    </row>
    <row r="162" spans="1:17" ht="15" x14ac:dyDescent="0.25">
      <c r="A162" s="1" t="s">
        <v>17</v>
      </c>
      <c r="B162" s="1" t="s">
        <v>1074</v>
      </c>
      <c r="C162" s="1" t="s">
        <v>19</v>
      </c>
      <c r="D162" s="1" t="s">
        <v>1075</v>
      </c>
      <c r="E162" s="1" t="s">
        <v>20</v>
      </c>
      <c r="F162" s="1" t="s">
        <v>372</v>
      </c>
      <c r="G162" s="1" t="s">
        <v>373</v>
      </c>
      <c r="H162" s="1" t="s">
        <v>374</v>
      </c>
      <c r="I162" s="1" t="s">
        <v>375</v>
      </c>
      <c r="J162" s="1" t="s">
        <v>25</v>
      </c>
      <c r="K162" s="1" t="s">
        <v>38</v>
      </c>
      <c r="L162" s="1">
        <v>1162</v>
      </c>
      <c r="M162" s="1" t="s">
        <v>355</v>
      </c>
      <c r="N162" s="1" t="s">
        <v>1076</v>
      </c>
      <c r="O162" s="1" t="s">
        <v>1077</v>
      </c>
      <c r="P162" s="1" t="s">
        <v>30</v>
      </c>
      <c r="Q162" s="1" t="s">
        <v>378</v>
      </c>
    </row>
    <row r="163" spans="1:17" ht="15" x14ac:dyDescent="0.25">
      <c r="A163" s="1" t="s">
        <v>17</v>
      </c>
      <c r="B163" s="1" t="s">
        <v>1078</v>
      </c>
      <c r="C163" s="1" t="s">
        <v>19</v>
      </c>
      <c r="D163" s="1" t="s">
        <v>1079</v>
      </c>
      <c r="E163" s="1" t="s">
        <v>20</v>
      </c>
      <c r="F163" s="1" t="s">
        <v>1080</v>
      </c>
      <c r="G163" s="1" t="s">
        <v>1081</v>
      </c>
      <c r="H163" s="1" t="s">
        <v>619</v>
      </c>
      <c r="I163" s="1" t="s">
        <v>1082</v>
      </c>
      <c r="J163" s="1" t="s">
        <v>25</v>
      </c>
      <c r="K163" s="1" t="s">
        <v>26</v>
      </c>
      <c r="L163" s="1">
        <v>5790</v>
      </c>
      <c r="M163" s="1" t="s">
        <v>1083</v>
      </c>
      <c r="N163" s="1" t="s">
        <v>1076</v>
      </c>
      <c r="O163" s="1" t="s">
        <v>1084</v>
      </c>
      <c r="P163" s="1" t="s">
        <v>30</v>
      </c>
      <c r="Q163" s="1" t="s">
        <v>1085</v>
      </c>
    </row>
    <row r="164" spans="1:17" ht="15" x14ac:dyDescent="0.25">
      <c r="A164" s="1" t="s">
        <v>17</v>
      </c>
      <c r="B164" s="1" t="s">
        <v>1086</v>
      </c>
      <c r="C164" s="1" t="s">
        <v>19</v>
      </c>
      <c r="D164" s="1" t="s">
        <v>1087</v>
      </c>
      <c r="E164" s="1" t="s">
        <v>20</v>
      </c>
      <c r="F164" s="1" t="s">
        <v>33</v>
      </c>
      <c r="G164" s="1" t="s">
        <v>34</v>
      </c>
      <c r="H164" s="1" t="s">
        <v>23</v>
      </c>
      <c r="I164" s="1" t="s">
        <v>73</v>
      </c>
      <c r="J164" s="1" t="s">
        <v>25</v>
      </c>
      <c r="K164" s="1" t="s">
        <v>289</v>
      </c>
      <c r="L164" s="1">
        <v>6584</v>
      </c>
      <c r="M164" s="1" t="s">
        <v>74</v>
      </c>
      <c r="N164" s="1" t="s">
        <v>1088</v>
      </c>
      <c r="O164" s="1" t="s">
        <v>1089</v>
      </c>
      <c r="P164" s="1" t="s">
        <v>30</v>
      </c>
      <c r="Q164" s="1" t="s">
        <v>77</v>
      </c>
    </row>
    <row r="165" spans="1:17" ht="15" x14ac:dyDescent="0.25">
      <c r="A165" s="1" t="s">
        <v>17</v>
      </c>
      <c r="B165" s="1" t="s">
        <v>1090</v>
      </c>
      <c r="C165" s="1" t="s">
        <v>19</v>
      </c>
      <c r="D165" s="1" t="s">
        <v>1091</v>
      </c>
      <c r="E165" s="1" t="s">
        <v>20</v>
      </c>
      <c r="F165" s="1" t="s">
        <v>1092</v>
      </c>
      <c r="G165" s="1" t="s">
        <v>1093</v>
      </c>
      <c r="H165" s="1" t="s">
        <v>66</v>
      </c>
      <c r="I165" s="1" t="s">
        <v>1094</v>
      </c>
      <c r="J165" s="1" t="s">
        <v>25</v>
      </c>
      <c r="K165" s="1" t="s">
        <v>96</v>
      </c>
      <c r="L165" s="1">
        <v>475</v>
      </c>
      <c r="M165" s="1" t="s">
        <v>879</v>
      </c>
      <c r="N165" s="1" t="s">
        <v>1095</v>
      </c>
      <c r="O165" s="1" t="s">
        <v>1096</v>
      </c>
      <c r="P165" s="1" t="s">
        <v>30</v>
      </c>
      <c r="Q165" s="1" t="s">
        <v>1097</v>
      </c>
    </row>
    <row r="166" spans="1:17" ht="15" x14ac:dyDescent="0.25">
      <c r="A166" s="1" t="s">
        <v>17</v>
      </c>
      <c r="B166" s="1" t="s">
        <v>1098</v>
      </c>
      <c r="C166" s="1" t="s">
        <v>19</v>
      </c>
      <c r="D166" s="1" t="s">
        <v>1099</v>
      </c>
      <c r="E166" s="1" t="s">
        <v>20</v>
      </c>
      <c r="F166" s="1" t="s">
        <v>1100</v>
      </c>
      <c r="G166" s="1" t="s">
        <v>1101</v>
      </c>
      <c r="H166" s="1" t="s">
        <v>482</v>
      </c>
      <c r="I166" s="1" t="s">
        <v>1102</v>
      </c>
      <c r="J166" s="1" t="s">
        <v>1103</v>
      </c>
      <c r="K166" s="1" t="s">
        <v>96</v>
      </c>
      <c r="L166" s="1">
        <v>765</v>
      </c>
      <c r="M166" s="1" t="s">
        <v>1104</v>
      </c>
      <c r="N166" s="1" t="s">
        <v>1095</v>
      </c>
      <c r="O166" s="1" t="s">
        <v>1105</v>
      </c>
      <c r="P166" s="1" t="s">
        <v>30</v>
      </c>
      <c r="Q166" s="1" t="s">
        <v>1106</v>
      </c>
    </row>
    <row r="167" spans="1:17" ht="15" x14ac:dyDescent="0.25">
      <c r="A167" s="1" t="s">
        <v>17</v>
      </c>
      <c r="B167" s="1" t="s">
        <v>1107</v>
      </c>
      <c r="C167" s="1" t="s">
        <v>19</v>
      </c>
      <c r="D167" s="1" t="s">
        <v>1108</v>
      </c>
      <c r="E167" s="1" t="s">
        <v>20</v>
      </c>
      <c r="F167" s="1" t="s">
        <v>1109</v>
      </c>
      <c r="G167" s="1" t="s">
        <v>1110</v>
      </c>
      <c r="H167" s="1" t="s">
        <v>1111</v>
      </c>
      <c r="I167" s="1" t="s">
        <v>1112</v>
      </c>
      <c r="J167" s="1" t="s">
        <v>25</v>
      </c>
      <c r="K167" s="1" t="s">
        <v>96</v>
      </c>
      <c r="L167" s="1">
        <v>568</v>
      </c>
      <c r="M167" s="1" t="s">
        <v>911</v>
      </c>
      <c r="N167" s="1" t="s">
        <v>1113</v>
      </c>
      <c r="O167" s="1" t="s">
        <v>1114</v>
      </c>
      <c r="P167" s="1" t="s">
        <v>30</v>
      </c>
      <c r="Q167" s="1" t="s">
        <v>1115</v>
      </c>
    </row>
    <row r="168" spans="1:17" ht="15" x14ac:dyDescent="0.25">
      <c r="A168" s="1" t="s">
        <v>17</v>
      </c>
      <c r="B168" s="1" t="s">
        <v>1116</v>
      </c>
      <c r="C168" s="1" t="s">
        <v>19</v>
      </c>
      <c r="D168" s="1" t="s">
        <v>1117</v>
      </c>
      <c r="E168" s="1" t="s">
        <v>20</v>
      </c>
      <c r="F168" s="1" t="s">
        <v>1118</v>
      </c>
      <c r="G168" s="1" t="s">
        <v>1119</v>
      </c>
      <c r="H168" s="1" t="s">
        <v>242</v>
      </c>
      <c r="I168" s="1" t="s">
        <v>1120</v>
      </c>
      <c r="J168" s="1" t="s">
        <v>25</v>
      </c>
      <c r="K168" s="1" t="s">
        <v>96</v>
      </c>
      <c r="L168" s="1">
        <v>1089</v>
      </c>
      <c r="M168" s="1" t="s">
        <v>879</v>
      </c>
      <c r="N168" s="1" t="s">
        <v>1121</v>
      </c>
      <c r="O168" s="1" t="s">
        <v>1122</v>
      </c>
      <c r="P168" s="1" t="s">
        <v>30</v>
      </c>
      <c r="Q168" s="1" t="s">
        <v>1123</v>
      </c>
    </row>
    <row r="169" spans="1:17" ht="15" x14ac:dyDescent="0.25">
      <c r="A169" s="1" t="s">
        <v>17</v>
      </c>
      <c r="B169" s="1" t="s">
        <v>1124</v>
      </c>
      <c r="C169" s="1" t="s">
        <v>19</v>
      </c>
      <c r="D169" s="1" t="s">
        <v>1125</v>
      </c>
      <c r="E169" s="1" t="s">
        <v>20</v>
      </c>
      <c r="F169" s="1" t="s">
        <v>1126</v>
      </c>
      <c r="G169" s="1" t="s">
        <v>1127</v>
      </c>
      <c r="H169" s="1" t="s">
        <v>176</v>
      </c>
      <c r="I169" s="1" t="s">
        <v>1128</v>
      </c>
      <c r="J169" s="1" t="s">
        <v>1129</v>
      </c>
      <c r="K169" s="1" t="s">
        <v>26</v>
      </c>
      <c r="L169" s="1">
        <v>3436</v>
      </c>
      <c r="M169" s="1" t="s">
        <v>1130</v>
      </c>
      <c r="N169" s="1" t="s">
        <v>1131</v>
      </c>
      <c r="O169" s="1" t="s">
        <v>1132</v>
      </c>
      <c r="P169" s="1" t="s">
        <v>30</v>
      </c>
      <c r="Q169" s="1" t="s">
        <v>1133</v>
      </c>
    </row>
    <row r="170" spans="1:17" ht="15" x14ac:dyDescent="0.25">
      <c r="A170" s="1" t="s">
        <v>17</v>
      </c>
      <c r="B170" s="1" t="s">
        <v>1134</v>
      </c>
      <c r="C170" s="1" t="s">
        <v>19</v>
      </c>
      <c r="D170" s="1" t="s">
        <v>1135</v>
      </c>
      <c r="E170" s="1" t="s">
        <v>20</v>
      </c>
      <c r="F170" s="1" t="s">
        <v>1136</v>
      </c>
      <c r="G170" s="1" t="s">
        <v>1137</v>
      </c>
      <c r="H170" s="1" t="s">
        <v>35</v>
      </c>
      <c r="I170" s="1" t="s">
        <v>1138</v>
      </c>
      <c r="J170" s="1" t="s">
        <v>1139</v>
      </c>
      <c r="K170" s="1" t="s">
        <v>289</v>
      </c>
      <c r="L170" s="1">
        <v>10856</v>
      </c>
      <c r="M170" s="1" t="s">
        <v>1140</v>
      </c>
      <c r="N170" s="1" t="s">
        <v>1141</v>
      </c>
      <c r="O170" s="1" t="s">
        <v>1142</v>
      </c>
      <c r="P170" s="1" t="s">
        <v>30</v>
      </c>
      <c r="Q170" s="1" t="s">
        <v>1143</v>
      </c>
    </row>
    <row r="171" spans="1:17" ht="15" x14ac:dyDescent="0.25">
      <c r="A171" s="1" t="s">
        <v>17</v>
      </c>
      <c r="B171" s="1" t="s">
        <v>1144</v>
      </c>
      <c r="C171" s="1" t="s">
        <v>19</v>
      </c>
      <c r="D171" s="1" t="s">
        <v>1145</v>
      </c>
      <c r="E171" s="1" t="s">
        <v>20</v>
      </c>
      <c r="F171" s="1" t="s">
        <v>1146</v>
      </c>
      <c r="G171" s="1" t="s">
        <v>1147</v>
      </c>
      <c r="H171" s="1" t="s">
        <v>66</v>
      </c>
      <c r="I171" s="1" t="s">
        <v>1148</v>
      </c>
      <c r="J171" s="1" t="s">
        <v>1149</v>
      </c>
      <c r="K171" s="1" t="s">
        <v>26</v>
      </c>
      <c r="L171" s="1">
        <v>3322</v>
      </c>
      <c r="M171" s="1" t="s">
        <v>1150</v>
      </c>
      <c r="N171" s="1" t="s">
        <v>1141</v>
      </c>
      <c r="O171" s="1" t="s">
        <v>1151</v>
      </c>
      <c r="P171" s="1" t="s">
        <v>30</v>
      </c>
      <c r="Q171" s="1" t="s">
        <v>1152</v>
      </c>
    </row>
    <row r="172" spans="1:17" ht="15" x14ac:dyDescent="0.25">
      <c r="A172" s="1" t="s">
        <v>17</v>
      </c>
      <c r="B172" s="1" t="s">
        <v>1153</v>
      </c>
      <c r="C172" s="1" t="s">
        <v>19</v>
      </c>
      <c r="D172" s="1" t="s">
        <v>1154</v>
      </c>
      <c r="E172" s="1" t="s">
        <v>20</v>
      </c>
      <c r="F172" s="1" t="s">
        <v>1155</v>
      </c>
      <c r="G172" s="1" t="s">
        <v>1156</v>
      </c>
      <c r="H172" s="1" t="s">
        <v>1111</v>
      </c>
      <c r="I172" s="1" t="s">
        <v>1157</v>
      </c>
      <c r="J172" s="1" t="s">
        <v>25</v>
      </c>
      <c r="K172" s="1" t="s">
        <v>96</v>
      </c>
      <c r="L172" s="1">
        <v>942</v>
      </c>
      <c r="M172" s="1" t="s">
        <v>1158</v>
      </c>
      <c r="N172" s="1" t="s">
        <v>1159</v>
      </c>
      <c r="O172" s="1" t="s">
        <v>1160</v>
      </c>
      <c r="P172" s="1" t="s">
        <v>30</v>
      </c>
      <c r="Q172" s="1" t="s">
        <v>1161</v>
      </c>
    </row>
    <row r="173" spans="1:17" ht="15" x14ac:dyDescent="0.25">
      <c r="A173" s="1" t="s">
        <v>17</v>
      </c>
      <c r="B173" s="1" t="s">
        <v>1162</v>
      </c>
      <c r="C173" s="1" t="s">
        <v>19</v>
      </c>
      <c r="D173" s="1" t="s">
        <v>1163</v>
      </c>
      <c r="E173" s="1" t="s">
        <v>20</v>
      </c>
      <c r="F173" s="1" t="s">
        <v>1164</v>
      </c>
      <c r="G173" s="1" t="s">
        <v>1165</v>
      </c>
      <c r="H173" s="1" t="s">
        <v>102</v>
      </c>
      <c r="I173" s="1" t="s">
        <v>1166</v>
      </c>
      <c r="J173" s="1" t="s">
        <v>25</v>
      </c>
      <c r="K173" s="1" t="s">
        <v>26</v>
      </c>
      <c r="L173" s="1">
        <v>1674</v>
      </c>
      <c r="M173" s="1" t="s">
        <v>1167</v>
      </c>
      <c r="N173" s="1" t="s">
        <v>1168</v>
      </c>
      <c r="O173" s="1" t="s">
        <v>1169</v>
      </c>
      <c r="P173" s="1" t="s">
        <v>30</v>
      </c>
      <c r="Q173" s="1" t="s">
        <v>1170</v>
      </c>
    </row>
    <row r="174" spans="1:17" ht="15" x14ac:dyDescent="0.25">
      <c r="A174" s="1" t="s">
        <v>17</v>
      </c>
      <c r="B174" s="1" t="s">
        <v>1171</v>
      </c>
      <c r="C174" s="1" t="s">
        <v>19</v>
      </c>
      <c r="D174" s="1" t="s">
        <v>1172</v>
      </c>
      <c r="E174" s="1" t="s">
        <v>20</v>
      </c>
      <c r="F174" s="1" t="s">
        <v>1173</v>
      </c>
      <c r="G174" s="1" t="s">
        <v>1174</v>
      </c>
      <c r="H174" s="1" t="s">
        <v>51</v>
      </c>
      <c r="I174" s="1" t="s">
        <v>1175</v>
      </c>
      <c r="J174" s="1" t="s">
        <v>25</v>
      </c>
      <c r="K174" s="1" t="s">
        <v>289</v>
      </c>
      <c r="L174" s="1">
        <v>11606</v>
      </c>
      <c r="M174" s="1" t="s">
        <v>700</v>
      </c>
      <c r="N174" s="1" t="s">
        <v>1168</v>
      </c>
      <c r="O174" s="1" t="s">
        <v>1176</v>
      </c>
      <c r="P174" s="1" t="s">
        <v>30</v>
      </c>
      <c r="Q174" s="1" t="s">
        <v>1177</v>
      </c>
    </row>
    <row r="175" spans="1:17" ht="15" x14ac:dyDescent="0.25">
      <c r="A175" s="1" t="s">
        <v>17</v>
      </c>
      <c r="B175" s="1" t="s">
        <v>1178</v>
      </c>
      <c r="C175" s="1" t="s">
        <v>19</v>
      </c>
      <c r="D175" s="1" t="s">
        <v>1179</v>
      </c>
      <c r="E175" s="1" t="s">
        <v>20</v>
      </c>
      <c r="F175" s="1" t="s">
        <v>1180</v>
      </c>
      <c r="G175" s="1" t="s">
        <v>1181</v>
      </c>
      <c r="H175" s="1" t="s">
        <v>66</v>
      </c>
      <c r="I175" s="1" t="s">
        <v>1182</v>
      </c>
      <c r="J175" s="1" t="s">
        <v>25</v>
      </c>
      <c r="K175" s="1" t="s">
        <v>96</v>
      </c>
      <c r="L175" s="1">
        <v>946</v>
      </c>
      <c r="M175" s="1" t="s">
        <v>1158</v>
      </c>
      <c r="N175" s="1" t="s">
        <v>1183</v>
      </c>
      <c r="O175" s="1" t="s">
        <v>1184</v>
      </c>
      <c r="P175" s="1" t="s">
        <v>30</v>
      </c>
      <c r="Q175" s="1" t="s">
        <v>1185</v>
      </c>
    </row>
    <row r="176" spans="1:17" ht="15" x14ac:dyDescent="0.25">
      <c r="A176" s="1" t="s">
        <v>17</v>
      </c>
      <c r="B176" s="1" t="s">
        <v>1186</v>
      </c>
      <c r="C176" s="1" t="s">
        <v>19</v>
      </c>
      <c r="D176" s="1" t="s">
        <v>1187</v>
      </c>
      <c r="E176" s="1" t="s">
        <v>20</v>
      </c>
      <c r="F176" s="1" t="s">
        <v>721</v>
      </c>
      <c r="G176" s="1" t="s">
        <v>722</v>
      </c>
      <c r="H176" s="1" t="s">
        <v>678</v>
      </c>
      <c r="I176" s="1" t="s">
        <v>723</v>
      </c>
      <c r="J176" s="1" t="s">
        <v>25</v>
      </c>
      <c r="K176" s="1" t="s">
        <v>26</v>
      </c>
      <c r="L176" s="1">
        <v>1905</v>
      </c>
      <c r="M176" s="1" t="s">
        <v>724</v>
      </c>
      <c r="N176" s="1" t="s">
        <v>1183</v>
      </c>
      <c r="O176" s="1" t="s">
        <v>1188</v>
      </c>
      <c r="P176" s="1" t="s">
        <v>30</v>
      </c>
      <c r="Q176" s="1" t="s">
        <v>727</v>
      </c>
    </row>
    <row r="177" spans="1:17" ht="15" x14ac:dyDescent="0.25">
      <c r="A177" s="1" t="s">
        <v>17</v>
      </c>
      <c r="B177" s="1" t="s">
        <v>1189</v>
      </c>
      <c r="C177" s="1" t="s">
        <v>19</v>
      </c>
      <c r="D177" s="1" t="s">
        <v>1190</v>
      </c>
      <c r="E177" s="1" t="s">
        <v>20</v>
      </c>
      <c r="F177" s="1" t="s">
        <v>1191</v>
      </c>
      <c r="G177" s="1" t="s">
        <v>1192</v>
      </c>
      <c r="H177" s="1" t="s">
        <v>678</v>
      </c>
      <c r="I177" s="1" t="s">
        <v>1193</v>
      </c>
      <c r="J177" s="1" t="s">
        <v>25</v>
      </c>
      <c r="K177" s="1" t="s">
        <v>26</v>
      </c>
      <c r="L177" s="1">
        <v>2820</v>
      </c>
      <c r="M177" s="1" t="s">
        <v>1194</v>
      </c>
      <c r="N177" s="1" t="s">
        <v>1195</v>
      </c>
      <c r="O177" s="1" t="s">
        <v>1196</v>
      </c>
      <c r="P177" s="1" t="s">
        <v>30</v>
      </c>
      <c r="Q177" s="1" t="s">
        <v>1197</v>
      </c>
    </row>
    <row r="178" spans="1:17" ht="15" x14ac:dyDescent="0.25">
      <c r="A178" s="1" t="s">
        <v>17</v>
      </c>
      <c r="B178" s="1" t="s">
        <v>1198</v>
      </c>
      <c r="C178" s="1" t="s">
        <v>19</v>
      </c>
      <c r="D178" s="1" t="s">
        <v>1199</v>
      </c>
      <c r="E178" s="1" t="s">
        <v>20</v>
      </c>
      <c r="F178" s="1" t="s">
        <v>1200</v>
      </c>
      <c r="G178" s="1" t="s">
        <v>1201</v>
      </c>
      <c r="H178" s="1" t="s">
        <v>176</v>
      </c>
      <c r="I178" s="1" t="s">
        <v>1202</v>
      </c>
      <c r="J178" s="1" t="s">
        <v>25</v>
      </c>
      <c r="K178" s="1" t="s">
        <v>96</v>
      </c>
      <c r="L178" s="1">
        <v>607</v>
      </c>
      <c r="M178" s="1" t="s">
        <v>1159</v>
      </c>
      <c r="N178" s="1" t="s">
        <v>1195</v>
      </c>
      <c r="O178" s="1" t="s">
        <v>1203</v>
      </c>
      <c r="P178" s="1" t="s">
        <v>30</v>
      </c>
      <c r="Q178" s="1" t="s">
        <v>1204</v>
      </c>
    </row>
    <row r="179" spans="1:17" ht="15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9</v>
      </c>
      <c r="K179" s="1" t="s">
        <v>10</v>
      </c>
      <c r="L179" s="1" t="s">
        <v>11</v>
      </c>
      <c r="M179" s="1" t="s">
        <v>12</v>
      </c>
      <c r="N179" s="1" t="s">
        <v>13</v>
      </c>
      <c r="O179" s="1" t="s">
        <v>14</v>
      </c>
      <c r="P179" s="1" t="s">
        <v>15</v>
      </c>
      <c r="Q179" s="1" t="s">
        <v>16</v>
      </c>
    </row>
    <row r="180" spans="1:17" ht="15" x14ac:dyDescent="0.25">
      <c r="A180" s="1" t="s">
        <v>17</v>
      </c>
      <c r="B180" s="1" t="s">
        <v>1205</v>
      </c>
      <c r="C180" s="1" t="s">
        <v>19</v>
      </c>
      <c r="D180" s="1" t="s">
        <v>1206</v>
      </c>
      <c r="E180" s="1" t="s">
        <v>20</v>
      </c>
      <c r="F180" s="1" t="s">
        <v>1207</v>
      </c>
      <c r="G180" s="1" t="s">
        <v>1208</v>
      </c>
      <c r="H180" s="1" t="s">
        <v>748</v>
      </c>
      <c r="I180" s="1" t="s">
        <v>1209</v>
      </c>
      <c r="J180" s="1" t="s">
        <v>25</v>
      </c>
      <c r="K180" s="1" t="s">
        <v>26</v>
      </c>
      <c r="L180" s="1">
        <v>997</v>
      </c>
      <c r="M180" s="1" t="s">
        <v>1210</v>
      </c>
      <c r="N180" s="1" t="s">
        <v>1211</v>
      </c>
      <c r="O180" s="1" t="s">
        <v>1212</v>
      </c>
      <c r="P180" s="1" t="s">
        <v>30</v>
      </c>
      <c r="Q180" s="1" t="s">
        <v>1213</v>
      </c>
    </row>
    <row r="181" spans="1:17" ht="15" x14ac:dyDescent="0.25">
      <c r="A181" s="1" t="s">
        <v>17</v>
      </c>
      <c r="B181" s="1" t="s">
        <v>1214</v>
      </c>
      <c r="C181" s="1" t="s">
        <v>19</v>
      </c>
      <c r="D181" s="1" t="s">
        <v>1215</v>
      </c>
      <c r="E181" s="1" t="s">
        <v>20</v>
      </c>
      <c r="F181" s="1" t="s">
        <v>1039</v>
      </c>
      <c r="G181" s="1" t="s">
        <v>1040</v>
      </c>
      <c r="H181" s="1" t="s">
        <v>482</v>
      </c>
      <c r="I181" s="1" t="s">
        <v>1041</v>
      </c>
      <c r="J181" s="1" t="s">
        <v>1042</v>
      </c>
      <c r="K181" s="1" t="s">
        <v>26</v>
      </c>
      <c r="L181" s="1">
        <v>1450</v>
      </c>
      <c r="M181" s="1" t="s">
        <v>1043</v>
      </c>
      <c r="N181" s="1" t="s">
        <v>1211</v>
      </c>
      <c r="O181" s="1" t="s">
        <v>1216</v>
      </c>
      <c r="P181" s="1" t="s">
        <v>30</v>
      </c>
      <c r="Q181" s="1" t="s">
        <v>1045</v>
      </c>
    </row>
    <row r="182" spans="1:17" ht="15" x14ac:dyDescent="0.25">
      <c r="A182" s="1" t="s">
        <v>17</v>
      </c>
      <c r="B182" s="1" t="s">
        <v>1217</v>
      </c>
      <c r="C182" s="1" t="s">
        <v>19</v>
      </c>
      <c r="D182" s="1" t="s">
        <v>1218</v>
      </c>
      <c r="E182" s="1" t="s">
        <v>20</v>
      </c>
      <c r="F182" s="1" t="s">
        <v>579</v>
      </c>
      <c r="G182" s="1" t="s">
        <v>580</v>
      </c>
      <c r="H182" s="1" t="s">
        <v>257</v>
      </c>
      <c r="I182" s="1" t="s">
        <v>581</v>
      </c>
      <c r="J182" s="1" t="s">
        <v>582</v>
      </c>
      <c r="K182" s="1" t="s">
        <v>38</v>
      </c>
      <c r="L182" s="1">
        <v>1146</v>
      </c>
      <c r="M182" s="1" t="s">
        <v>401</v>
      </c>
      <c r="N182" s="1" t="s">
        <v>1211</v>
      </c>
      <c r="O182" s="1" t="s">
        <v>1219</v>
      </c>
      <c r="P182" s="1" t="s">
        <v>30</v>
      </c>
      <c r="Q182" s="1" t="s">
        <v>584</v>
      </c>
    </row>
    <row r="183" spans="1:17" ht="15" x14ac:dyDescent="0.25">
      <c r="A183" s="1" t="s">
        <v>17</v>
      </c>
      <c r="B183" s="1" t="s">
        <v>1220</v>
      </c>
      <c r="C183" s="1" t="s">
        <v>19</v>
      </c>
      <c r="D183" s="1" t="s">
        <v>1221</v>
      </c>
      <c r="E183" s="1" t="s">
        <v>20</v>
      </c>
      <c r="F183" s="1" t="s">
        <v>1222</v>
      </c>
      <c r="G183" s="1" t="s">
        <v>1223</v>
      </c>
      <c r="H183" s="1" t="s">
        <v>66</v>
      </c>
      <c r="I183" s="1" t="s">
        <v>1224</v>
      </c>
      <c r="J183" s="1" t="s">
        <v>25</v>
      </c>
      <c r="K183" s="1" t="s">
        <v>96</v>
      </c>
      <c r="L183" s="1">
        <v>602</v>
      </c>
      <c r="M183" s="1" t="s">
        <v>1063</v>
      </c>
      <c r="N183" s="1" t="s">
        <v>1225</v>
      </c>
      <c r="O183" s="1" t="s">
        <v>1226</v>
      </c>
      <c r="P183" s="1" t="s">
        <v>30</v>
      </c>
      <c r="Q183" s="1" t="s">
        <v>1227</v>
      </c>
    </row>
    <row r="184" spans="1:17" ht="15" x14ac:dyDescent="0.25">
      <c r="A184" s="1" t="s">
        <v>17</v>
      </c>
      <c r="B184" s="1" t="s">
        <v>1228</v>
      </c>
      <c r="C184" s="1" t="s">
        <v>19</v>
      </c>
      <c r="D184" s="1" t="s">
        <v>1229</v>
      </c>
      <c r="E184" s="1" t="s">
        <v>20</v>
      </c>
      <c r="F184" s="1" t="s">
        <v>617</v>
      </c>
      <c r="G184" s="1" t="s">
        <v>618</v>
      </c>
      <c r="H184" s="1" t="s">
        <v>619</v>
      </c>
      <c r="I184" s="1" t="s">
        <v>620</v>
      </c>
      <c r="J184" s="1" t="s">
        <v>25</v>
      </c>
      <c r="K184" s="1" t="s">
        <v>38</v>
      </c>
      <c r="L184" s="1">
        <v>5660</v>
      </c>
      <c r="M184" s="1" t="s">
        <v>621</v>
      </c>
      <c r="N184" s="1" t="s">
        <v>1230</v>
      </c>
      <c r="O184" s="1" t="s">
        <v>1231</v>
      </c>
      <c r="P184" s="1" t="s">
        <v>30</v>
      </c>
      <c r="Q184" s="1" t="s">
        <v>623</v>
      </c>
    </row>
    <row r="185" spans="1:17" ht="15" x14ac:dyDescent="0.25">
      <c r="A185" s="1" t="s">
        <v>17</v>
      </c>
      <c r="B185" s="1" t="s">
        <v>1232</v>
      </c>
      <c r="C185" s="1" t="s">
        <v>19</v>
      </c>
      <c r="D185" s="1" t="s">
        <v>1233</v>
      </c>
      <c r="E185" s="1" t="s">
        <v>20</v>
      </c>
      <c r="F185" s="1" t="s">
        <v>1100</v>
      </c>
      <c r="G185" s="1" t="s">
        <v>1101</v>
      </c>
      <c r="H185" s="1" t="s">
        <v>482</v>
      </c>
      <c r="I185" s="1" t="s">
        <v>1102</v>
      </c>
      <c r="J185" s="1" t="s">
        <v>1103</v>
      </c>
      <c r="K185" s="1" t="s">
        <v>26</v>
      </c>
      <c r="L185" s="1">
        <v>4268</v>
      </c>
      <c r="M185" s="1" t="s">
        <v>1104</v>
      </c>
      <c r="N185" s="1" t="s">
        <v>1230</v>
      </c>
      <c r="O185" s="1" t="s">
        <v>1234</v>
      </c>
      <c r="P185" s="1" t="s">
        <v>30</v>
      </c>
      <c r="Q185" s="1" t="s">
        <v>1106</v>
      </c>
    </row>
    <row r="186" spans="1:17" ht="15" x14ac:dyDescent="0.25">
      <c r="A186" s="1" t="s">
        <v>17</v>
      </c>
      <c r="B186" s="1" t="s">
        <v>1235</v>
      </c>
      <c r="C186" s="1" t="s">
        <v>19</v>
      </c>
      <c r="D186" s="1" t="s">
        <v>1236</v>
      </c>
      <c r="E186" s="1" t="s">
        <v>20</v>
      </c>
      <c r="F186" s="1" t="s">
        <v>1237</v>
      </c>
      <c r="G186" s="1" t="s">
        <v>1238</v>
      </c>
      <c r="H186" s="1" t="s">
        <v>337</v>
      </c>
      <c r="I186" s="1" t="s">
        <v>1239</v>
      </c>
      <c r="J186" s="1" t="s">
        <v>25</v>
      </c>
      <c r="K186" s="1" t="s">
        <v>96</v>
      </c>
      <c r="L186" s="1">
        <v>258</v>
      </c>
      <c r="M186" s="1" t="s">
        <v>1240</v>
      </c>
      <c r="N186" s="1" t="s">
        <v>1241</v>
      </c>
      <c r="O186" s="1" t="s">
        <v>1242</v>
      </c>
      <c r="P186" s="1" t="s">
        <v>30</v>
      </c>
      <c r="Q186" s="1" t="s">
        <v>1243</v>
      </c>
    </row>
    <row r="187" spans="1:17" ht="15" x14ac:dyDescent="0.25">
      <c r="A187" s="1" t="s">
        <v>17</v>
      </c>
      <c r="B187" s="1" t="s">
        <v>1244</v>
      </c>
      <c r="C187" s="1" t="s">
        <v>19</v>
      </c>
      <c r="D187" s="1" t="s">
        <v>1245</v>
      </c>
      <c r="E187" s="1" t="s">
        <v>20</v>
      </c>
      <c r="F187" s="1" t="s">
        <v>249</v>
      </c>
      <c r="G187" s="1" t="s">
        <v>250</v>
      </c>
      <c r="H187" s="1" t="s">
        <v>35</v>
      </c>
      <c r="I187" s="1" t="s">
        <v>251</v>
      </c>
      <c r="J187" s="1" t="s">
        <v>25</v>
      </c>
      <c r="K187" s="1" t="s">
        <v>38</v>
      </c>
      <c r="L187" s="1">
        <v>6828</v>
      </c>
      <c r="M187" s="1" t="s">
        <v>252</v>
      </c>
      <c r="N187" s="1" t="s">
        <v>1246</v>
      </c>
      <c r="O187" s="1" t="s">
        <v>1247</v>
      </c>
      <c r="P187" s="1" t="s">
        <v>30</v>
      </c>
      <c r="Q187" s="1" t="s">
        <v>255</v>
      </c>
    </row>
    <row r="188" spans="1:17" ht="15" x14ac:dyDescent="0.25">
      <c r="A188" s="1" t="s">
        <v>17</v>
      </c>
      <c r="B188" s="1" t="s">
        <v>1248</v>
      </c>
      <c r="C188" s="1" t="s">
        <v>19</v>
      </c>
      <c r="D188" s="1" t="s">
        <v>1249</v>
      </c>
      <c r="E188" s="1" t="s">
        <v>20</v>
      </c>
      <c r="F188" s="1" t="s">
        <v>1092</v>
      </c>
      <c r="G188" s="1" t="s">
        <v>1093</v>
      </c>
      <c r="H188" s="1" t="s">
        <v>66</v>
      </c>
      <c r="I188" s="1" t="s">
        <v>1094</v>
      </c>
      <c r="J188" s="1" t="s">
        <v>25</v>
      </c>
      <c r="K188" s="1" t="s">
        <v>26</v>
      </c>
      <c r="L188" s="1">
        <v>1200</v>
      </c>
      <c r="M188" s="1" t="s">
        <v>879</v>
      </c>
      <c r="N188" s="1" t="s">
        <v>1250</v>
      </c>
      <c r="O188" s="1" t="s">
        <v>1251</v>
      </c>
      <c r="P188" s="1" t="s">
        <v>30</v>
      </c>
      <c r="Q188" s="1" t="s">
        <v>1097</v>
      </c>
    </row>
    <row r="189" spans="1:17" ht="15" x14ac:dyDescent="0.25">
      <c r="A189" s="1" t="s">
        <v>17</v>
      </c>
      <c r="B189" s="1" t="s">
        <v>1252</v>
      </c>
      <c r="C189" s="1" t="s">
        <v>19</v>
      </c>
      <c r="D189" s="1" t="s">
        <v>1253</v>
      </c>
      <c r="E189" s="1" t="s">
        <v>20</v>
      </c>
      <c r="F189" s="1" t="s">
        <v>924</v>
      </c>
      <c r="G189" s="1" t="s">
        <v>925</v>
      </c>
      <c r="H189" s="1" t="s">
        <v>154</v>
      </c>
      <c r="I189" s="1" t="s">
        <v>926</v>
      </c>
      <c r="J189" s="1" t="s">
        <v>927</v>
      </c>
      <c r="K189" s="1" t="s">
        <v>38</v>
      </c>
      <c r="L189" s="1">
        <v>3012</v>
      </c>
      <c r="M189" s="1" t="s">
        <v>787</v>
      </c>
      <c r="N189" s="1" t="s">
        <v>1254</v>
      </c>
      <c r="O189" s="1" t="s">
        <v>1255</v>
      </c>
      <c r="P189" s="1" t="s">
        <v>30</v>
      </c>
      <c r="Q189" s="1" t="s">
        <v>929</v>
      </c>
    </row>
    <row r="190" spans="1:17" ht="15" x14ac:dyDescent="0.25">
      <c r="A190" s="1" t="s">
        <v>17</v>
      </c>
      <c r="B190" s="1" t="s">
        <v>1256</v>
      </c>
      <c r="C190" s="1" t="s">
        <v>19</v>
      </c>
      <c r="D190" s="1" t="s">
        <v>1257</v>
      </c>
      <c r="E190" s="1" t="s">
        <v>20</v>
      </c>
      <c r="F190" s="1" t="s">
        <v>649</v>
      </c>
      <c r="G190" s="1" t="s">
        <v>650</v>
      </c>
      <c r="H190" s="1" t="s">
        <v>651</v>
      </c>
      <c r="I190" s="1" t="s">
        <v>652</v>
      </c>
      <c r="J190" s="1" t="s">
        <v>25</v>
      </c>
      <c r="K190" s="1" t="s">
        <v>38</v>
      </c>
      <c r="L190" s="1">
        <v>6460</v>
      </c>
      <c r="M190" s="1" t="s">
        <v>653</v>
      </c>
      <c r="N190" s="1" t="s">
        <v>1258</v>
      </c>
      <c r="O190" s="1" t="s">
        <v>1259</v>
      </c>
      <c r="P190" s="1" t="s">
        <v>30</v>
      </c>
      <c r="Q190" s="1" t="s">
        <v>656</v>
      </c>
    </row>
    <row r="191" spans="1:17" ht="15" x14ac:dyDescent="0.25">
      <c r="A191" s="1" t="s">
        <v>17</v>
      </c>
      <c r="B191" s="1" t="s">
        <v>1260</v>
      </c>
      <c r="C191" s="1" t="s">
        <v>19</v>
      </c>
      <c r="D191" s="1" t="s">
        <v>1261</v>
      </c>
      <c r="E191" s="1" t="s">
        <v>20</v>
      </c>
      <c r="F191" s="1" t="s">
        <v>21</v>
      </c>
      <c r="G191" s="1" t="s">
        <v>22</v>
      </c>
      <c r="H191" s="1" t="s">
        <v>51</v>
      </c>
      <c r="I191" s="1" t="s">
        <v>183</v>
      </c>
      <c r="J191" s="1" t="s">
        <v>25</v>
      </c>
      <c r="K191" s="1" t="s">
        <v>289</v>
      </c>
      <c r="L191" s="1">
        <v>7524</v>
      </c>
      <c r="M191" s="1" t="s">
        <v>184</v>
      </c>
      <c r="N191" s="1" t="s">
        <v>1262</v>
      </c>
      <c r="O191" s="1" t="s">
        <v>1263</v>
      </c>
      <c r="P191" s="1" t="s">
        <v>30</v>
      </c>
      <c r="Q191" s="1" t="s">
        <v>187</v>
      </c>
    </row>
    <row r="192" spans="1:17" ht="15" x14ac:dyDescent="0.25">
      <c r="A192" s="1" t="s">
        <v>17</v>
      </c>
      <c r="B192" s="1" t="s">
        <v>1264</v>
      </c>
      <c r="C192" s="1" t="s">
        <v>19</v>
      </c>
      <c r="D192" s="1" t="s">
        <v>1265</v>
      </c>
      <c r="E192" s="1" t="s">
        <v>20</v>
      </c>
      <c r="F192" s="1" t="s">
        <v>1266</v>
      </c>
      <c r="G192" s="1" t="s">
        <v>1267</v>
      </c>
      <c r="H192" s="1" t="s">
        <v>66</v>
      </c>
      <c r="I192" s="1" t="s">
        <v>1268</v>
      </c>
      <c r="J192" s="1" t="s">
        <v>25</v>
      </c>
      <c r="K192" s="1" t="s">
        <v>96</v>
      </c>
      <c r="L192" s="1">
        <v>233</v>
      </c>
      <c r="M192" s="1" t="s">
        <v>1269</v>
      </c>
      <c r="N192" s="1" t="s">
        <v>1270</v>
      </c>
      <c r="O192" s="1" t="s">
        <v>1271</v>
      </c>
      <c r="P192" s="1" t="s">
        <v>30</v>
      </c>
      <c r="Q192" s="1" t="s">
        <v>1272</v>
      </c>
    </row>
    <row r="193" spans="1:18" ht="15" x14ac:dyDescent="0.25">
      <c r="A193" s="1" t="s">
        <v>17</v>
      </c>
      <c r="B193" s="1" t="s">
        <v>1273</v>
      </c>
      <c r="C193" s="1" t="s">
        <v>19</v>
      </c>
      <c r="D193" s="1" t="s">
        <v>1274</v>
      </c>
      <c r="E193" s="1" t="s">
        <v>20</v>
      </c>
      <c r="F193" s="1" t="s">
        <v>1275</v>
      </c>
      <c r="G193" s="1" t="s">
        <v>1276</v>
      </c>
      <c r="H193" s="1" t="s">
        <v>109</v>
      </c>
      <c r="I193" s="1" t="s">
        <v>1277</v>
      </c>
      <c r="J193" s="1" t="s">
        <v>25</v>
      </c>
      <c r="K193" s="1" t="s">
        <v>96</v>
      </c>
      <c r="L193" s="1">
        <v>42</v>
      </c>
      <c r="M193" s="1" t="s">
        <v>1278</v>
      </c>
      <c r="N193" s="1" t="s">
        <v>1279</v>
      </c>
      <c r="O193" s="1" t="s">
        <v>1280</v>
      </c>
      <c r="P193" s="1" t="s">
        <v>30</v>
      </c>
      <c r="Q193" s="1" t="s">
        <v>1281</v>
      </c>
    </row>
    <row r="194" spans="1:18" ht="15" x14ac:dyDescent="0.25">
      <c r="A194" s="1" t="s">
        <v>17</v>
      </c>
      <c r="B194" s="1" t="s">
        <v>1282</v>
      </c>
      <c r="C194" s="1" t="s">
        <v>19</v>
      </c>
      <c r="D194" s="1" t="s">
        <v>1283</v>
      </c>
      <c r="E194" s="1" t="s">
        <v>20</v>
      </c>
      <c r="F194" s="1" t="s">
        <v>1284</v>
      </c>
      <c r="G194" s="1" t="s">
        <v>1285</v>
      </c>
      <c r="H194" s="1" t="s">
        <v>102</v>
      </c>
      <c r="I194" s="1" t="s">
        <v>1286</v>
      </c>
      <c r="J194" s="1" t="s">
        <v>25</v>
      </c>
      <c r="K194" s="1" t="s">
        <v>96</v>
      </c>
      <c r="L194" s="1">
        <v>86</v>
      </c>
      <c r="M194" s="1" t="s">
        <v>1269</v>
      </c>
      <c r="N194" s="1" t="s">
        <v>1287</v>
      </c>
      <c r="O194" s="1" t="s">
        <v>1288</v>
      </c>
      <c r="P194" s="1" t="s">
        <v>30</v>
      </c>
      <c r="Q194" s="1" t="s">
        <v>1289</v>
      </c>
    </row>
    <row r="195" spans="1:18" ht="15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1" t="s">
        <v>5</v>
      </c>
      <c r="G195" s="1" t="s">
        <v>6</v>
      </c>
      <c r="H195" s="1" t="s">
        <v>7</v>
      </c>
      <c r="I195" s="1" t="s">
        <v>8</v>
      </c>
      <c r="J195" s="1" t="s">
        <v>9</v>
      </c>
      <c r="K195" s="1" t="s">
        <v>10</v>
      </c>
      <c r="L195" s="1" t="s">
        <v>11</v>
      </c>
      <c r="M195" s="1" t="s">
        <v>12</v>
      </c>
      <c r="N195" s="1" t="s">
        <v>13</v>
      </c>
      <c r="O195" s="1" t="s">
        <v>14</v>
      </c>
      <c r="P195" s="1" t="s">
        <v>15</v>
      </c>
      <c r="Q195" s="1" t="s">
        <v>16</v>
      </c>
      <c r="R195" s="1"/>
    </row>
    <row r="196" spans="1:18" ht="15" x14ac:dyDescent="0.25">
      <c r="A196" s="1" t="s">
        <v>17</v>
      </c>
      <c r="B196" s="1" t="s">
        <v>1290</v>
      </c>
      <c r="C196" s="1" t="s">
        <v>19</v>
      </c>
      <c r="D196" s="1" t="s">
        <v>1291</v>
      </c>
      <c r="E196" s="1" t="s">
        <v>20</v>
      </c>
      <c r="F196" s="1" t="s">
        <v>435</v>
      </c>
      <c r="G196" s="1" t="s">
        <v>436</v>
      </c>
      <c r="H196" s="1" t="s">
        <v>35</v>
      </c>
      <c r="I196" s="1" t="s">
        <v>437</v>
      </c>
      <c r="J196" s="1" t="s">
        <v>25</v>
      </c>
      <c r="K196" s="1" t="s">
        <v>38</v>
      </c>
      <c r="L196" s="1">
        <v>7968</v>
      </c>
      <c r="M196" s="1" t="s">
        <v>384</v>
      </c>
      <c r="N196" s="1" t="s">
        <v>1292</v>
      </c>
      <c r="O196" s="1" t="s">
        <v>1293</v>
      </c>
      <c r="P196" s="1" t="s">
        <v>30</v>
      </c>
      <c r="Q196" s="1" t="s">
        <v>439</v>
      </c>
      <c r="R196" s="1"/>
    </row>
    <row r="197" spans="1:18" ht="15" x14ac:dyDescent="0.25">
      <c r="A197" s="1" t="s">
        <v>17</v>
      </c>
      <c r="B197" s="1" t="s">
        <v>1294</v>
      </c>
      <c r="C197" s="1" t="s">
        <v>19</v>
      </c>
      <c r="D197" s="1" t="s">
        <v>1295</v>
      </c>
      <c r="E197" s="1" t="s">
        <v>20</v>
      </c>
      <c r="F197" s="1" t="s">
        <v>1118</v>
      </c>
      <c r="G197" s="1" t="s">
        <v>1119</v>
      </c>
      <c r="H197" s="1" t="s">
        <v>242</v>
      </c>
      <c r="I197" s="1" t="s">
        <v>1120</v>
      </c>
      <c r="J197" s="1" t="s">
        <v>25</v>
      </c>
      <c r="K197" s="1" t="s">
        <v>26</v>
      </c>
      <c r="L197" s="1">
        <v>4049</v>
      </c>
      <c r="M197" s="1" t="s">
        <v>879</v>
      </c>
      <c r="N197" s="1" t="s">
        <v>1296</v>
      </c>
      <c r="O197" s="1" t="s">
        <v>1297</v>
      </c>
      <c r="P197" s="1" t="s">
        <v>30</v>
      </c>
      <c r="Q197" s="1" t="s">
        <v>1123</v>
      </c>
      <c r="R197" s="1"/>
    </row>
    <row r="198" spans="1:18" ht="15" x14ac:dyDescent="0.25">
      <c r="A198" s="1" t="s">
        <v>17</v>
      </c>
      <c r="B198" s="1" t="s">
        <v>1298</v>
      </c>
      <c r="C198" s="1" t="s">
        <v>19</v>
      </c>
      <c r="D198" s="1" t="s">
        <v>1299</v>
      </c>
      <c r="E198" s="1" t="s">
        <v>20</v>
      </c>
      <c r="F198" s="1" t="s">
        <v>1300</v>
      </c>
      <c r="G198" s="1" t="s">
        <v>1301</v>
      </c>
      <c r="H198" s="1" t="s">
        <v>176</v>
      </c>
      <c r="I198" s="1" t="s">
        <v>1302</v>
      </c>
      <c r="J198" s="1" t="s">
        <v>1303</v>
      </c>
      <c r="K198" s="1" t="s">
        <v>38</v>
      </c>
      <c r="L198" s="1">
        <v>5039</v>
      </c>
      <c r="M198" s="1" t="s">
        <v>1304</v>
      </c>
      <c r="N198" s="1" t="s">
        <v>1305</v>
      </c>
      <c r="O198" s="1" t="s">
        <v>1306</v>
      </c>
      <c r="P198" s="1" t="s">
        <v>30</v>
      </c>
      <c r="Q198" s="1" t="s">
        <v>1307</v>
      </c>
      <c r="R198" s="1"/>
    </row>
    <row r="199" spans="1:18" ht="15" x14ac:dyDescent="0.25">
      <c r="A199" s="1" t="s">
        <v>17</v>
      </c>
      <c r="B199" s="1" t="s">
        <v>1308</v>
      </c>
      <c r="C199" s="1" t="s">
        <v>19</v>
      </c>
      <c r="D199" s="1" t="s">
        <v>1309</v>
      </c>
      <c r="E199" s="1" t="s">
        <v>20</v>
      </c>
      <c r="F199" s="1" t="s">
        <v>1237</v>
      </c>
      <c r="G199" s="1" t="s">
        <v>1238</v>
      </c>
      <c r="H199" s="1" t="s">
        <v>337</v>
      </c>
      <c r="I199" s="1" t="s">
        <v>1239</v>
      </c>
      <c r="J199" s="1" t="s">
        <v>25</v>
      </c>
      <c r="K199" s="1" t="s">
        <v>26</v>
      </c>
      <c r="L199" s="1">
        <v>743</v>
      </c>
      <c r="M199" s="1" t="s">
        <v>1240</v>
      </c>
      <c r="N199" s="1" t="s">
        <v>1310</v>
      </c>
      <c r="O199" s="1" t="s">
        <v>1311</v>
      </c>
      <c r="P199" s="1" t="s">
        <v>30</v>
      </c>
      <c r="Q199" s="1" t="s">
        <v>1243</v>
      </c>
      <c r="R199" s="1"/>
    </row>
    <row r="200" spans="1:18" ht="15" x14ac:dyDescent="0.25">
      <c r="A200" s="1" t="s">
        <v>17</v>
      </c>
      <c r="B200" s="1" t="s">
        <v>1312</v>
      </c>
      <c r="C200" s="1" t="s">
        <v>19</v>
      </c>
      <c r="D200" s="1" t="s">
        <v>1313</v>
      </c>
      <c r="E200" s="1" t="s">
        <v>20</v>
      </c>
      <c r="F200" s="1" t="s">
        <v>805</v>
      </c>
      <c r="G200" s="1" t="s">
        <v>806</v>
      </c>
      <c r="H200" s="1" t="s">
        <v>678</v>
      </c>
      <c r="I200" s="1" t="s">
        <v>807</v>
      </c>
      <c r="J200" s="1" t="s">
        <v>808</v>
      </c>
      <c r="K200" s="1" t="s">
        <v>38</v>
      </c>
      <c r="L200" s="1">
        <v>3713</v>
      </c>
      <c r="M200" s="1" t="s">
        <v>809</v>
      </c>
      <c r="N200" s="1" t="s">
        <v>1314</v>
      </c>
      <c r="O200" s="1" t="s">
        <v>1315</v>
      </c>
      <c r="P200" s="1" t="s">
        <v>30</v>
      </c>
      <c r="Q200" s="1" t="s">
        <v>811</v>
      </c>
      <c r="R200" s="1"/>
    </row>
    <row r="201" spans="1:18" ht="15" x14ac:dyDescent="0.25">
      <c r="A201" s="1" t="s">
        <v>17</v>
      </c>
      <c r="B201" s="1" t="s">
        <v>1316</v>
      </c>
      <c r="C201" s="1" t="s">
        <v>19</v>
      </c>
      <c r="D201" s="1" t="s">
        <v>1317</v>
      </c>
      <c r="E201" s="1" t="s">
        <v>20</v>
      </c>
      <c r="F201" s="1" t="s">
        <v>1200</v>
      </c>
      <c r="G201" s="1" t="s">
        <v>1201</v>
      </c>
      <c r="H201" s="1" t="s">
        <v>176</v>
      </c>
      <c r="I201" s="1" t="s">
        <v>1202</v>
      </c>
      <c r="J201" s="1" t="s">
        <v>25</v>
      </c>
      <c r="K201" s="1" t="s">
        <v>26</v>
      </c>
      <c r="L201" s="1">
        <v>3484</v>
      </c>
      <c r="M201" s="1" t="s">
        <v>1159</v>
      </c>
      <c r="N201" s="1" t="s">
        <v>1318</v>
      </c>
      <c r="O201" s="1" t="s">
        <v>1319</v>
      </c>
      <c r="P201" s="1" t="s">
        <v>30</v>
      </c>
      <c r="Q201" s="1" t="s">
        <v>1204</v>
      </c>
      <c r="R201" s="1"/>
    </row>
    <row r="202" spans="1:18" ht="15" x14ac:dyDescent="0.25">
      <c r="A202" s="1" t="s">
        <v>17</v>
      </c>
      <c r="B202" s="1" t="s">
        <v>1320</v>
      </c>
      <c r="C202" s="1" t="s">
        <v>19</v>
      </c>
      <c r="D202" s="1" t="s">
        <v>1321</v>
      </c>
      <c r="E202" s="1" t="s">
        <v>20</v>
      </c>
      <c r="F202" s="1" t="s">
        <v>1322</v>
      </c>
      <c r="G202" s="1" t="s">
        <v>1323</v>
      </c>
      <c r="H202" s="1" t="s">
        <v>154</v>
      </c>
      <c r="I202" s="1" t="s">
        <v>1324</v>
      </c>
      <c r="J202" s="1" t="s">
        <v>25</v>
      </c>
      <c r="K202" s="1" t="s">
        <v>26</v>
      </c>
      <c r="L202" s="1">
        <v>3900</v>
      </c>
      <c r="M202" s="1" t="s">
        <v>1325</v>
      </c>
      <c r="N202" s="1" t="s">
        <v>1326</v>
      </c>
      <c r="O202" s="1" t="s">
        <v>1327</v>
      </c>
      <c r="P202" s="1" t="s">
        <v>30</v>
      </c>
      <c r="Q202" s="1" t="s">
        <v>1328</v>
      </c>
      <c r="R202" s="1"/>
    </row>
    <row r="203" spans="1:18" ht="15" x14ac:dyDescent="0.25">
      <c r="A203" s="1" t="s">
        <v>17</v>
      </c>
      <c r="B203" s="1" t="s">
        <v>1329</v>
      </c>
      <c r="C203" s="1" t="s">
        <v>19</v>
      </c>
      <c r="D203" s="1" t="s">
        <v>1330</v>
      </c>
      <c r="E203" s="1" t="s">
        <v>20</v>
      </c>
      <c r="F203" s="1" t="s">
        <v>1331</v>
      </c>
      <c r="G203" s="1" t="s">
        <v>1332</v>
      </c>
      <c r="H203" s="1" t="s">
        <v>109</v>
      </c>
      <c r="I203" s="1" t="s">
        <v>1333</v>
      </c>
      <c r="J203" s="1" t="s">
        <v>25</v>
      </c>
      <c r="K203" s="1" t="s">
        <v>26</v>
      </c>
      <c r="L203" s="1">
        <v>972</v>
      </c>
      <c r="M203" s="1" t="s">
        <v>1334</v>
      </c>
      <c r="N203" s="1" t="s">
        <v>1335</v>
      </c>
      <c r="O203" s="1" t="s">
        <v>1336</v>
      </c>
      <c r="P203" s="1" t="s">
        <v>30</v>
      </c>
      <c r="Q203" s="1" t="s">
        <v>1337</v>
      </c>
      <c r="R203" s="1"/>
    </row>
    <row r="204" spans="1:18" ht="15" x14ac:dyDescent="0.25">
      <c r="A204" s="1" t="s">
        <v>17</v>
      </c>
      <c r="B204" s="1" t="s">
        <v>1338</v>
      </c>
      <c r="C204" s="1" t="s">
        <v>19</v>
      </c>
      <c r="D204" s="1" t="s">
        <v>1339</v>
      </c>
      <c r="E204" s="1" t="s">
        <v>20</v>
      </c>
      <c r="F204" s="1" t="s">
        <v>1340</v>
      </c>
      <c r="G204" s="1" t="s">
        <v>1341</v>
      </c>
      <c r="H204" s="1" t="s">
        <v>1342</v>
      </c>
      <c r="I204" s="1" t="s">
        <v>1343</v>
      </c>
      <c r="J204" s="1" t="s">
        <v>1344</v>
      </c>
      <c r="K204" s="1" t="s">
        <v>26</v>
      </c>
      <c r="L204" s="1">
        <v>1579</v>
      </c>
      <c r="M204" s="1" t="s">
        <v>1113</v>
      </c>
      <c r="N204" s="1" t="s">
        <v>1345</v>
      </c>
      <c r="O204" s="1" t="s">
        <v>1346</v>
      </c>
      <c r="P204" s="1" t="s">
        <v>30</v>
      </c>
      <c r="Q204" s="1" t="s">
        <v>1347</v>
      </c>
      <c r="R204" s="1"/>
    </row>
    <row r="205" spans="1:18" ht="15" x14ac:dyDescent="0.25">
      <c r="A205" s="1" t="s">
        <v>17</v>
      </c>
      <c r="B205" s="1" t="s">
        <v>1348</v>
      </c>
      <c r="C205" s="1" t="s">
        <v>19</v>
      </c>
      <c r="D205" s="1" t="s">
        <v>1349</v>
      </c>
      <c r="E205" s="1" t="s">
        <v>20</v>
      </c>
      <c r="F205" s="1" t="s">
        <v>1350</v>
      </c>
      <c r="G205" s="1" t="s">
        <v>1351</v>
      </c>
      <c r="H205" s="1" t="s">
        <v>35</v>
      </c>
      <c r="I205" s="1" t="s">
        <v>1352</v>
      </c>
      <c r="J205" s="1" t="s">
        <v>25</v>
      </c>
      <c r="K205" s="1" t="s">
        <v>38</v>
      </c>
      <c r="L205" s="1">
        <v>7795</v>
      </c>
      <c r="M205" s="1" t="s">
        <v>542</v>
      </c>
      <c r="N205" s="1" t="s">
        <v>1345</v>
      </c>
      <c r="O205" s="1" t="s">
        <v>1353</v>
      </c>
      <c r="P205" s="1" t="s">
        <v>30</v>
      </c>
      <c r="Q205" s="1" t="s">
        <v>1354</v>
      </c>
      <c r="R205" s="1"/>
    </row>
    <row r="206" spans="1:18" ht="15" x14ac:dyDescent="0.25">
      <c r="A206" s="1" t="s">
        <v>17</v>
      </c>
      <c r="B206" s="1" t="s">
        <v>1355</v>
      </c>
      <c r="C206" s="1" t="s">
        <v>19</v>
      </c>
      <c r="D206" s="1" t="s">
        <v>1356</v>
      </c>
      <c r="E206" s="1" t="s">
        <v>20</v>
      </c>
      <c r="F206" s="1" t="s">
        <v>1357</v>
      </c>
      <c r="G206" s="1" t="s">
        <v>1358</v>
      </c>
      <c r="H206" s="1" t="s">
        <v>391</v>
      </c>
      <c r="I206" s="1" t="s">
        <v>1359</v>
      </c>
      <c r="J206" s="1" t="s">
        <v>25</v>
      </c>
      <c r="K206" s="1" t="s">
        <v>96</v>
      </c>
      <c r="L206" s="1">
        <v>1044</v>
      </c>
      <c r="M206" s="1" t="s">
        <v>1279</v>
      </c>
      <c r="N206" s="1" t="s">
        <v>1360</v>
      </c>
      <c r="O206" s="1" t="s">
        <v>1361</v>
      </c>
      <c r="P206" s="1" t="s">
        <v>30</v>
      </c>
      <c r="Q206" s="1" t="s">
        <v>1362</v>
      </c>
      <c r="R206" s="1"/>
    </row>
    <row r="207" spans="1:18" ht="15" x14ac:dyDescent="0.25">
      <c r="A207" s="1" t="s">
        <v>17</v>
      </c>
      <c r="B207" s="1" t="s">
        <v>1363</v>
      </c>
      <c r="C207" s="1" t="s">
        <v>19</v>
      </c>
      <c r="D207" s="1" t="s">
        <v>1364</v>
      </c>
      <c r="E207" s="1" t="s">
        <v>20</v>
      </c>
      <c r="F207" s="1" t="s">
        <v>1365</v>
      </c>
      <c r="G207" s="1" t="s">
        <v>1366</v>
      </c>
      <c r="H207" s="1" t="s">
        <v>748</v>
      </c>
      <c r="I207" s="1" t="s">
        <v>1367</v>
      </c>
      <c r="J207" s="1" t="s">
        <v>25</v>
      </c>
      <c r="K207" s="1" t="s">
        <v>26</v>
      </c>
      <c r="L207" s="1">
        <v>1545</v>
      </c>
      <c r="M207" s="1" t="s">
        <v>978</v>
      </c>
      <c r="N207" s="1" t="s">
        <v>1360</v>
      </c>
      <c r="O207" s="1" t="s">
        <v>1368</v>
      </c>
      <c r="P207" s="1" t="s">
        <v>30</v>
      </c>
      <c r="Q207" s="1" t="s">
        <v>1369</v>
      </c>
      <c r="R207" s="1"/>
    </row>
    <row r="208" spans="1:18" ht="15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5</v>
      </c>
      <c r="G208" s="1" t="s">
        <v>6</v>
      </c>
      <c r="H208" s="1" t="s">
        <v>7</v>
      </c>
      <c r="I208" s="1" t="s">
        <v>8</v>
      </c>
      <c r="J208" s="1" t="s">
        <v>9</v>
      </c>
      <c r="K208" s="1" t="s">
        <v>10</v>
      </c>
      <c r="L208" s="1" t="s">
        <v>11</v>
      </c>
      <c r="M208" s="1" t="s">
        <v>12</v>
      </c>
      <c r="N208" s="1" t="s">
        <v>13</v>
      </c>
      <c r="O208" s="1" t="s">
        <v>14</v>
      </c>
      <c r="P208" s="1" t="s">
        <v>15</v>
      </c>
      <c r="Q208" s="1" t="s">
        <v>16</v>
      </c>
      <c r="R208" s="1"/>
    </row>
    <row r="209" spans="1:18" ht="15" x14ac:dyDescent="0.25">
      <c r="A209" s="1" t="s">
        <v>17</v>
      </c>
      <c r="B209" s="1" t="s">
        <v>1370</v>
      </c>
      <c r="C209" s="1" t="s">
        <v>19</v>
      </c>
      <c r="D209" s="1" t="s">
        <v>1371</v>
      </c>
      <c r="E209" s="1" t="s">
        <v>20</v>
      </c>
      <c r="F209" s="1" t="s">
        <v>1017</v>
      </c>
      <c r="G209" s="1" t="s">
        <v>1018</v>
      </c>
      <c r="H209" s="1" t="s">
        <v>109</v>
      </c>
      <c r="I209" s="1" t="s">
        <v>1019</v>
      </c>
      <c r="J209" s="1" t="s">
        <v>1020</v>
      </c>
      <c r="K209" s="1" t="s">
        <v>38</v>
      </c>
      <c r="L209" s="1">
        <v>5664</v>
      </c>
      <c r="M209" s="1" t="s">
        <v>460</v>
      </c>
      <c r="N209" s="1" t="s">
        <v>1372</v>
      </c>
      <c r="O209" s="1" t="s">
        <v>1373</v>
      </c>
      <c r="P209" s="1" t="s">
        <v>30</v>
      </c>
      <c r="Q209" s="1" t="s">
        <v>1023</v>
      </c>
      <c r="R209" s="1"/>
    </row>
    <row r="210" spans="1:18" ht="15" x14ac:dyDescent="0.25">
      <c r="A210" s="1" t="s">
        <v>17</v>
      </c>
      <c r="B210" s="1" t="s">
        <v>1374</v>
      </c>
      <c r="C210" s="1" t="s">
        <v>19</v>
      </c>
      <c r="D210" s="1" t="s">
        <v>1375</v>
      </c>
      <c r="E210" s="1" t="s">
        <v>20</v>
      </c>
      <c r="F210" s="1" t="s">
        <v>1376</v>
      </c>
      <c r="G210" s="1" t="s">
        <v>1377</v>
      </c>
      <c r="H210" s="1" t="s">
        <v>66</v>
      </c>
      <c r="I210" s="1" t="s">
        <v>1378</v>
      </c>
      <c r="J210" s="1" t="s">
        <v>25</v>
      </c>
      <c r="K210" s="1" t="s">
        <v>96</v>
      </c>
      <c r="L210" s="1">
        <v>986</v>
      </c>
      <c r="M210" s="1" t="s">
        <v>1379</v>
      </c>
      <c r="N210" s="1" t="s">
        <v>1372</v>
      </c>
      <c r="O210" s="1" t="s">
        <v>1380</v>
      </c>
      <c r="P210" s="1" t="s">
        <v>30</v>
      </c>
      <c r="Q210" s="1" t="s">
        <v>1381</v>
      </c>
      <c r="R210" s="1"/>
    </row>
    <row r="211" spans="1:18" ht="15" x14ac:dyDescent="0.25">
      <c r="A211" s="1" t="s">
        <v>17</v>
      </c>
      <c r="B211" s="1" t="s">
        <v>1382</v>
      </c>
      <c r="C211" s="1" t="s">
        <v>19</v>
      </c>
      <c r="D211" s="1" t="s">
        <v>1383</v>
      </c>
      <c r="E211" s="1" t="s">
        <v>20</v>
      </c>
      <c r="F211" s="1" t="s">
        <v>1384</v>
      </c>
      <c r="G211" s="1" t="s">
        <v>1385</v>
      </c>
      <c r="H211" s="1" t="s">
        <v>242</v>
      </c>
      <c r="I211" s="1" t="s">
        <v>1386</v>
      </c>
      <c r="J211" s="1" t="s">
        <v>25</v>
      </c>
      <c r="K211" s="1" t="s">
        <v>26</v>
      </c>
      <c r="L211" s="1">
        <v>2974</v>
      </c>
      <c r="M211" s="1" t="s">
        <v>1168</v>
      </c>
      <c r="N211" s="1" t="s">
        <v>1387</v>
      </c>
      <c r="O211" s="1" t="s">
        <v>1388</v>
      </c>
      <c r="P211" s="1" t="s">
        <v>30</v>
      </c>
      <c r="Q211" s="1" t="s">
        <v>1389</v>
      </c>
      <c r="R211" s="1"/>
    </row>
    <row r="212" spans="1:18" ht="15" x14ac:dyDescent="0.25">
      <c r="A212" s="1" t="s">
        <v>17</v>
      </c>
      <c r="B212" s="1" t="s">
        <v>1390</v>
      </c>
      <c r="C212" s="1" t="s">
        <v>19</v>
      </c>
      <c r="D212" s="1" t="s">
        <v>1391</v>
      </c>
      <c r="E212" s="1" t="s">
        <v>20</v>
      </c>
      <c r="F212" s="1" t="s">
        <v>1392</v>
      </c>
      <c r="G212" s="1" t="s">
        <v>1393</v>
      </c>
      <c r="H212" s="1" t="s">
        <v>66</v>
      </c>
      <c r="I212" s="1" t="s">
        <v>1394</v>
      </c>
      <c r="J212" s="1" t="s">
        <v>25</v>
      </c>
      <c r="K212" s="1" t="s">
        <v>96</v>
      </c>
      <c r="L212" s="1">
        <v>918</v>
      </c>
      <c r="M212" s="1" t="s">
        <v>1379</v>
      </c>
      <c r="N212" s="1" t="s">
        <v>1395</v>
      </c>
      <c r="O212" s="1" t="s">
        <v>1396</v>
      </c>
      <c r="P212" s="1" t="s">
        <v>30</v>
      </c>
      <c r="Q212" s="1" t="s">
        <v>1397</v>
      </c>
      <c r="R212" s="1"/>
    </row>
    <row r="213" spans="1:18" ht="15" x14ac:dyDescent="0.25">
      <c r="A213" s="1" t="s">
        <v>17</v>
      </c>
      <c r="B213" s="1" t="s">
        <v>1398</v>
      </c>
      <c r="C213" s="1" t="s">
        <v>19</v>
      </c>
      <c r="D213" s="1" t="s">
        <v>1399</v>
      </c>
      <c r="E213" s="1" t="s">
        <v>20</v>
      </c>
      <c r="F213" s="1" t="s">
        <v>1155</v>
      </c>
      <c r="G213" s="1" t="s">
        <v>1156</v>
      </c>
      <c r="H213" s="1" t="s">
        <v>1111</v>
      </c>
      <c r="I213" s="1" t="s">
        <v>1157</v>
      </c>
      <c r="J213" s="1" t="s">
        <v>25</v>
      </c>
      <c r="K213" s="1" t="s">
        <v>26</v>
      </c>
      <c r="L213" s="1">
        <v>3635</v>
      </c>
      <c r="M213" s="1" t="s">
        <v>1158</v>
      </c>
      <c r="N213" s="1" t="s">
        <v>1400</v>
      </c>
      <c r="O213" s="1" t="s">
        <v>1401</v>
      </c>
      <c r="P213" s="1" t="s">
        <v>30</v>
      </c>
      <c r="Q213" s="1" t="s">
        <v>1161</v>
      </c>
      <c r="R213" s="1"/>
    </row>
    <row r="214" spans="1:18" ht="15" x14ac:dyDescent="0.25">
      <c r="A214" s="1" t="s">
        <v>17</v>
      </c>
      <c r="B214" s="1" t="s">
        <v>1402</v>
      </c>
      <c r="C214" s="1" t="s">
        <v>19</v>
      </c>
      <c r="D214" s="1" t="s">
        <v>1403</v>
      </c>
      <c r="E214" s="1" t="s">
        <v>20</v>
      </c>
      <c r="F214" s="1" t="s">
        <v>1404</v>
      </c>
      <c r="G214" s="1" t="s">
        <v>1405</v>
      </c>
      <c r="H214" s="1" t="s">
        <v>1406</v>
      </c>
      <c r="I214" s="1" t="s">
        <v>1407</v>
      </c>
      <c r="J214" s="1" t="s">
        <v>25</v>
      </c>
      <c r="K214" s="1" t="s">
        <v>96</v>
      </c>
      <c r="L214" s="1">
        <v>762</v>
      </c>
      <c r="M214" s="1" t="s">
        <v>1395</v>
      </c>
      <c r="N214" s="1" t="s">
        <v>1408</v>
      </c>
      <c r="O214" s="1" t="s">
        <v>1409</v>
      </c>
      <c r="P214" s="1" t="s">
        <v>30</v>
      </c>
      <c r="Q214" s="1" t="s">
        <v>1410</v>
      </c>
      <c r="R214" s="1"/>
    </row>
    <row r="215" spans="1:18" ht="15" x14ac:dyDescent="0.25">
      <c r="A215" s="1" t="s">
        <v>17</v>
      </c>
      <c r="B215" s="1" t="s">
        <v>1411</v>
      </c>
      <c r="C215" s="1" t="s">
        <v>19</v>
      </c>
      <c r="D215" s="1" t="s">
        <v>1412</v>
      </c>
      <c r="E215" s="1" t="s">
        <v>20</v>
      </c>
      <c r="F215" s="1" t="s">
        <v>1413</v>
      </c>
      <c r="G215" s="1" t="s">
        <v>1414</v>
      </c>
      <c r="H215" s="1" t="s">
        <v>66</v>
      </c>
      <c r="I215" s="1" t="s">
        <v>1415</v>
      </c>
      <c r="J215" s="1" t="s">
        <v>25</v>
      </c>
      <c r="K215" s="1" t="s">
        <v>26</v>
      </c>
      <c r="L215" s="1">
        <v>1121</v>
      </c>
      <c r="M215" s="1" t="s">
        <v>1296</v>
      </c>
      <c r="N215" s="1" t="s">
        <v>1408</v>
      </c>
      <c r="O215" s="1" t="s">
        <v>1416</v>
      </c>
      <c r="P215" s="1" t="s">
        <v>30</v>
      </c>
      <c r="Q215" s="1" t="s">
        <v>1417</v>
      </c>
      <c r="R215" s="1"/>
    </row>
    <row r="216" spans="1:18" ht="15" x14ac:dyDescent="0.25">
      <c r="A216" s="1" t="s">
        <v>17</v>
      </c>
      <c r="B216" s="1" t="s">
        <v>1418</v>
      </c>
      <c r="C216" s="1" t="s">
        <v>19</v>
      </c>
      <c r="D216" s="1" t="s">
        <v>1419</v>
      </c>
      <c r="E216" s="1" t="s">
        <v>20</v>
      </c>
      <c r="F216" s="1" t="s">
        <v>1266</v>
      </c>
      <c r="G216" s="1" t="s">
        <v>1267</v>
      </c>
      <c r="H216" s="1" t="s">
        <v>66</v>
      </c>
      <c r="I216" s="1" t="s">
        <v>1268</v>
      </c>
      <c r="J216" s="1" t="s">
        <v>25</v>
      </c>
      <c r="K216" s="1" t="s">
        <v>26</v>
      </c>
      <c r="L216" s="1">
        <v>534</v>
      </c>
      <c r="M216" s="1" t="s">
        <v>1269</v>
      </c>
      <c r="N216" s="1" t="s">
        <v>1408</v>
      </c>
      <c r="O216" s="1" t="s">
        <v>1420</v>
      </c>
      <c r="P216" s="1" t="s">
        <v>30</v>
      </c>
      <c r="Q216" s="1" t="s">
        <v>1272</v>
      </c>
      <c r="R216" s="1"/>
    </row>
    <row r="217" spans="1:18" ht="15" x14ac:dyDescent="0.25">
      <c r="A217" s="1" t="s">
        <v>17</v>
      </c>
      <c r="B217" s="1" t="s">
        <v>1421</v>
      </c>
      <c r="C217" s="1" t="s">
        <v>19</v>
      </c>
      <c r="D217" s="1" t="s">
        <v>1422</v>
      </c>
      <c r="E217" s="1" t="s">
        <v>20</v>
      </c>
      <c r="F217" s="1" t="s">
        <v>924</v>
      </c>
      <c r="G217" s="1" t="s">
        <v>925</v>
      </c>
      <c r="H217" s="1" t="s">
        <v>154</v>
      </c>
      <c r="I217" s="1" t="s">
        <v>926</v>
      </c>
      <c r="J217" s="1" t="s">
        <v>927</v>
      </c>
      <c r="K217" s="1" t="s">
        <v>289</v>
      </c>
      <c r="L217" s="1">
        <v>4466</v>
      </c>
      <c r="M217" s="1" t="s">
        <v>787</v>
      </c>
      <c r="N217" s="1" t="s">
        <v>1423</v>
      </c>
      <c r="O217" s="1" t="s">
        <v>1424</v>
      </c>
      <c r="P217" s="1" t="s">
        <v>30</v>
      </c>
      <c r="Q217" s="1" t="s">
        <v>929</v>
      </c>
      <c r="R217" s="1"/>
    </row>
    <row r="218" spans="1:18" ht="15" x14ac:dyDescent="0.25">
      <c r="A218" s="1" t="s">
        <v>17</v>
      </c>
      <c r="B218" s="1" t="s">
        <v>1425</v>
      </c>
      <c r="C218" s="1" t="s">
        <v>19</v>
      </c>
      <c r="D218" s="1" t="s">
        <v>1426</v>
      </c>
      <c r="E218" s="1" t="s">
        <v>20</v>
      </c>
      <c r="F218" s="1" t="s">
        <v>1427</v>
      </c>
      <c r="G218" s="1" t="s">
        <v>1428</v>
      </c>
      <c r="H218" s="1" t="s">
        <v>1429</v>
      </c>
      <c r="I218" s="1" t="s">
        <v>1430</v>
      </c>
      <c r="J218" s="1" t="s">
        <v>25</v>
      </c>
      <c r="K218" s="1" t="s">
        <v>96</v>
      </c>
      <c r="L218" s="1">
        <v>945</v>
      </c>
      <c r="M218" s="1" t="s">
        <v>1431</v>
      </c>
      <c r="N218" s="1" t="s">
        <v>1423</v>
      </c>
      <c r="O218" s="1" t="s">
        <v>1432</v>
      </c>
      <c r="P218" s="1" t="s">
        <v>30</v>
      </c>
      <c r="Q218" s="1" t="s">
        <v>1433</v>
      </c>
      <c r="R218" s="1"/>
    </row>
    <row r="219" spans="1:18" ht="15" x14ac:dyDescent="0.25">
      <c r="A219" s="1" t="s">
        <v>17</v>
      </c>
      <c r="B219" s="1" t="s">
        <v>1434</v>
      </c>
      <c r="C219" s="1" t="s">
        <v>19</v>
      </c>
      <c r="D219" s="1" t="s">
        <v>1435</v>
      </c>
      <c r="E219" s="1" t="s">
        <v>20</v>
      </c>
      <c r="F219" s="1" t="s">
        <v>1436</v>
      </c>
      <c r="G219" s="1" t="s">
        <v>1437</v>
      </c>
      <c r="H219" s="1" t="s">
        <v>257</v>
      </c>
      <c r="I219" s="1" t="s">
        <v>1438</v>
      </c>
      <c r="J219" s="1" t="s">
        <v>25</v>
      </c>
      <c r="K219" s="1" t="s">
        <v>38</v>
      </c>
      <c r="L219" s="1">
        <v>7950</v>
      </c>
      <c r="M219" s="1" t="s">
        <v>1439</v>
      </c>
      <c r="N219" s="1" t="s">
        <v>1440</v>
      </c>
      <c r="O219" s="1" t="s">
        <v>1441</v>
      </c>
      <c r="P219" s="1" t="s">
        <v>30</v>
      </c>
      <c r="Q219" s="1" t="s">
        <v>1442</v>
      </c>
      <c r="R219" s="1"/>
    </row>
    <row r="220" spans="1:18" ht="15" x14ac:dyDescent="0.25">
      <c r="A220" s="1" t="s">
        <v>17</v>
      </c>
      <c r="B220" s="1" t="s">
        <v>1443</v>
      </c>
      <c r="C220" s="1" t="s">
        <v>19</v>
      </c>
      <c r="D220" s="1" t="s">
        <v>1444</v>
      </c>
      <c r="E220" s="1" t="s">
        <v>20</v>
      </c>
      <c r="F220" s="1" t="s">
        <v>1445</v>
      </c>
      <c r="G220" s="1" t="s">
        <v>1446</v>
      </c>
      <c r="H220" s="1" t="s">
        <v>66</v>
      </c>
      <c r="I220" s="1" t="s">
        <v>1447</v>
      </c>
      <c r="J220" s="1" t="s">
        <v>25</v>
      </c>
      <c r="K220" s="1" t="s">
        <v>96</v>
      </c>
      <c r="L220" s="1">
        <v>341</v>
      </c>
      <c r="M220" s="1" t="s">
        <v>1448</v>
      </c>
      <c r="N220" s="1" t="s">
        <v>1449</v>
      </c>
      <c r="O220" s="1" t="s">
        <v>1450</v>
      </c>
      <c r="P220" s="1" t="s">
        <v>30</v>
      </c>
      <c r="Q220" s="1" t="s">
        <v>1451</v>
      </c>
      <c r="R220" s="1"/>
    </row>
    <row r="221" spans="1:18" ht="15" x14ac:dyDescent="0.25">
      <c r="A221" s="1" t="s">
        <v>17</v>
      </c>
      <c r="B221" s="1" t="s">
        <v>1452</v>
      </c>
      <c r="C221" s="1" t="s">
        <v>19</v>
      </c>
      <c r="D221" s="1" t="s">
        <v>1453</v>
      </c>
      <c r="E221" s="1" t="s">
        <v>20</v>
      </c>
      <c r="F221" s="1" t="s">
        <v>1454</v>
      </c>
      <c r="G221" s="1" t="s">
        <v>1455</v>
      </c>
      <c r="H221" s="1" t="s">
        <v>619</v>
      </c>
      <c r="I221" s="1" t="s">
        <v>1456</v>
      </c>
      <c r="J221" s="1" t="s">
        <v>25</v>
      </c>
      <c r="K221" s="1" t="s">
        <v>96</v>
      </c>
      <c r="L221" s="1">
        <v>806</v>
      </c>
      <c r="M221" s="1" t="s">
        <v>1270</v>
      </c>
      <c r="N221" s="1" t="s">
        <v>1449</v>
      </c>
      <c r="O221" s="1" t="s">
        <v>1457</v>
      </c>
      <c r="P221" s="1" t="s">
        <v>30</v>
      </c>
      <c r="Q221" s="1" t="s">
        <v>1458</v>
      </c>
      <c r="R221" s="1"/>
    </row>
    <row r="222" spans="1:18" ht="15" x14ac:dyDescent="0.25">
      <c r="A222" s="1" t="s">
        <v>17</v>
      </c>
      <c r="B222" s="1" t="s">
        <v>1459</v>
      </c>
      <c r="C222" s="1" t="s">
        <v>19</v>
      </c>
      <c r="D222" s="1" t="s">
        <v>1460</v>
      </c>
      <c r="E222" s="1" t="s">
        <v>20</v>
      </c>
      <c r="F222" s="1" t="s">
        <v>1461</v>
      </c>
      <c r="G222" s="1" t="s">
        <v>1462</v>
      </c>
      <c r="H222" s="1" t="s">
        <v>678</v>
      </c>
      <c r="I222" s="1" t="s">
        <v>1463</v>
      </c>
      <c r="J222" s="1" t="s">
        <v>25</v>
      </c>
      <c r="K222" s="1" t="s">
        <v>96</v>
      </c>
      <c r="L222" s="1">
        <v>888</v>
      </c>
      <c r="M222" s="1" t="s">
        <v>1464</v>
      </c>
      <c r="N222" s="1" t="s">
        <v>1465</v>
      </c>
      <c r="O222" s="1" t="s">
        <v>1466</v>
      </c>
      <c r="P222" s="1" t="s">
        <v>30</v>
      </c>
      <c r="Q222" s="1" t="s">
        <v>1467</v>
      </c>
      <c r="R222" s="1"/>
    </row>
    <row r="223" spans="1:18" ht="15" x14ac:dyDescent="0.25">
      <c r="A223" s="1" t="s">
        <v>1468</v>
      </c>
      <c r="B223" s="1" t="s">
        <v>1469</v>
      </c>
      <c r="C223" s="1" t="s">
        <v>1470</v>
      </c>
      <c r="D223" s="1" t="s">
        <v>1471</v>
      </c>
      <c r="E223" s="1" t="s">
        <v>1472</v>
      </c>
      <c r="F223" s="1" t="s">
        <v>1473</v>
      </c>
      <c r="G223" s="1" t="s">
        <v>1474</v>
      </c>
      <c r="H223" s="1" t="s">
        <v>1475</v>
      </c>
      <c r="I223" s="1" t="s">
        <v>1476</v>
      </c>
      <c r="J223" s="1" t="s">
        <v>1477</v>
      </c>
      <c r="K223" s="1" t="s">
        <v>1478</v>
      </c>
      <c r="L223" s="1" t="s">
        <v>1479</v>
      </c>
      <c r="M223" s="1" t="s">
        <v>1480</v>
      </c>
      <c r="N223" s="1" t="s">
        <v>1481</v>
      </c>
      <c r="O223" s="1" t="s">
        <v>1482</v>
      </c>
      <c r="P223" s="1" t="s">
        <v>1483</v>
      </c>
      <c r="Q223" s="1" t="s">
        <v>1484</v>
      </c>
      <c r="R223" s="1" t="s">
        <v>1485</v>
      </c>
    </row>
    <row r="224" spans="1:18" ht="15" x14ac:dyDescent="0.25">
      <c r="A224" s="1" t="s">
        <v>17</v>
      </c>
      <c r="B224" s="1" t="s">
        <v>1486</v>
      </c>
      <c r="C224" s="1" t="s">
        <v>19</v>
      </c>
      <c r="D224" s="1" t="s">
        <v>1487</v>
      </c>
      <c r="E224" s="1" t="s">
        <v>20</v>
      </c>
      <c r="F224" s="1" t="s">
        <v>1488</v>
      </c>
      <c r="G224" s="1" t="s">
        <v>1489</v>
      </c>
      <c r="H224" s="1" t="s">
        <v>1111</v>
      </c>
      <c r="I224" s="1" t="s">
        <v>1490</v>
      </c>
      <c r="J224" s="1" t="s">
        <v>25</v>
      </c>
      <c r="K224" s="1" t="s">
        <v>96</v>
      </c>
      <c r="L224" s="1">
        <v>965</v>
      </c>
      <c r="M224" s="1" t="s">
        <v>1360</v>
      </c>
      <c r="N224" s="1" t="s">
        <v>1491</v>
      </c>
      <c r="O224" s="1" t="s">
        <v>1492</v>
      </c>
      <c r="P224" s="1" t="s">
        <v>30</v>
      </c>
      <c r="Q224" s="1" t="s">
        <v>1493</v>
      </c>
      <c r="R224" s="1"/>
    </row>
    <row r="225" spans="1:18" ht="15" x14ac:dyDescent="0.25">
      <c r="A225" s="1" t="s">
        <v>17</v>
      </c>
      <c r="B225" s="1" t="s">
        <v>1494</v>
      </c>
      <c r="C225" s="1" t="s">
        <v>19</v>
      </c>
      <c r="D225" s="1" t="s">
        <v>1495</v>
      </c>
      <c r="E225" s="1" t="s">
        <v>20</v>
      </c>
      <c r="F225" s="1" t="s">
        <v>1496</v>
      </c>
      <c r="G225" s="1" t="s">
        <v>1497</v>
      </c>
      <c r="H225" s="1" t="s">
        <v>102</v>
      </c>
      <c r="I225" s="1" t="s">
        <v>1498</v>
      </c>
      <c r="J225" s="1" t="s">
        <v>25</v>
      </c>
      <c r="K225" s="1" t="s">
        <v>96</v>
      </c>
      <c r="L225" s="1">
        <v>904</v>
      </c>
      <c r="M225" s="1" t="s">
        <v>1387</v>
      </c>
      <c r="N225" s="1" t="s">
        <v>1499</v>
      </c>
      <c r="O225" s="1" t="s">
        <v>1500</v>
      </c>
      <c r="P225" s="1" t="s">
        <v>30</v>
      </c>
      <c r="Q225" s="1" t="s">
        <v>1501</v>
      </c>
      <c r="R225" s="1"/>
    </row>
    <row r="226" spans="1:18" ht="15" x14ac:dyDescent="0.25">
      <c r="A226" s="1" t="s">
        <v>17</v>
      </c>
      <c r="B226" s="1" t="s">
        <v>1502</v>
      </c>
      <c r="C226" s="1" t="s">
        <v>19</v>
      </c>
      <c r="D226" s="1" t="s">
        <v>1503</v>
      </c>
      <c r="E226" s="1" t="s">
        <v>20</v>
      </c>
      <c r="F226" s="1" t="s">
        <v>1340</v>
      </c>
      <c r="G226" s="1" t="s">
        <v>1341</v>
      </c>
      <c r="H226" s="1" t="s">
        <v>1342</v>
      </c>
      <c r="I226" s="1" t="s">
        <v>1343</v>
      </c>
      <c r="J226" s="1" t="s">
        <v>1344</v>
      </c>
      <c r="K226" s="1" t="s">
        <v>38</v>
      </c>
      <c r="L226" s="1">
        <v>2818</v>
      </c>
      <c r="M226" s="1" t="s">
        <v>1113</v>
      </c>
      <c r="N226" s="1" t="s">
        <v>1504</v>
      </c>
      <c r="O226" s="1" t="s">
        <v>1505</v>
      </c>
      <c r="P226" s="1" t="s">
        <v>30</v>
      </c>
      <c r="Q226" s="1" t="s">
        <v>1347</v>
      </c>
      <c r="R226" s="1"/>
    </row>
    <row r="227" spans="1:18" ht="15" x14ac:dyDescent="0.25">
      <c r="A227" s="1" t="s">
        <v>17</v>
      </c>
      <c r="B227" s="1" t="s">
        <v>1506</v>
      </c>
      <c r="C227" s="1" t="s">
        <v>19</v>
      </c>
      <c r="D227" s="1" t="s">
        <v>1507</v>
      </c>
      <c r="E227" s="1" t="s">
        <v>20</v>
      </c>
      <c r="F227" s="1" t="s">
        <v>1508</v>
      </c>
      <c r="G227" s="1" t="s">
        <v>1509</v>
      </c>
      <c r="H227" s="1" t="s">
        <v>1510</v>
      </c>
      <c r="I227" s="1" t="s">
        <v>1511</v>
      </c>
      <c r="J227" s="1" t="s">
        <v>25</v>
      </c>
      <c r="K227" s="1" t="s">
        <v>26</v>
      </c>
      <c r="L227" s="1">
        <v>3481</v>
      </c>
      <c r="M227" s="1" t="s">
        <v>1314</v>
      </c>
      <c r="N227" s="1" t="s">
        <v>1504</v>
      </c>
      <c r="O227" s="1" t="s">
        <v>1512</v>
      </c>
      <c r="P227" s="1" t="s">
        <v>30</v>
      </c>
      <c r="Q227" s="1" t="s">
        <v>1513</v>
      </c>
      <c r="R227" s="1"/>
    </row>
    <row r="228" spans="1:18" ht="15" x14ac:dyDescent="0.25">
      <c r="A228" s="1" t="s">
        <v>17</v>
      </c>
      <c r="B228" s="1" t="s">
        <v>1514</v>
      </c>
      <c r="C228" s="1" t="s">
        <v>19</v>
      </c>
      <c r="D228" s="1" t="s">
        <v>1515</v>
      </c>
      <c r="E228" s="1" t="s">
        <v>20</v>
      </c>
      <c r="F228" s="1" t="s">
        <v>1516</v>
      </c>
      <c r="G228" s="1" t="s">
        <v>1517</v>
      </c>
      <c r="H228" s="1" t="s">
        <v>66</v>
      </c>
      <c r="I228" s="1" t="s">
        <v>1518</v>
      </c>
      <c r="J228" s="1" t="s">
        <v>25</v>
      </c>
      <c r="K228" s="1" t="s">
        <v>96</v>
      </c>
      <c r="L228" s="1">
        <v>803</v>
      </c>
      <c r="M228" s="1" t="s">
        <v>1519</v>
      </c>
      <c r="N228" s="1" t="s">
        <v>1520</v>
      </c>
      <c r="O228" s="1" t="s">
        <v>1521</v>
      </c>
      <c r="P228" s="1" t="s">
        <v>30</v>
      </c>
      <c r="Q228" s="1" t="s">
        <v>1522</v>
      </c>
      <c r="R228" s="1"/>
    </row>
    <row r="229" spans="1:18" ht="15" x14ac:dyDescent="0.25">
      <c r="A229" s="1" t="s">
        <v>17</v>
      </c>
      <c r="B229" s="1" t="s">
        <v>1523</v>
      </c>
      <c r="C229" s="1" t="s">
        <v>19</v>
      </c>
      <c r="D229" s="1" t="s">
        <v>1524</v>
      </c>
      <c r="E229" s="1" t="s">
        <v>20</v>
      </c>
      <c r="F229" s="1" t="s">
        <v>1525</v>
      </c>
      <c r="G229" s="1" t="s">
        <v>1526</v>
      </c>
      <c r="H229" s="1" t="s">
        <v>35</v>
      </c>
      <c r="I229" s="1" t="s">
        <v>1527</v>
      </c>
      <c r="J229" s="1" t="s">
        <v>25</v>
      </c>
      <c r="K229" s="1" t="s">
        <v>96</v>
      </c>
      <c r="L229" s="1">
        <v>318</v>
      </c>
      <c r="M229" s="1" t="s">
        <v>1528</v>
      </c>
      <c r="N229" s="1" t="s">
        <v>1529</v>
      </c>
      <c r="O229" s="1" t="s">
        <v>1530</v>
      </c>
      <c r="P229" s="1" t="s">
        <v>30</v>
      </c>
      <c r="Q229" s="1" t="s">
        <v>1531</v>
      </c>
      <c r="R229" s="1"/>
    </row>
    <row r="230" spans="1:18" ht="15" x14ac:dyDescent="0.25">
      <c r="A230" s="1" t="s">
        <v>17</v>
      </c>
      <c r="B230" s="1" t="s">
        <v>1532</v>
      </c>
      <c r="C230" s="1" t="s">
        <v>19</v>
      </c>
      <c r="D230" s="1" t="s">
        <v>1533</v>
      </c>
      <c r="E230" s="1" t="s">
        <v>20</v>
      </c>
      <c r="F230" s="1" t="s">
        <v>1191</v>
      </c>
      <c r="G230" s="1" t="s">
        <v>1192</v>
      </c>
      <c r="H230" s="1" t="s">
        <v>678</v>
      </c>
      <c r="I230" s="1" t="s">
        <v>1193</v>
      </c>
      <c r="J230" s="1" t="s">
        <v>25</v>
      </c>
      <c r="K230" s="1" t="s">
        <v>289</v>
      </c>
      <c r="L230" s="1">
        <v>6254</v>
      </c>
      <c r="M230" s="1" t="s">
        <v>1194</v>
      </c>
      <c r="N230" s="1" t="s">
        <v>1529</v>
      </c>
      <c r="O230" s="1" t="s">
        <v>1534</v>
      </c>
      <c r="P230" s="1" t="s">
        <v>30</v>
      </c>
      <c r="Q230" s="1" t="s">
        <v>1197</v>
      </c>
      <c r="R230" s="1"/>
    </row>
    <row r="231" spans="1:18" ht="15" x14ac:dyDescent="0.25">
      <c r="A231" s="1" t="s">
        <v>17</v>
      </c>
      <c r="B231" s="1" t="s">
        <v>1535</v>
      </c>
      <c r="C231" s="1" t="s">
        <v>19</v>
      </c>
      <c r="D231" s="1" t="s">
        <v>1536</v>
      </c>
      <c r="E231" s="1" t="s">
        <v>20</v>
      </c>
      <c r="F231" s="1" t="s">
        <v>1537</v>
      </c>
      <c r="G231" s="1" t="s">
        <v>1538</v>
      </c>
      <c r="H231" s="1" t="s">
        <v>374</v>
      </c>
      <c r="I231" s="1" t="s">
        <v>1539</v>
      </c>
      <c r="J231" s="1" t="s">
        <v>25</v>
      </c>
      <c r="K231" s="1" t="s">
        <v>96</v>
      </c>
      <c r="L231" s="1">
        <v>906</v>
      </c>
      <c r="M231" s="1" t="s">
        <v>1540</v>
      </c>
      <c r="N231" s="1" t="s">
        <v>1541</v>
      </c>
      <c r="O231" s="1" t="s">
        <v>1542</v>
      </c>
      <c r="P231" s="1" t="s">
        <v>30</v>
      </c>
      <c r="Q231" s="1" t="s">
        <v>1543</v>
      </c>
      <c r="R231" s="1"/>
    </row>
    <row r="232" spans="1:18" ht="15" x14ac:dyDescent="0.25">
      <c r="A232" s="1" t="s">
        <v>17</v>
      </c>
      <c r="B232" s="1" t="s">
        <v>1544</v>
      </c>
      <c r="C232" s="1" t="s">
        <v>19</v>
      </c>
      <c r="D232" s="1" t="s">
        <v>1545</v>
      </c>
      <c r="E232" s="1" t="s">
        <v>20</v>
      </c>
      <c r="F232" s="1" t="s">
        <v>1052</v>
      </c>
      <c r="G232" s="1" t="s">
        <v>1053</v>
      </c>
      <c r="H232" s="1" t="s">
        <v>391</v>
      </c>
      <c r="I232" s="1" t="s">
        <v>1054</v>
      </c>
      <c r="J232" s="1" t="s">
        <v>25</v>
      </c>
      <c r="K232" s="1" t="s">
        <v>26</v>
      </c>
      <c r="L232" s="1">
        <v>5238</v>
      </c>
      <c r="M232" s="1" t="s">
        <v>911</v>
      </c>
      <c r="N232" s="1" t="s">
        <v>1546</v>
      </c>
      <c r="O232" s="1" t="s">
        <v>1547</v>
      </c>
      <c r="P232" s="1" t="s">
        <v>30</v>
      </c>
      <c r="Q232" s="1" t="s">
        <v>1057</v>
      </c>
      <c r="R232" s="1"/>
    </row>
    <row r="233" spans="1:18" ht="15" x14ac:dyDescent="0.25">
      <c r="A233" s="1" t="s">
        <v>17</v>
      </c>
      <c r="B233" s="1" t="s">
        <v>1548</v>
      </c>
      <c r="C233" s="1" t="s">
        <v>19</v>
      </c>
      <c r="D233" s="1" t="s">
        <v>1549</v>
      </c>
      <c r="E233" s="1" t="s">
        <v>20</v>
      </c>
      <c r="F233" s="1" t="s">
        <v>1550</v>
      </c>
      <c r="G233" s="1" t="s">
        <v>1551</v>
      </c>
      <c r="H233" s="1" t="s">
        <v>242</v>
      </c>
      <c r="I233" s="1" t="s">
        <v>1552</v>
      </c>
      <c r="J233" s="1" t="s">
        <v>25</v>
      </c>
      <c r="K233" s="1" t="s">
        <v>96</v>
      </c>
      <c r="L233" s="1">
        <v>961</v>
      </c>
      <c r="M233" s="1" t="s">
        <v>1423</v>
      </c>
      <c r="N233" s="1" t="s">
        <v>1546</v>
      </c>
      <c r="O233" s="1" t="s">
        <v>1553</v>
      </c>
      <c r="P233" s="1" t="s">
        <v>30</v>
      </c>
      <c r="Q233" s="1" t="s">
        <v>1554</v>
      </c>
      <c r="R233" s="1"/>
    </row>
    <row r="234" spans="1:18" ht="15" x14ac:dyDescent="0.25">
      <c r="A234" s="1" t="s">
        <v>17</v>
      </c>
      <c r="B234" s="1" t="s">
        <v>1555</v>
      </c>
      <c r="C234" s="1" t="s">
        <v>19</v>
      </c>
      <c r="D234" s="1" t="s">
        <v>1556</v>
      </c>
      <c r="E234" s="1" t="s">
        <v>20</v>
      </c>
      <c r="F234" s="1" t="s">
        <v>1557</v>
      </c>
      <c r="G234" s="1" t="s">
        <v>1558</v>
      </c>
      <c r="H234" s="1" t="s">
        <v>678</v>
      </c>
      <c r="I234" s="1" t="s">
        <v>1559</v>
      </c>
      <c r="J234" s="1" t="s">
        <v>25</v>
      </c>
      <c r="K234" s="1" t="s">
        <v>96</v>
      </c>
      <c r="L234" s="1">
        <v>955</v>
      </c>
      <c r="M234" s="1" t="s">
        <v>1465</v>
      </c>
      <c r="N234" s="1" t="s">
        <v>1560</v>
      </c>
      <c r="O234" s="1" t="s">
        <v>1561</v>
      </c>
      <c r="P234" s="1" t="s">
        <v>30</v>
      </c>
      <c r="Q234" s="1" t="s">
        <v>1562</v>
      </c>
      <c r="R234" s="1"/>
    </row>
    <row r="235" spans="1:18" ht="15" x14ac:dyDescent="0.25">
      <c r="A235" s="1" t="s">
        <v>17</v>
      </c>
      <c r="B235" s="1" t="s">
        <v>1563</v>
      </c>
      <c r="C235" s="1" t="s">
        <v>19</v>
      </c>
      <c r="D235" s="1" t="s">
        <v>1564</v>
      </c>
      <c r="E235" s="1" t="s">
        <v>20</v>
      </c>
      <c r="F235" s="1" t="s">
        <v>1376</v>
      </c>
      <c r="G235" s="1" t="s">
        <v>1377</v>
      </c>
      <c r="H235" s="1" t="s">
        <v>66</v>
      </c>
      <c r="I235" s="1" t="s">
        <v>1378</v>
      </c>
      <c r="J235" s="1" t="s">
        <v>25</v>
      </c>
      <c r="K235" s="1" t="s">
        <v>26</v>
      </c>
      <c r="L235" s="1">
        <v>3917</v>
      </c>
      <c r="M235" s="1" t="s">
        <v>1379</v>
      </c>
      <c r="N235" s="1" t="s">
        <v>1565</v>
      </c>
      <c r="O235" s="1" t="s">
        <v>1566</v>
      </c>
      <c r="P235" s="1" t="s">
        <v>30</v>
      </c>
      <c r="Q235" s="1" t="s">
        <v>1381</v>
      </c>
      <c r="R235" s="1"/>
    </row>
    <row r="236" spans="1:18" ht="15" x14ac:dyDescent="0.25">
      <c r="A236" s="2" t="s">
        <v>1468</v>
      </c>
      <c r="B236" s="2" t="s">
        <v>1469</v>
      </c>
      <c r="C236" s="2" t="s">
        <v>1470</v>
      </c>
      <c r="D236" s="2" t="s">
        <v>1471</v>
      </c>
      <c r="E236" s="2" t="s">
        <v>1472</v>
      </c>
      <c r="F236" s="2" t="s">
        <v>1473</v>
      </c>
      <c r="G236" s="2" t="s">
        <v>1474</v>
      </c>
      <c r="H236" s="2" t="s">
        <v>1475</v>
      </c>
      <c r="I236" s="2" t="s">
        <v>1476</v>
      </c>
      <c r="J236" s="2" t="s">
        <v>1477</v>
      </c>
      <c r="K236" s="2" t="s">
        <v>1478</v>
      </c>
      <c r="L236" s="2" t="s">
        <v>1479</v>
      </c>
      <c r="M236" s="2" t="s">
        <v>1480</v>
      </c>
      <c r="N236" s="2" t="s">
        <v>1481</v>
      </c>
      <c r="O236" s="2" t="s">
        <v>1482</v>
      </c>
      <c r="P236" s="2" t="s">
        <v>1483</v>
      </c>
      <c r="Q236" s="2" t="s">
        <v>1484</v>
      </c>
      <c r="R236" s="2" t="s">
        <v>1485</v>
      </c>
    </row>
    <row r="237" spans="1:18" ht="15" x14ac:dyDescent="0.25">
      <c r="A237" s="2" t="s">
        <v>17</v>
      </c>
      <c r="B237" s="2" t="s">
        <v>1567</v>
      </c>
      <c r="C237" s="2" t="s">
        <v>19</v>
      </c>
      <c r="D237" s="2" t="s">
        <v>1568</v>
      </c>
      <c r="E237" s="2" t="s">
        <v>20</v>
      </c>
      <c r="F237" s="2" t="s">
        <v>1569</v>
      </c>
      <c r="G237" s="2" t="s">
        <v>1570</v>
      </c>
      <c r="H237" s="2" t="s">
        <v>678</v>
      </c>
      <c r="I237" s="2" t="s">
        <v>1571</v>
      </c>
      <c r="J237" s="2" t="s">
        <v>25</v>
      </c>
      <c r="K237" s="2" t="s">
        <v>26</v>
      </c>
      <c r="L237" s="2">
        <v>2584</v>
      </c>
      <c r="M237" s="2" t="s">
        <v>1254</v>
      </c>
      <c r="N237" s="2" t="s">
        <v>1572</v>
      </c>
      <c r="O237" s="2" t="s">
        <v>1573</v>
      </c>
      <c r="P237" s="2" t="s">
        <v>30</v>
      </c>
      <c r="Q237" s="2" t="s">
        <v>1574</v>
      </c>
      <c r="R237" s="2"/>
    </row>
    <row r="238" spans="1:18" ht="15" x14ac:dyDescent="0.25">
      <c r="A238" s="2" t="s">
        <v>17</v>
      </c>
      <c r="B238" s="2" t="s">
        <v>1575</v>
      </c>
      <c r="C238" s="2" t="s">
        <v>19</v>
      </c>
      <c r="D238" s="2" t="s">
        <v>1576</v>
      </c>
      <c r="E238" s="2" t="s">
        <v>20</v>
      </c>
      <c r="F238" s="2" t="s">
        <v>579</v>
      </c>
      <c r="G238" s="2" t="s">
        <v>580</v>
      </c>
      <c r="H238" s="2" t="s">
        <v>257</v>
      </c>
      <c r="I238" s="2" t="s">
        <v>581</v>
      </c>
      <c r="J238" s="2" t="s">
        <v>582</v>
      </c>
      <c r="K238" s="2" t="s">
        <v>289</v>
      </c>
      <c r="L238" s="2">
        <v>1486</v>
      </c>
      <c r="M238" s="2" t="s">
        <v>401</v>
      </c>
      <c r="N238" s="2" t="s">
        <v>1572</v>
      </c>
      <c r="O238" s="2" t="s">
        <v>1577</v>
      </c>
      <c r="P238" s="2" t="s">
        <v>30</v>
      </c>
      <c r="Q238" s="2" t="s">
        <v>584</v>
      </c>
      <c r="R238" s="2"/>
    </row>
    <row r="239" spans="1:18" ht="15" x14ac:dyDescent="0.25">
      <c r="A239" s="2" t="s">
        <v>17</v>
      </c>
      <c r="B239" s="2" t="s">
        <v>1578</v>
      </c>
      <c r="C239" s="2" t="s">
        <v>19</v>
      </c>
      <c r="D239" s="2" t="s">
        <v>1579</v>
      </c>
      <c r="E239" s="2" t="s">
        <v>20</v>
      </c>
      <c r="F239" s="2" t="s">
        <v>1580</v>
      </c>
      <c r="G239" s="2" t="s">
        <v>1581</v>
      </c>
      <c r="H239" s="2" t="s">
        <v>482</v>
      </c>
      <c r="I239" s="2" t="s">
        <v>1582</v>
      </c>
      <c r="J239" s="2" t="s">
        <v>25</v>
      </c>
      <c r="K239" s="2" t="s">
        <v>38</v>
      </c>
      <c r="L239" s="2">
        <v>3546</v>
      </c>
      <c r="M239" s="2" t="s">
        <v>1583</v>
      </c>
      <c r="N239" s="2" t="s">
        <v>1572</v>
      </c>
      <c r="O239" s="2" t="s">
        <v>1584</v>
      </c>
      <c r="P239" s="2" t="s">
        <v>30</v>
      </c>
      <c r="Q239" s="2" t="s">
        <v>1585</v>
      </c>
      <c r="R239" s="2"/>
    </row>
    <row r="240" spans="1:18" ht="15" x14ac:dyDescent="0.25">
      <c r="A240" s="2" t="s">
        <v>17</v>
      </c>
      <c r="B240" s="2" t="s">
        <v>1586</v>
      </c>
      <c r="C240" s="2" t="s">
        <v>19</v>
      </c>
      <c r="D240" s="2" t="s">
        <v>1587</v>
      </c>
      <c r="E240" s="2" t="s">
        <v>20</v>
      </c>
      <c r="F240" s="2" t="s">
        <v>1588</v>
      </c>
      <c r="G240" s="2" t="s">
        <v>1589</v>
      </c>
      <c r="H240" s="2" t="s">
        <v>1510</v>
      </c>
      <c r="I240" s="2" t="s">
        <v>1590</v>
      </c>
      <c r="J240" s="2" t="s">
        <v>25</v>
      </c>
      <c r="K240" s="2" t="s">
        <v>96</v>
      </c>
      <c r="L240" s="2">
        <v>907</v>
      </c>
      <c r="M240" s="2" t="s">
        <v>1504</v>
      </c>
      <c r="N240" s="2" t="s">
        <v>1591</v>
      </c>
      <c r="O240" s="2" t="s">
        <v>1592</v>
      </c>
      <c r="P240" s="2" t="s">
        <v>30</v>
      </c>
      <c r="Q240" s="2" t="s">
        <v>1593</v>
      </c>
      <c r="R240" s="2"/>
    </row>
    <row r="241" spans="1:18" ht="15" x14ac:dyDescent="0.25">
      <c r="A241" s="2" t="s">
        <v>17</v>
      </c>
      <c r="B241" s="2" t="s">
        <v>1594</v>
      </c>
      <c r="C241" s="2" t="s">
        <v>19</v>
      </c>
      <c r="D241" s="2" t="s">
        <v>1595</v>
      </c>
      <c r="E241" s="2" t="s">
        <v>20</v>
      </c>
      <c r="F241" s="2" t="s">
        <v>1596</v>
      </c>
      <c r="G241" s="2" t="s">
        <v>1597</v>
      </c>
      <c r="H241" s="2" t="s">
        <v>1111</v>
      </c>
      <c r="I241" s="2" t="s">
        <v>1598</v>
      </c>
      <c r="J241" s="2" t="s">
        <v>25</v>
      </c>
      <c r="K241" s="2" t="s">
        <v>96</v>
      </c>
      <c r="L241" s="2">
        <v>829</v>
      </c>
      <c r="M241" s="2" t="s">
        <v>1599</v>
      </c>
      <c r="N241" s="2" t="s">
        <v>1600</v>
      </c>
      <c r="O241" s="2" t="s">
        <v>1601</v>
      </c>
      <c r="P241" s="2" t="s">
        <v>30</v>
      </c>
      <c r="Q241" s="2" t="s">
        <v>1602</v>
      </c>
      <c r="R241" s="2"/>
    </row>
    <row r="242" spans="1:18" ht="15" x14ac:dyDescent="0.25">
      <c r="A242" s="2" t="s">
        <v>17</v>
      </c>
      <c r="B242" s="2" t="s">
        <v>1603</v>
      </c>
      <c r="C242" s="2" t="s">
        <v>19</v>
      </c>
      <c r="D242" s="2" t="s">
        <v>1604</v>
      </c>
      <c r="E242" s="2" t="s">
        <v>20</v>
      </c>
      <c r="F242" s="2" t="s">
        <v>1017</v>
      </c>
      <c r="G242" s="2" t="s">
        <v>1018</v>
      </c>
      <c r="H242" s="2" t="s">
        <v>109</v>
      </c>
      <c r="I242" s="2" t="s">
        <v>1019</v>
      </c>
      <c r="J242" s="2" t="s">
        <v>1020</v>
      </c>
      <c r="K242" s="2" t="s">
        <v>289</v>
      </c>
      <c r="L242" s="2">
        <v>7183</v>
      </c>
      <c r="M242" s="2" t="s">
        <v>460</v>
      </c>
      <c r="N242" s="2" t="s">
        <v>1605</v>
      </c>
      <c r="O242" s="2" t="s">
        <v>1606</v>
      </c>
      <c r="P242" s="2" t="s">
        <v>30</v>
      </c>
      <c r="Q242" s="2" t="s">
        <v>1023</v>
      </c>
      <c r="R242" s="2"/>
    </row>
    <row r="243" spans="1:18" ht="15" x14ac:dyDescent="0.25">
      <c r="A243" s="2" t="s">
        <v>17</v>
      </c>
      <c r="B243" s="2" t="s">
        <v>1607</v>
      </c>
      <c r="C243" s="2" t="s">
        <v>19</v>
      </c>
      <c r="D243" s="2" t="s">
        <v>1608</v>
      </c>
      <c r="E243" s="2" t="s">
        <v>20</v>
      </c>
      <c r="F243" s="2" t="s">
        <v>1609</v>
      </c>
      <c r="G243" s="2" t="s">
        <v>1610</v>
      </c>
      <c r="H243" s="2" t="s">
        <v>1429</v>
      </c>
      <c r="I243" s="2" t="s">
        <v>1611</v>
      </c>
      <c r="J243" s="2" t="s">
        <v>25</v>
      </c>
      <c r="K243" s="2" t="s">
        <v>96</v>
      </c>
      <c r="L243" s="2">
        <v>824</v>
      </c>
      <c r="M243" s="2" t="s">
        <v>1612</v>
      </c>
      <c r="N243" s="2" t="s">
        <v>1613</v>
      </c>
      <c r="O243" s="2" t="s">
        <v>1614</v>
      </c>
      <c r="P243" s="2" t="s">
        <v>30</v>
      </c>
      <c r="Q243" s="2" t="s">
        <v>1615</v>
      </c>
      <c r="R243" s="2"/>
    </row>
    <row r="244" spans="1:18" ht="15" x14ac:dyDescent="0.25">
      <c r="A244" s="2" t="s">
        <v>17</v>
      </c>
      <c r="B244" s="2" t="s">
        <v>1616</v>
      </c>
      <c r="C244" s="2" t="s">
        <v>19</v>
      </c>
      <c r="D244" s="2" t="s">
        <v>1617</v>
      </c>
      <c r="E244" s="2" t="s">
        <v>20</v>
      </c>
      <c r="F244" s="2" t="s">
        <v>1618</v>
      </c>
      <c r="G244" s="2" t="s">
        <v>1619</v>
      </c>
      <c r="H244" s="2" t="s">
        <v>337</v>
      </c>
      <c r="I244" s="2" t="s">
        <v>1620</v>
      </c>
      <c r="J244" s="2" t="s">
        <v>25</v>
      </c>
      <c r="K244" s="2" t="s">
        <v>289</v>
      </c>
      <c r="L244" s="2">
        <v>7105</v>
      </c>
      <c r="M244" s="2" t="s">
        <v>1000</v>
      </c>
      <c r="N244" s="2" t="s">
        <v>1621</v>
      </c>
      <c r="O244" s="2" t="s">
        <v>1622</v>
      </c>
      <c r="P244" s="2" t="s">
        <v>30</v>
      </c>
      <c r="Q244" s="2" t="s">
        <v>1623</v>
      </c>
      <c r="R244" s="2"/>
    </row>
    <row r="245" spans="1:18" ht="15" x14ac:dyDescent="0.25">
      <c r="A245" s="2" t="s">
        <v>17</v>
      </c>
      <c r="B245" s="2" t="s">
        <v>1624</v>
      </c>
      <c r="C245" s="2" t="s">
        <v>19</v>
      </c>
      <c r="D245" s="2" t="s">
        <v>1625</v>
      </c>
      <c r="E245" s="2" t="s">
        <v>20</v>
      </c>
      <c r="F245" s="2" t="s">
        <v>1550</v>
      </c>
      <c r="G245" s="2" t="s">
        <v>1551</v>
      </c>
      <c r="H245" s="2" t="s">
        <v>242</v>
      </c>
      <c r="I245" s="2" t="s">
        <v>1552</v>
      </c>
      <c r="J245" s="2" t="s">
        <v>25</v>
      </c>
      <c r="K245" s="2" t="s">
        <v>26</v>
      </c>
      <c r="L245" s="2">
        <v>2807</v>
      </c>
      <c r="M245" s="2" t="s">
        <v>1423</v>
      </c>
      <c r="N245" s="2" t="s">
        <v>1626</v>
      </c>
      <c r="O245" s="2" t="s">
        <v>1627</v>
      </c>
      <c r="P245" s="2" t="s">
        <v>30</v>
      </c>
      <c r="Q245" s="2" t="s">
        <v>1554</v>
      </c>
      <c r="R245" s="2"/>
    </row>
    <row r="246" spans="1:18" ht="15" x14ac:dyDescent="0.25">
      <c r="A246" s="2" t="s">
        <v>17</v>
      </c>
      <c r="B246" s="2" t="s">
        <v>1628</v>
      </c>
      <c r="C246" s="2" t="s">
        <v>19</v>
      </c>
      <c r="D246" s="2" t="s">
        <v>1629</v>
      </c>
      <c r="E246" s="2" t="s">
        <v>20</v>
      </c>
      <c r="F246" s="2" t="s">
        <v>1630</v>
      </c>
      <c r="G246" s="2" t="s">
        <v>1631</v>
      </c>
      <c r="H246" s="2" t="s">
        <v>66</v>
      </c>
      <c r="I246" s="2" t="s">
        <v>1632</v>
      </c>
      <c r="J246" s="2" t="s">
        <v>25</v>
      </c>
      <c r="K246" s="2" t="s">
        <v>96</v>
      </c>
      <c r="L246" s="2">
        <v>1010</v>
      </c>
      <c r="M246" s="2" t="s">
        <v>1633</v>
      </c>
      <c r="N246" s="2" t="s">
        <v>1634</v>
      </c>
      <c r="O246" s="2" t="s">
        <v>1635</v>
      </c>
      <c r="P246" s="2" t="s">
        <v>30</v>
      </c>
      <c r="Q246" s="2" t="s">
        <v>1636</v>
      </c>
      <c r="R246" s="2"/>
    </row>
    <row r="247" spans="1:18" ht="15" x14ac:dyDescent="0.25">
      <c r="A247" s="2" t="s">
        <v>17</v>
      </c>
      <c r="B247" s="2" t="s">
        <v>1637</v>
      </c>
      <c r="C247" s="2" t="s">
        <v>19</v>
      </c>
      <c r="D247" s="2" t="s">
        <v>1638</v>
      </c>
      <c r="E247" s="2" t="s">
        <v>20</v>
      </c>
      <c r="F247" s="2" t="s">
        <v>1639</v>
      </c>
      <c r="G247" s="2" t="s">
        <v>1640</v>
      </c>
      <c r="H247" s="2" t="s">
        <v>1406</v>
      </c>
      <c r="I247" s="2" t="s">
        <v>1641</v>
      </c>
      <c r="J247" s="2" t="s">
        <v>25</v>
      </c>
      <c r="K247" s="2" t="s">
        <v>26</v>
      </c>
      <c r="L247" s="2">
        <v>3721</v>
      </c>
      <c r="M247" s="2" t="s">
        <v>1440</v>
      </c>
      <c r="N247" s="2" t="s">
        <v>1642</v>
      </c>
      <c r="O247" s="2" t="s">
        <v>1643</v>
      </c>
      <c r="P247" s="2" t="s">
        <v>30</v>
      </c>
      <c r="Q247" s="2" t="s">
        <v>1644</v>
      </c>
      <c r="R247" s="2"/>
    </row>
    <row r="248" spans="1:18" ht="15" x14ac:dyDescent="0.25">
      <c r="A248" s="2" t="s">
        <v>17</v>
      </c>
      <c r="B248" s="2" t="s">
        <v>1645</v>
      </c>
      <c r="C248" s="2" t="s">
        <v>19</v>
      </c>
      <c r="D248" s="2" t="s">
        <v>1646</v>
      </c>
      <c r="E248" s="2" t="s">
        <v>20</v>
      </c>
      <c r="F248" s="2" t="s">
        <v>1496</v>
      </c>
      <c r="G248" s="2" t="s">
        <v>1497</v>
      </c>
      <c r="H248" s="2" t="s">
        <v>102</v>
      </c>
      <c r="I248" s="2" t="s">
        <v>1498</v>
      </c>
      <c r="J248" s="2" t="s">
        <v>25</v>
      </c>
      <c r="K248" s="2" t="s">
        <v>26</v>
      </c>
      <c r="L248" s="2">
        <v>2352</v>
      </c>
      <c r="M248" s="2" t="s">
        <v>1387</v>
      </c>
      <c r="N248" s="2" t="s">
        <v>1647</v>
      </c>
      <c r="O248" s="2" t="s">
        <v>1648</v>
      </c>
      <c r="P248" s="2" t="s">
        <v>30</v>
      </c>
      <c r="Q248" s="2" t="s">
        <v>1501</v>
      </c>
      <c r="R248" s="2"/>
    </row>
    <row r="249" spans="1:18" ht="15" x14ac:dyDescent="0.25">
      <c r="A249" s="2" t="s">
        <v>1468</v>
      </c>
      <c r="B249" s="2" t="s">
        <v>1469</v>
      </c>
      <c r="C249" s="2" t="s">
        <v>1470</v>
      </c>
      <c r="D249" s="2" t="s">
        <v>1471</v>
      </c>
      <c r="E249" s="2" t="s">
        <v>1472</v>
      </c>
      <c r="F249" s="2" t="s">
        <v>1473</v>
      </c>
      <c r="G249" s="2" t="s">
        <v>1474</v>
      </c>
      <c r="H249" s="2" t="s">
        <v>1475</v>
      </c>
      <c r="I249" s="2" t="s">
        <v>1476</v>
      </c>
      <c r="J249" s="2" t="s">
        <v>1477</v>
      </c>
      <c r="K249" s="2" t="s">
        <v>1478</v>
      </c>
      <c r="L249" s="2" t="s">
        <v>1479</v>
      </c>
      <c r="M249" s="2" t="s">
        <v>1480</v>
      </c>
      <c r="N249" s="2" t="s">
        <v>1481</v>
      </c>
      <c r="O249" s="2" t="s">
        <v>1482</v>
      </c>
      <c r="P249" s="2" t="s">
        <v>1483</v>
      </c>
      <c r="Q249" s="2" t="s">
        <v>1484</v>
      </c>
      <c r="R249" s="2" t="s">
        <v>1485</v>
      </c>
    </row>
    <row r="250" spans="1:18" ht="15" x14ac:dyDescent="0.25">
      <c r="A250" s="2" t="s">
        <v>17</v>
      </c>
      <c r="B250" s="2" t="s">
        <v>1649</v>
      </c>
      <c r="C250" s="2" t="s">
        <v>19</v>
      </c>
      <c r="D250" s="2" t="s">
        <v>1650</v>
      </c>
      <c r="E250" s="2" t="s">
        <v>20</v>
      </c>
      <c r="F250" s="2" t="s">
        <v>1651</v>
      </c>
      <c r="G250" s="2" t="s">
        <v>1652</v>
      </c>
      <c r="H250" s="2" t="s">
        <v>66</v>
      </c>
      <c r="I250" s="2" t="s">
        <v>1653</v>
      </c>
      <c r="J250" s="2" t="s">
        <v>25</v>
      </c>
      <c r="K250" s="2" t="s">
        <v>96</v>
      </c>
      <c r="L250" s="2">
        <v>341</v>
      </c>
      <c r="M250" s="2" t="s">
        <v>1621</v>
      </c>
      <c r="N250" s="2" t="s">
        <v>1654</v>
      </c>
      <c r="O250" s="2" t="s">
        <v>1655</v>
      </c>
      <c r="P250" s="2" t="s">
        <v>30</v>
      </c>
      <c r="Q250" s="2" t="s">
        <v>1656</v>
      </c>
      <c r="R250" s="2">
        <v>0</v>
      </c>
    </row>
    <row r="251" spans="1:18" ht="15" x14ac:dyDescent="0.25">
      <c r="A251" s="2" t="s">
        <v>17</v>
      </c>
      <c r="B251" s="2" t="s">
        <v>1657</v>
      </c>
      <c r="C251" s="2" t="s">
        <v>19</v>
      </c>
      <c r="D251" s="2" t="s">
        <v>1658</v>
      </c>
      <c r="E251" s="2" t="s">
        <v>20</v>
      </c>
      <c r="F251" s="2" t="s">
        <v>1340</v>
      </c>
      <c r="G251" s="2" t="s">
        <v>1341</v>
      </c>
      <c r="H251" s="2" t="s">
        <v>1342</v>
      </c>
      <c r="I251" s="2" t="s">
        <v>1343</v>
      </c>
      <c r="J251" s="2" t="s">
        <v>1344</v>
      </c>
      <c r="K251" s="2" t="s">
        <v>289</v>
      </c>
      <c r="L251" s="2">
        <v>4413</v>
      </c>
      <c r="M251" s="2" t="s">
        <v>1113</v>
      </c>
      <c r="N251" s="2" t="s">
        <v>1659</v>
      </c>
      <c r="O251" s="2" t="s">
        <v>1660</v>
      </c>
      <c r="P251" s="2" t="s">
        <v>30</v>
      </c>
      <c r="Q251" s="2" t="s">
        <v>1347</v>
      </c>
      <c r="R251" s="2">
        <v>0</v>
      </c>
    </row>
    <row r="252" spans="1:18" ht="15" x14ac:dyDescent="0.25">
      <c r="A252" s="2" t="s">
        <v>17</v>
      </c>
      <c r="B252" s="2" t="s">
        <v>1661</v>
      </c>
      <c r="C252" s="2" t="s">
        <v>19</v>
      </c>
      <c r="D252" s="2" t="s">
        <v>1662</v>
      </c>
      <c r="E252" s="2" t="s">
        <v>20</v>
      </c>
      <c r="F252" s="2" t="s">
        <v>1525</v>
      </c>
      <c r="G252" s="2" t="s">
        <v>1526</v>
      </c>
      <c r="H252" s="2" t="s">
        <v>35</v>
      </c>
      <c r="I252" s="2" t="s">
        <v>1527</v>
      </c>
      <c r="J252" s="2" t="s">
        <v>25</v>
      </c>
      <c r="K252" s="2" t="s">
        <v>26</v>
      </c>
      <c r="L252" s="2">
        <v>1522</v>
      </c>
      <c r="M252" s="2" t="s">
        <v>1528</v>
      </c>
      <c r="N252" s="2" t="s">
        <v>1663</v>
      </c>
      <c r="O252" s="2" t="s">
        <v>1664</v>
      </c>
      <c r="P252" s="2" t="s">
        <v>30</v>
      </c>
      <c r="Q252" s="2" t="s">
        <v>1531</v>
      </c>
      <c r="R252" s="2">
        <v>0</v>
      </c>
    </row>
    <row r="253" spans="1:18" ht="15" x14ac:dyDescent="0.25">
      <c r="A253" s="2" t="s">
        <v>17</v>
      </c>
      <c r="B253" s="2" t="s">
        <v>1665</v>
      </c>
      <c r="C253" s="2" t="s">
        <v>19</v>
      </c>
      <c r="D253" s="2" t="s">
        <v>1666</v>
      </c>
      <c r="E253" s="2" t="s">
        <v>20</v>
      </c>
      <c r="F253" s="2" t="s">
        <v>1667</v>
      </c>
      <c r="G253" s="2" t="s">
        <v>1668</v>
      </c>
      <c r="H253" s="2" t="s">
        <v>116</v>
      </c>
      <c r="I253" s="2" t="s">
        <v>1669</v>
      </c>
      <c r="J253" s="2" t="s">
        <v>25</v>
      </c>
      <c r="K253" s="2" t="s">
        <v>96</v>
      </c>
      <c r="L253" s="2">
        <v>513</v>
      </c>
      <c r="M253" s="2" t="s">
        <v>1642</v>
      </c>
      <c r="N253" s="2" t="s">
        <v>1670</v>
      </c>
      <c r="O253" s="2" t="s">
        <v>1671</v>
      </c>
      <c r="P253" s="2" t="s">
        <v>30</v>
      </c>
      <c r="Q253" s="2" t="s">
        <v>1672</v>
      </c>
      <c r="R253" s="2">
        <v>0</v>
      </c>
    </row>
    <row r="254" spans="1:18" ht="15" x14ac:dyDescent="0.25">
      <c r="A254" s="2" t="s">
        <v>17</v>
      </c>
      <c r="B254" s="2" t="s">
        <v>1673</v>
      </c>
      <c r="C254" s="2" t="s">
        <v>19</v>
      </c>
      <c r="D254" s="2" t="s">
        <v>1674</v>
      </c>
      <c r="E254" s="2" t="s">
        <v>20</v>
      </c>
      <c r="F254" s="2" t="s">
        <v>1675</v>
      </c>
      <c r="G254" s="2" t="s">
        <v>1676</v>
      </c>
      <c r="H254" s="2" t="s">
        <v>116</v>
      </c>
      <c r="I254" s="2" t="s">
        <v>1677</v>
      </c>
      <c r="J254" s="2" t="s">
        <v>25</v>
      </c>
      <c r="K254" s="2" t="s">
        <v>96</v>
      </c>
      <c r="L254" s="2">
        <v>648</v>
      </c>
      <c r="M254" s="2" t="s">
        <v>1642</v>
      </c>
      <c r="N254" s="2" t="s">
        <v>1670</v>
      </c>
      <c r="O254" s="2" t="s">
        <v>1678</v>
      </c>
      <c r="P254" s="2" t="s">
        <v>30</v>
      </c>
      <c r="Q254" s="2" t="s">
        <v>1679</v>
      </c>
      <c r="R254" s="2">
        <v>0</v>
      </c>
    </row>
    <row r="255" spans="1:18" ht="15" x14ac:dyDescent="0.25">
      <c r="A255" s="2" t="s">
        <v>17</v>
      </c>
      <c r="B255" s="2" t="s">
        <v>1680</v>
      </c>
      <c r="C255" s="2" t="s">
        <v>19</v>
      </c>
      <c r="D255" s="2" t="s">
        <v>1681</v>
      </c>
      <c r="E255" s="2" t="s">
        <v>20</v>
      </c>
      <c r="F255" s="2" t="s">
        <v>1682</v>
      </c>
      <c r="G255" s="2" t="s">
        <v>1683</v>
      </c>
      <c r="H255" s="2" t="s">
        <v>1406</v>
      </c>
      <c r="I255" s="2" t="s">
        <v>1684</v>
      </c>
      <c r="J255" s="2" t="s">
        <v>25</v>
      </c>
      <c r="K255" s="2" t="s">
        <v>96</v>
      </c>
      <c r="L255" s="2">
        <v>1036</v>
      </c>
      <c r="M255" s="2" t="s">
        <v>1633</v>
      </c>
      <c r="N255" s="2" t="s">
        <v>1685</v>
      </c>
      <c r="O255" s="2" t="s">
        <v>1686</v>
      </c>
      <c r="P255" s="2" t="s">
        <v>30</v>
      </c>
      <c r="Q255" s="2" t="s">
        <v>1687</v>
      </c>
      <c r="R255" s="2">
        <v>0</v>
      </c>
    </row>
    <row r="256" spans="1:18" ht="15" x14ac:dyDescent="0.25">
      <c r="A256" s="2" t="s">
        <v>17</v>
      </c>
      <c r="B256" s="2" t="s">
        <v>1688</v>
      </c>
      <c r="C256" s="2" t="s">
        <v>19</v>
      </c>
      <c r="D256" s="2" t="s">
        <v>1689</v>
      </c>
      <c r="E256" s="2" t="s">
        <v>20</v>
      </c>
      <c r="F256" s="2" t="s">
        <v>1690</v>
      </c>
      <c r="G256" s="2" t="s">
        <v>1691</v>
      </c>
      <c r="H256" s="2" t="s">
        <v>1111</v>
      </c>
      <c r="I256" s="2" t="s">
        <v>1692</v>
      </c>
      <c r="J256" s="2" t="s">
        <v>25</v>
      </c>
      <c r="K256" s="2" t="s">
        <v>26</v>
      </c>
      <c r="L256" s="2">
        <v>1482</v>
      </c>
      <c r="M256" s="2" t="s">
        <v>1400</v>
      </c>
      <c r="N256" s="2" t="s">
        <v>1693</v>
      </c>
      <c r="O256" s="2" t="s">
        <v>1694</v>
      </c>
      <c r="P256" s="2" t="s">
        <v>30</v>
      </c>
      <c r="Q256" s="2" t="s">
        <v>1695</v>
      </c>
      <c r="R256" s="2">
        <v>0</v>
      </c>
    </row>
    <row r="257" spans="1:18" ht="15" x14ac:dyDescent="0.25">
      <c r="A257" s="2" t="s">
        <v>17</v>
      </c>
      <c r="B257" s="2" t="s">
        <v>1696</v>
      </c>
      <c r="C257" s="2" t="s">
        <v>19</v>
      </c>
      <c r="D257" s="2" t="s">
        <v>1697</v>
      </c>
      <c r="E257" s="2" t="s">
        <v>20</v>
      </c>
      <c r="F257" s="2" t="s">
        <v>1675</v>
      </c>
      <c r="G257" s="2" t="s">
        <v>1676</v>
      </c>
      <c r="H257" s="2" t="s">
        <v>109</v>
      </c>
      <c r="I257" s="2" t="s">
        <v>1698</v>
      </c>
      <c r="J257" s="2" t="s">
        <v>1699</v>
      </c>
      <c r="K257" s="2" t="s">
        <v>38</v>
      </c>
      <c r="L257" s="2">
        <v>2896</v>
      </c>
      <c r="M257" s="2" t="s">
        <v>1700</v>
      </c>
      <c r="N257" s="2" t="s">
        <v>1701</v>
      </c>
      <c r="O257" s="2" t="s">
        <v>1702</v>
      </c>
      <c r="P257" s="2" t="s">
        <v>30</v>
      </c>
      <c r="Q257" s="2" t="s">
        <v>1703</v>
      </c>
      <c r="R257" s="2">
        <v>0</v>
      </c>
    </row>
    <row r="258" spans="1:18" ht="15" x14ac:dyDescent="0.25">
      <c r="A258" s="2" t="s">
        <v>17</v>
      </c>
      <c r="B258" s="2" t="s">
        <v>1704</v>
      </c>
      <c r="C258" s="2" t="s">
        <v>19</v>
      </c>
      <c r="D258" s="2" t="s">
        <v>1705</v>
      </c>
      <c r="E258" s="2" t="s">
        <v>20</v>
      </c>
      <c r="F258" s="2" t="s">
        <v>1675</v>
      </c>
      <c r="G258" s="2" t="s">
        <v>1676</v>
      </c>
      <c r="H258" s="2" t="s">
        <v>678</v>
      </c>
      <c r="I258" s="2" t="s">
        <v>1463</v>
      </c>
      <c r="J258" s="2" t="s">
        <v>25</v>
      </c>
      <c r="K258" s="2" t="s">
        <v>26</v>
      </c>
      <c r="L258" s="2">
        <v>2348</v>
      </c>
      <c r="M258" s="2" t="s">
        <v>1464</v>
      </c>
      <c r="N258" s="2" t="s">
        <v>1706</v>
      </c>
      <c r="O258" s="2" t="s">
        <v>1707</v>
      </c>
      <c r="P258" s="2" t="s">
        <v>30</v>
      </c>
      <c r="Q258" s="2" t="s">
        <v>1467</v>
      </c>
      <c r="R258" s="2">
        <v>0</v>
      </c>
    </row>
    <row r="259" spans="1:18" ht="15" x14ac:dyDescent="0.25">
      <c r="A259" s="2" t="s">
        <v>17</v>
      </c>
      <c r="B259" s="2" t="s">
        <v>1708</v>
      </c>
      <c r="C259" s="2" t="s">
        <v>19</v>
      </c>
      <c r="D259" s="2" t="s">
        <v>1709</v>
      </c>
      <c r="E259" s="2" t="s">
        <v>20</v>
      </c>
      <c r="F259" s="2" t="s">
        <v>1675</v>
      </c>
      <c r="G259" s="2" t="s">
        <v>1676</v>
      </c>
      <c r="H259" s="2" t="s">
        <v>116</v>
      </c>
      <c r="I259" s="2" t="s">
        <v>1710</v>
      </c>
      <c r="J259" s="2" t="s">
        <v>25</v>
      </c>
      <c r="K259" s="2" t="s">
        <v>96</v>
      </c>
      <c r="L259" s="2">
        <v>731</v>
      </c>
      <c r="M259" s="2" t="s">
        <v>1642</v>
      </c>
      <c r="N259" s="2" t="s">
        <v>1711</v>
      </c>
      <c r="O259" s="2" t="s">
        <v>1712</v>
      </c>
      <c r="P259" s="2" t="s">
        <v>30</v>
      </c>
      <c r="Q259" s="2" t="s">
        <v>1713</v>
      </c>
      <c r="R259" s="2">
        <v>0</v>
      </c>
    </row>
    <row r="260" spans="1:18" ht="15" x14ac:dyDescent="0.25">
      <c r="A260" s="2" t="s">
        <v>17</v>
      </c>
      <c r="B260" s="2" t="s">
        <v>1714</v>
      </c>
      <c r="C260" s="2" t="s">
        <v>19</v>
      </c>
      <c r="D260" s="2" t="s">
        <v>1715</v>
      </c>
      <c r="E260" s="2" t="s">
        <v>20</v>
      </c>
      <c r="F260" s="2" t="s">
        <v>1716</v>
      </c>
      <c r="G260" s="2" t="s">
        <v>1717</v>
      </c>
      <c r="H260" s="2" t="s">
        <v>1429</v>
      </c>
      <c r="I260" s="2" t="s">
        <v>1718</v>
      </c>
      <c r="J260" s="2" t="s">
        <v>25</v>
      </c>
      <c r="K260" s="2" t="s">
        <v>26</v>
      </c>
      <c r="L260" s="2">
        <v>3603</v>
      </c>
      <c r="M260" s="2" t="s">
        <v>1400</v>
      </c>
      <c r="N260" s="2" t="s">
        <v>1711</v>
      </c>
      <c r="O260" s="2" t="s">
        <v>1719</v>
      </c>
      <c r="P260" s="2" t="s">
        <v>30</v>
      </c>
      <c r="Q260" s="2" t="s">
        <v>1720</v>
      </c>
      <c r="R260" s="2">
        <v>0</v>
      </c>
    </row>
    <row r="261" spans="1:18" ht="15" x14ac:dyDescent="0.25">
      <c r="A261" s="2" t="s">
        <v>17</v>
      </c>
      <c r="B261" s="2" t="s">
        <v>1721</v>
      </c>
      <c r="C261" s="2" t="s">
        <v>19</v>
      </c>
      <c r="D261" s="2" t="s">
        <v>1722</v>
      </c>
      <c r="E261" s="2" t="s">
        <v>20</v>
      </c>
      <c r="F261" s="2" t="s">
        <v>21</v>
      </c>
      <c r="G261" s="2" t="s">
        <v>22</v>
      </c>
      <c r="H261" s="2" t="s">
        <v>678</v>
      </c>
      <c r="I261" s="2" t="s">
        <v>1723</v>
      </c>
      <c r="J261" s="2" t="s">
        <v>1724</v>
      </c>
      <c r="K261" s="2" t="s">
        <v>96</v>
      </c>
      <c r="L261" s="2">
        <v>547</v>
      </c>
      <c r="M261" s="2" t="s">
        <v>1725</v>
      </c>
      <c r="N261" s="2" t="s">
        <v>1711</v>
      </c>
      <c r="O261" s="2" t="s">
        <v>1726</v>
      </c>
      <c r="P261" s="2" t="s">
        <v>30</v>
      </c>
      <c r="Q261" s="2" t="s">
        <v>1727</v>
      </c>
      <c r="R261" s="2">
        <v>0</v>
      </c>
    </row>
    <row r="262" spans="1:18" ht="15" x14ac:dyDescent="0.25">
      <c r="A262" s="2" t="s">
        <v>17</v>
      </c>
      <c r="B262" s="2" t="s">
        <v>1728</v>
      </c>
      <c r="C262" s="2" t="s">
        <v>19</v>
      </c>
      <c r="D262" s="2" t="s">
        <v>1729</v>
      </c>
      <c r="E262" s="2" t="s">
        <v>20</v>
      </c>
      <c r="F262" s="2" t="s">
        <v>1675</v>
      </c>
      <c r="G262" s="2" t="s">
        <v>1676</v>
      </c>
      <c r="H262" s="2" t="s">
        <v>997</v>
      </c>
      <c r="I262" s="2" t="s">
        <v>1730</v>
      </c>
      <c r="J262" s="2" t="s">
        <v>25</v>
      </c>
      <c r="K262" s="2" t="s">
        <v>26</v>
      </c>
      <c r="L262" s="2">
        <v>2014</v>
      </c>
      <c r="M262" s="2" t="s">
        <v>1731</v>
      </c>
      <c r="N262" s="2" t="s">
        <v>1711</v>
      </c>
      <c r="O262" s="2" t="s">
        <v>1732</v>
      </c>
      <c r="P262" s="2" t="s">
        <v>30</v>
      </c>
      <c r="Q262" s="2" t="s">
        <v>1733</v>
      </c>
      <c r="R262" s="2">
        <v>0</v>
      </c>
    </row>
    <row r="263" spans="1:18" ht="15" x14ac:dyDescent="0.25">
      <c r="A263" s="2" t="s">
        <v>17</v>
      </c>
      <c r="B263" s="2" t="s">
        <v>1734</v>
      </c>
      <c r="C263" s="2" t="s">
        <v>19</v>
      </c>
      <c r="D263" s="2" t="s">
        <v>1735</v>
      </c>
      <c r="E263" s="2" t="s">
        <v>20</v>
      </c>
      <c r="F263" s="2" t="s">
        <v>1736</v>
      </c>
      <c r="G263" s="2" t="s">
        <v>1737</v>
      </c>
      <c r="H263" s="2" t="s">
        <v>66</v>
      </c>
      <c r="I263" s="2" t="s">
        <v>1738</v>
      </c>
      <c r="J263" s="2" t="s">
        <v>25</v>
      </c>
      <c r="K263" s="2" t="s">
        <v>96</v>
      </c>
      <c r="L263" s="2">
        <v>729</v>
      </c>
      <c r="M263" s="2" t="s">
        <v>1642</v>
      </c>
      <c r="N263" s="2" t="s">
        <v>1739</v>
      </c>
      <c r="O263" s="2" t="s">
        <v>1740</v>
      </c>
      <c r="P263" s="2" t="s">
        <v>30</v>
      </c>
      <c r="Q263" s="2" t="s">
        <v>1741</v>
      </c>
      <c r="R263" s="2">
        <v>0</v>
      </c>
    </row>
    <row r="264" spans="1:18" ht="15" x14ac:dyDescent="0.25">
      <c r="A264" s="2" t="s">
        <v>17</v>
      </c>
      <c r="B264" s="2" t="s">
        <v>1742</v>
      </c>
      <c r="C264" s="2" t="s">
        <v>19</v>
      </c>
      <c r="D264" s="2" t="s">
        <v>1743</v>
      </c>
      <c r="E264" s="2" t="s">
        <v>20</v>
      </c>
      <c r="F264" s="2" t="s">
        <v>1744</v>
      </c>
      <c r="G264" s="2" t="s">
        <v>1745</v>
      </c>
      <c r="H264" s="2" t="s">
        <v>1510</v>
      </c>
      <c r="I264" s="2" t="s">
        <v>1746</v>
      </c>
      <c r="J264" s="2" t="s">
        <v>25</v>
      </c>
      <c r="K264" s="2" t="s">
        <v>96</v>
      </c>
      <c r="L264" s="2">
        <v>809</v>
      </c>
      <c r="M264" s="2" t="s">
        <v>1747</v>
      </c>
      <c r="N264" s="2" t="s">
        <v>1748</v>
      </c>
      <c r="O264" s="2" t="s">
        <v>1749</v>
      </c>
      <c r="P264" s="2" t="s">
        <v>30</v>
      </c>
      <c r="Q264" s="2" t="s">
        <v>1750</v>
      </c>
      <c r="R264" s="2">
        <v>0</v>
      </c>
    </row>
    <row r="265" spans="1:18" ht="15" x14ac:dyDescent="0.25">
      <c r="A265" s="2" t="s">
        <v>17</v>
      </c>
      <c r="B265" s="2" t="s">
        <v>1751</v>
      </c>
      <c r="C265" s="2" t="s">
        <v>19</v>
      </c>
      <c r="D265" s="2" t="s">
        <v>1752</v>
      </c>
      <c r="E265" s="2" t="s">
        <v>20</v>
      </c>
      <c r="F265" s="2" t="s">
        <v>1675</v>
      </c>
      <c r="G265" s="2" t="s">
        <v>1676</v>
      </c>
      <c r="H265" s="2" t="s">
        <v>66</v>
      </c>
      <c r="I265" s="2" t="s">
        <v>1753</v>
      </c>
      <c r="J265" s="2" t="s">
        <v>1754</v>
      </c>
      <c r="K265" s="2" t="s">
        <v>38</v>
      </c>
      <c r="L265" s="2">
        <v>1634</v>
      </c>
      <c r="M265" s="2" t="s">
        <v>1755</v>
      </c>
      <c r="N265" s="2" t="s">
        <v>1756</v>
      </c>
      <c r="O265" s="2" t="s">
        <v>1757</v>
      </c>
      <c r="P265" s="2" t="s">
        <v>30</v>
      </c>
      <c r="Q265" s="2" t="s">
        <v>1758</v>
      </c>
      <c r="R265" s="2">
        <v>0</v>
      </c>
    </row>
    <row r="266" spans="1:18" ht="15" x14ac:dyDescent="0.25">
      <c r="A266" s="2" t="s">
        <v>17</v>
      </c>
      <c r="B266" s="2" t="s">
        <v>1759</v>
      </c>
      <c r="C266" s="2" t="s">
        <v>19</v>
      </c>
      <c r="D266" s="2" t="s">
        <v>1760</v>
      </c>
      <c r="E266" s="2" t="s">
        <v>20</v>
      </c>
      <c r="F266" s="2" t="s">
        <v>1675</v>
      </c>
      <c r="G266" s="2" t="s">
        <v>1676</v>
      </c>
      <c r="H266" s="2" t="s">
        <v>678</v>
      </c>
      <c r="I266" s="2" t="s">
        <v>1761</v>
      </c>
      <c r="J266" s="2" t="s">
        <v>25</v>
      </c>
      <c r="K266" s="2" t="s">
        <v>38</v>
      </c>
      <c r="L266" s="2">
        <v>4165</v>
      </c>
      <c r="M266" s="2" t="s">
        <v>1762</v>
      </c>
      <c r="N266" s="2" t="s">
        <v>1763</v>
      </c>
      <c r="O266" s="2" t="s">
        <v>1764</v>
      </c>
      <c r="P266" s="2" t="s">
        <v>30</v>
      </c>
      <c r="Q266" s="2" t="s">
        <v>1765</v>
      </c>
      <c r="R266" s="2">
        <v>0</v>
      </c>
    </row>
    <row r="267" spans="1:18" ht="15" x14ac:dyDescent="0.25">
      <c r="A267" s="2" t="s">
        <v>17</v>
      </c>
      <c r="B267" s="2" t="s">
        <v>1766</v>
      </c>
      <c r="C267" s="2" t="s">
        <v>19</v>
      </c>
      <c r="D267" s="2" t="s">
        <v>1767</v>
      </c>
      <c r="E267" s="2" t="s">
        <v>20</v>
      </c>
      <c r="F267" s="2" t="s">
        <v>1675</v>
      </c>
      <c r="G267" s="2" t="s">
        <v>1676</v>
      </c>
      <c r="H267" s="2" t="s">
        <v>678</v>
      </c>
      <c r="I267" s="2" t="s">
        <v>1768</v>
      </c>
      <c r="J267" s="2" t="s">
        <v>25</v>
      </c>
      <c r="K267" s="2" t="s">
        <v>96</v>
      </c>
      <c r="L267" s="2">
        <v>558</v>
      </c>
      <c r="M267" s="2" t="s">
        <v>1769</v>
      </c>
      <c r="N267" s="2" t="s">
        <v>1763</v>
      </c>
      <c r="O267" s="2" t="s">
        <v>1770</v>
      </c>
      <c r="P267" s="2" t="s">
        <v>30</v>
      </c>
      <c r="Q267" s="2" t="s">
        <v>1771</v>
      </c>
      <c r="R267" s="2">
        <v>0</v>
      </c>
    </row>
    <row r="268" spans="1:18" ht="15" x14ac:dyDescent="0.25">
      <c r="A268" s="2" t="s">
        <v>17</v>
      </c>
      <c r="B268" s="2" t="s">
        <v>1772</v>
      </c>
      <c r="C268" s="2" t="s">
        <v>19</v>
      </c>
      <c r="D268" s="2" t="s">
        <v>1773</v>
      </c>
      <c r="E268" s="2" t="s">
        <v>20</v>
      </c>
      <c r="F268" s="2" t="s">
        <v>1774</v>
      </c>
      <c r="G268" s="2" t="s">
        <v>1775</v>
      </c>
      <c r="H268" s="2" t="s">
        <v>66</v>
      </c>
      <c r="I268" s="2" t="s">
        <v>1776</v>
      </c>
      <c r="J268" s="2" t="s">
        <v>25</v>
      </c>
      <c r="K268" s="2" t="s">
        <v>96</v>
      </c>
      <c r="L268" s="2">
        <v>20</v>
      </c>
      <c r="M268" s="2" t="s">
        <v>1777</v>
      </c>
      <c r="N268" s="2" t="s">
        <v>1763</v>
      </c>
      <c r="O268" s="2" t="s">
        <v>1778</v>
      </c>
      <c r="P268" s="2" t="s">
        <v>30</v>
      </c>
      <c r="Q268" s="2" t="s">
        <v>1779</v>
      </c>
      <c r="R268" s="2">
        <v>0</v>
      </c>
    </row>
    <row r="269" spans="1:18" ht="15" x14ac:dyDescent="0.25">
      <c r="A269" s="2" t="s">
        <v>17</v>
      </c>
      <c r="B269" s="2" t="s">
        <v>1780</v>
      </c>
      <c r="C269" s="2" t="s">
        <v>19</v>
      </c>
      <c r="D269" s="2" t="s">
        <v>1781</v>
      </c>
      <c r="E269" s="2" t="s">
        <v>20</v>
      </c>
      <c r="F269" s="2" t="s">
        <v>1675</v>
      </c>
      <c r="G269" s="2" t="s">
        <v>1676</v>
      </c>
      <c r="H269" s="2" t="s">
        <v>1782</v>
      </c>
      <c r="I269" s="2" t="s">
        <v>1783</v>
      </c>
      <c r="J269" s="2" t="s">
        <v>25</v>
      </c>
      <c r="K269" s="2" t="s">
        <v>96</v>
      </c>
      <c r="L269" s="2">
        <v>257</v>
      </c>
      <c r="M269" s="2" t="s">
        <v>1784</v>
      </c>
      <c r="N269" s="2" t="s">
        <v>1785</v>
      </c>
      <c r="O269" s="2" t="s">
        <v>1786</v>
      </c>
      <c r="P269" s="2" t="s">
        <v>30</v>
      </c>
      <c r="Q269" s="2" t="s">
        <v>1787</v>
      </c>
      <c r="R269" s="2">
        <v>0</v>
      </c>
    </row>
    <row r="270" spans="1:18" ht="15" x14ac:dyDescent="0.25">
      <c r="A270" s="2" t="s">
        <v>17</v>
      </c>
      <c r="B270" s="2" t="s">
        <v>1788</v>
      </c>
      <c r="C270" s="2" t="s">
        <v>19</v>
      </c>
      <c r="D270" s="2" t="s">
        <v>1789</v>
      </c>
      <c r="E270" s="2" t="s">
        <v>20</v>
      </c>
      <c r="F270" s="2" t="s">
        <v>1790</v>
      </c>
      <c r="G270" s="2" t="s">
        <v>1791</v>
      </c>
      <c r="H270" s="2" t="s">
        <v>619</v>
      </c>
      <c r="I270" s="2" t="s">
        <v>1792</v>
      </c>
      <c r="J270" s="2" t="s">
        <v>25</v>
      </c>
      <c r="K270" s="2" t="s">
        <v>96</v>
      </c>
      <c r="L270" s="2">
        <v>816</v>
      </c>
      <c r="M270" s="2" t="s">
        <v>1654</v>
      </c>
      <c r="N270" s="2" t="s">
        <v>1793</v>
      </c>
      <c r="O270" s="2" t="s">
        <v>1794</v>
      </c>
      <c r="P270" s="2" t="s">
        <v>30</v>
      </c>
      <c r="Q270" s="2" t="s">
        <v>1795</v>
      </c>
      <c r="R270" s="2">
        <v>0</v>
      </c>
    </row>
    <row r="271" spans="1:18" ht="15" x14ac:dyDescent="0.25">
      <c r="A271" s="2" t="s">
        <v>17</v>
      </c>
      <c r="B271" s="2" t="s">
        <v>1796</v>
      </c>
      <c r="C271" s="2" t="s">
        <v>19</v>
      </c>
      <c r="D271" s="2" t="s">
        <v>1797</v>
      </c>
      <c r="E271" s="2" t="s">
        <v>20</v>
      </c>
      <c r="F271" s="2" t="s">
        <v>1675</v>
      </c>
      <c r="G271" s="2" t="s">
        <v>1676</v>
      </c>
      <c r="H271" s="2" t="s">
        <v>374</v>
      </c>
      <c r="I271" s="2" t="s">
        <v>1798</v>
      </c>
      <c r="J271" s="2" t="s">
        <v>25</v>
      </c>
      <c r="K271" s="2" t="s">
        <v>26</v>
      </c>
      <c r="L271" s="2">
        <v>4642</v>
      </c>
      <c r="M271" s="2" t="s">
        <v>1799</v>
      </c>
      <c r="N271" s="2" t="s">
        <v>1777</v>
      </c>
      <c r="O271" s="2" t="s">
        <v>1800</v>
      </c>
      <c r="P271" s="2" t="s">
        <v>30</v>
      </c>
      <c r="Q271" s="2" t="s">
        <v>1801</v>
      </c>
      <c r="R271" s="2">
        <v>0</v>
      </c>
    </row>
    <row r="272" spans="1:18" ht="15" x14ac:dyDescent="0.25">
      <c r="A272" s="2" t="s">
        <v>17</v>
      </c>
      <c r="B272" s="2" t="s">
        <v>1802</v>
      </c>
      <c r="C272" s="2" t="s">
        <v>19</v>
      </c>
      <c r="D272" s="2" t="s">
        <v>1803</v>
      </c>
      <c r="E272" s="2" t="s">
        <v>20</v>
      </c>
      <c r="F272" s="2" t="s">
        <v>21</v>
      </c>
      <c r="G272" s="2" t="s">
        <v>22</v>
      </c>
      <c r="H272" s="2" t="s">
        <v>66</v>
      </c>
      <c r="I272" s="2" t="s">
        <v>1804</v>
      </c>
      <c r="J272" s="2" t="s">
        <v>1805</v>
      </c>
      <c r="K272" s="2" t="s">
        <v>26</v>
      </c>
      <c r="L272" s="2">
        <v>574</v>
      </c>
      <c r="M272" s="2" t="s">
        <v>786</v>
      </c>
      <c r="N272" s="2" t="s">
        <v>1777</v>
      </c>
      <c r="O272" s="2" t="s">
        <v>1806</v>
      </c>
      <c r="P272" s="2" t="s">
        <v>30</v>
      </c>
      <c r="Q272" s="2" t="s">
        <v>1807</v>
      </c>
      <c r="R272" s="2">
        <v>0</v>
      </c>
    </row>
    <row r="273" spans="1:18" ht="15" x14ac:dyDescent="0.25">
      <c r="A273" s="2" t="s">
        <v>17</v>
      </c>
      <c r="B273" s="2" t="s">
        <v>1808</v>
      </c>
      <c r="C273" s="2" t="s">
        <v>19</v>
      </c>
      <c r="D273" s="2" t="s">
        <v>1809</v>
      </c>
      <c r="E273" s="2" t="s">
        <v>20</v>
      </c>
      <c r="F273" s="2" t="s">
        <v>1675</v>
      </c>
      <c r="G273" s="2" t="s">
        <v>1676</v>
      </c>
      <c r="H273" s="2" t="s">
        <v>391</v>
      </c>
      <c r="I273" s="2" t="s">
        <v>1810</v>
      </c>
      <c r="J273" s="2" t="s">
        <v>1811</v>
      </c>
      <c r="K273" s="2" t="s">
        <v>38</v>
      </c>
      <c r="L273" s="2">
        <v>5975</v>
      </c>
      <c r="M273" s="2" t="s">
        <v>662</v>
      </c>
      <c r="N273" s="2" t="s">
        <v>1777</v>
      </c>
      <c r="O273" s="2" t="s">
        <v>1812</v>
      </c>
      <c r="P273" s="2" t="s">
        <v>30</v>
      </c>
      <c r="Q273" s="2" t="s">
        <v>1813</v>
      </c>
      <c r="R273" s="2">
        <v>0</v>
      </c>
    </row>
    <row r="274" spans="1:18" ht="15" x14ac:dyDescent="0.25">
      <c r="A274" s="2" t="s">
        <v>17</v>
      </c>
      <c r="B274" s="2" t="s">
        <v>1814</v>
      </c>
      <c r="C274" s="2" t="s">
        <v>19</v>
      </c>
      <c r="D274" s="2" t="s">
        <v>1815</v>
      </c>
      <c r="E274" s="2" t="s">
        <v>20</v>
      </c>
      <c r="F274" s="2" t="s">
        <v>1675</v>
      </c>
      <c r="G274" s="2" t="s">
        <v>1676</v>
      </c>
      <c r="H274" s="2" t="s">
        <v>66</v>
      </c>
      <c r="I274" s="2" t="s">
        <v>1447</v>
      </c>
      <c r="J274" s="2" t="s">
        <v>25</v>
      </c>
      <c r="K274" s="2" t="s">
        <v>26</v>
      </c>
      <c r="L274" s="2">
        <v>3048</v>
      </c>
      <c r="M274" s="2" t="s">
        <v>1448</v>
      </c>
      <c r="N274" s="2" t="s">
        <v>1777</v>
      </c>
      <c r="O274" s="2" t="s">
        <v>1816</v>
      </c>
      <c r="P274" s="2" t="s">
        <v>30</v>
      </c>
      <c r="Q274" s="2" t="s">
        <v>1451</v>
      </c>
      <c r="R274" s="2">
        <v>0</v>
      </c>
    </row>
    <row r="275" spans="1:18" ht="15" x14ac:dyDescent="0.25">
      <c r="A275" s="2" t="s">
        <v>17</v>
      </c>
      <c r="B275" s="2" t="s">
        <v>1817</v>
      </c>
      <c r="C275" s="2" t="s">
        <v>19</v>
      </c>
      <c r="D275" s="2" t="s">
        <v>1818</v>
      </c>
      <c r="E275" s="2" t="s">
        <v>20</v>
      </c>
      <c r="F275" s="2" t="s">
        <v>1675</v>
      </c>
      <c r="G275" s="2" t="s">
        <v>1676</v>
      </c>
      <c r="H275" s="2" t="s">
        <v>1111</v>
      </c>
      <c r="I275" s="2" t="s">
        <v>1819</v>
      </c>
      <c r="J275" s="2" t="s">
        <v>25</v>
      </c>
      <c r="K275" s="2" t="s">
        <v>96</v>
      </c>
      <c r="L275" s="2">
        <v>138</v>
      </c>
      <c r="M275" s="2" t="s">
        <v>1820</v>
      </c>
      <c r="N275" s="2" t="s">
        <v>1821</v>
      </c>
      <c r="O275" s="2" t="s">
        <v>1822</v>
      </c>
      <c r="P275" s="2" t="s">
        <v>30</v>
      </c>
      <c r="Q275" s="2" t="s">
        <v>1823</v>
      </c>
      <c r="R275" s="2">
        <v>0</v>
      </c>
    </row>
    <row r="276" spans="1:18" ht="15" x14ac:dyDescent="0.25">
      <c r="A276" s="2" t="s">
        <v>0</v>
      </c>
      <c r="B276" s="2" t="s">
        <v>1</v>
      </c>
      <c r="C276" s="2" t="s">
        <v>2</v>
      </c>
      <c r="D276" s="2" t="s">
        <v>3</v>
      </c>
      <c r="E276" s="2" t="s">
        <v>4</v>
      </c>
      <c r="F276" s="2" t="s">
        <v>5</v>
      </c>
      <c r="G276" s="2" t="s">
        <v>6</v>
      </c>
      <c r="H276" s="2" t="s">
        <v>7</v>
      </c>
      <c r="I276" s="2" t="s">
        <v>8</v>
      </c>
      <c r="J276" s="2" t="s">
        <v>9</v>
      </c>
      <c r="K276" s="2" t="s">
        <v>10</v>
      </c>
      <c r="L276" s="2" t="s">
        <v>11</v>
      </c>
      <c r="M276" s="2" t="s">
        <v>12</v>
      </c>
      <c r="N276" s="2" t="s">
        <v>13</v>
      </c>
      <c r="O276" s="2" t="s">
        <v>14</v>
      </c>
      <c r="P276" s="2" t="s">
        <v>15</v>
      </c>
      <c r="Q276" s="2" t="s">
        <v>16</v>
      </c>
      <c r="R276" s="2" t="s">
        <v>1824</v>
      </c>
    </row>
    <row r="277" spans="1:18" ht="15" x14ac:dyDescent="0.25">
      <c r="A277" s="2" t="s">
        <v>17</v>
      </c>
      <c r="B277" s="2" t="s">
        <v>1825</v>
      </c>
      <c r="C277" s="2" t="s">
        <v>19</v>
      </c>
      <c r="D277" s="2" t="s">
        <v>1826</v>
      </c>
      <c r="E277" s="2" t="s">
        <v>20</v>
      </c>
      <c r="F277" s="2" t="s">
        <v>1827</v>
      </c>
      <c r="G277" s="2" t="s">
        <v>1828</v>
      </c>
      <c r="H277" s="2" t="s">
        <v>1782</v>
      </c>
      <c r="I277" s="2" t="s">
        <v>1829</v>
      </c>
      <c r="J277" s="2" t="s">
        <v>1830</v>
      </c>
      <c r="K277" s="2" t="s">
        <v>26</v>
      </c>
      <c r="L277" s="2">
        <v>1676</v>
      </c>
      <c r="M277" s="2" t="s">
        <v>1449</v>
      </c>
      <c r="N277" s="2" t="s">
        <v>1831</v>
      </c>
      <c r="O277" s="2" t="s">
        <v>1832</v>
      </c>
      <c r="P277" s="2" t="s">
        <v>30</v>
      </c>
      <c r="Q277" s="2" t="s">
        <v>1833</v>
      </c>
      <c r="R277" s="2">
        <v>0</v>
      </c>
    </row>
    <row r="278" spans="1:18" ht="15" x14ac:dyDescent="0.25">
      <c r="A278" s="2" t="s">
        <v>17</v>
      </c>
      <c r="B278" s="2" t="s">
        <v>1834</v>
      </c>
      <c r="C278" s="2" t="s">
        <v>19</v>
      </c>
      <c r="D278" s="2" t="s">
        <v>1835</v>
      </c>
      <c r="E278" s="2" t="s">
        <v>20</v>
      </c>
      <c r="F278" s="2" t="s">
        <v>21</v>
      </c>
      <c r="G278" s="2" t="s">
        <v>22</v>
      </c>
      <c r="H278" s="2" t="s">
        <v>109</v>
      </c>
      <c r="I278" s="2" t="s">
        <v>1836</v>
      </c>
      <c r="J278" s="2" t="s">
        <v>1837</v>
      </c>
      <c r="K278" s="2" t="s">
        <v>38</v>
      </c>
      <c r="L278" s="2">
        <v>5330</v>
      </c>
      <c r="M278" s="2" t="s">
        <v>1262</v>
      </c>
      <c r="N278" s="2" t="s">
        <v>1831</v>
      </c>
      <c r="O278" s="2" t="s">
        <v>1838</v>
      </c>
      <c r="P278" s="2" t="s">
        <v>30</v>
      </c>
      <c r="Q278" s="2" t="s">
        <v>1839</v>
      </c>
      <c r="R278" s="2">
        <v>0</v>
      </c>
    </row>
    <row r="279" spans="1:18" ht="15" x14ac:dyDescent="0.25">
      <c r="A279" s="2" t="s">
        <v>17</v>
      </c>
      <c r="B279" s="2" t="s">
        <v>1840</v>
      </c>
      <c r="C279" s="2" t="s">
        <v>19</v>
      </c>
      <c r="D279" s="2" t="s">
        <v>1841</v>
      </c>
      <c r="E279" s="2" t="s">
        <v>20</v>
      </c>
      <c r="F279" s="2" t="s">
        <v>21</v>
      </c>
      <c r="G279" s="2" t="s">
        <v>22</v>
      </c>
      <c r="H279" s="2" t="s">
        <v>257</v>
      </c>
      <c r="I279" s="2" t="s">
        <v>1842</v>
      </c>
      <c r="J279" s="2" t="s">
        <v>1843</v>
      </c>
      <c r="K279" s="2" t="s">
        <v>26</v>
      </c>
      <c r="L279" s="2">
        <v>1215</v>
      </c>
      <c r="M279" s="2" t="s">
        <v>1731</v>
      </c>
      <c r="N279" s="2" t="s">
        <v>1831</v>
      </c>
      <c r="O279" s="2" t="s">
        <v>1844</v>
      </c>
      <c r="P279" s="2" t="s">
        <v>30</v>
      </c>
      <c r="Q279" s="2" t="s">
        <v>1845</v>
      </c>
      <c r="R279" s="2">
        <v>0</v>
      </c>
    </row>
    <row r="280" spans="1:18" ht="15" x14ac:dyDescent="0.25">
      <c r="A280" s="2" t="s">
        <v>17</v>
      </c>
      <c r="B280" s="2" t="s">
        <v>1846</v>
      </c>
      <c r="C280" s="2" t="s">
        <v>19</v>
      </c>
      <c r="D280" s="2" t="s">
        <v>1847</v>
      </c>
      <c r="E280" s="2" t="s">
        <v>20</v>
      </c>
      <c r="F280" s="2" t="s">
        <v>1848</v>
      </c>
      <c r="G280" s="2" t="s">
        <v>1849</v>
      </c>
      <c r="H280" s="2" t="s">
        <v>242</v>
      </c>
      <c r="I280" s="2" t="s">
        <v>1850</v>
      </c>
      <c r="J280" s="2" t="s">
        <v>1851</v>
      </c>
      <c r="K280" s="2" t="s">
        <v>38</v>
      </c>
      <c r="L280" s="2">
        <v>4638</v>
      </c>
      <c r="M280" s="2" t="s">
        <v>856</v>
      </c>
      <c r="N280" s="2" t="s">
        <v>1831</v>
      </c>
      <c r="O280" s="2" t="s">
        <v>1852</v>
      </c>
      <c r="P280" s="2" t="s">
        <v>30</v>
      </c>
      <c r="Q280" s="2" t="s">
        <v>1853</v>
      </c>
      <c r="R280" s="2">
        <v>0</v>
      </c>
    </row>
    <row r="281" spans="1:18" ht="15" x14ac:dyDescent="0.25">
      <c r="A281" s="2" t="s">
        <v>17</v>
      </c>
      <c r="B281" s="2" t="s">
        <v>1854</v>
      </c>
      <c r="C281" s="2" t="s">
        <v>19</v>
      </c>
      <c r="D281" s="2" t="s">
        <v>1855</v>
      </c>
      <c r="E281" s="2" t="s">
        <v>20</v>
      </c>
      <c r="F281" s="2" t="s">
        <v>1856</v>
      </c>
      <c r="G281" s="2" t="s">
        <v>1857</v>
      </c>
      <c r="H281" s="2" t="s">
        <v>678</v>
      </c>
      <c r="I281" s="2" t="s">
        <v>1858</v>
      </c>
      <c r="J281" s="2" t="s">
        <v>25</v>
      </c>
      <c r="K281" s="2" t="s">
        <v>26</v>
      </c>
      <c r="L281" s="2">
        <v>3133</v>
      </c>
      <c r="M281" s="2" t="s">
        <v>1541</v>
      </c>
      <c r="N281" s="2" t="s">
        <v>1859</v>
      </c>
      <c r="O281" s="2" t="s">
        <v>1860</v>
      </c>
      <c r="P281" s="2" t="s">
        <v>30</v>
      </c>
      <c r="Q281" s="2" t="s">
        <v>1861</v>
      </c>
      <c r="R281" s="2">
        <v>0</v>
      </c>
    </row>
    <row r="282" spans="1:18" ht="15" x14ac:dyDescent="0.25">
      <c r="A282" s="2" t="s">
        <v>17</v>
      </c>
      <c r="B282" s="2" t="s">
        <v>1862</v>
      </c>
      <c r="C282" s="2" t="s">
        <v>19</v>
      </c>
      <c r="D282" s="2" t="s">
        <v>1863</v>
      </c>
      <c r="E282" s="2" t="s">
        <v>20</v>
      </c>
      <c r="F282" s="2" t="s">
        <v>1864</v>
      </c>
      <c r="G282" s="2" t="s">
        <v>1865</v>
      </c>
      <c r="H282" s="2" t="s">
        <v>482</v>
      </c>
      <c r="I282" s="2" t="s">
        <v>1866</v>
      </c>
      <c r="J282" s="2" t="s">
        <v>25</v>
      </c>
      <c r="K282" s="2" t="s">
        <v>38</v>
      </c>
      <c r="L282" s="2">
        <v>4189</v>
      </c>
      <c r="M282" s="2" t="s">
        <v>1395</v>
      </c>
      <c r="N282" s="2" t="s">
        <v>1859</v>
      </c>
      <c r="O282" s="2" t="s">
        <v>1867</v>
      </c>
      <c r="P282" s="2" t="s">
        <v>30</v>
      </c>
      <c r="Q282" s="2" t="s">
        <v>1868</v>
      </c>
      <c r="R282" s="2">
        <v>0</v>
      </c>
    </row>
    <row r="283" spans="1:18" ht="15" x14ac:dyDescent="0.25">
      <c r="A283" s="2" t="s">
        <v>17</v>
      </c>
      <c r="B283" s="2" t="s">
        <v>1869</v>
      </c>
      <c r="C283" s="2" t="s">
        <v>19</v>
      </c>
      <c r="D283" s="2" t="s">
        <v>1870</v>
      </c>
      <c r="E283" s="2" t="s">
        <v>20</v>
      </c>
      <c r="F283" s="2" t="s">
        <v>1871</v>
      </c>
      <c r="G283" s="2" t="s">
        <v>1872</v>
      </c>
      <c r="H283" s="2" t="s">
        <v>678</v>
      </c>
      <c r="I283" s="2" t="s">
        <v>1873</v>
      </c>
      <c r="J283" s="2" t="s">
        <v>1874</v>
      </c>
      <c r="K283" s="2" t="s">
        <v>289</v>
      </c>
      <c r="L283" s="2">
        <v>6836</v>
      </c>
      <c r="M283" s="2" t="s">
        <v>1875</v>
      </c>
      <c r="N283" s="2" t="s">
        <v>1876</v>
      </c>
      <c r="O283" s="2" t="s">
        <v>1877</v>
      </c>
      <c r="P283" s="2" t="s">
        <v>30</v>
      </c>
      <c r="Q283" s="2" t="s">
        <v>1878</v>
      </c>
      <c r="R283" s="2">
        <v>0</v>
      </c>
    </row>
    <row r="284" spans="1:18" ht="15" x14ac:dyDescent="0.25">
      <c r="A284" s="2" t="s">
        <v>17</v>
      </c>
      <c r="B284" s="2" t="s">
        <v>1879</v>
      </c>
      <c r="C284" s="2" t="s">
        <v>19</v>
      </c>
      <c r="D284" s="2" t="s">
        <v>1880</v>
      </c>
      <c r="E284" s="2" t="s">
        <v>20</v>
      </c>
      <c r="F284" s="2" t="s">
        <v>21</v>
      </c>
      <c r="G284" s="2" t="s">
        <v>22</v>
      </c>
      <c r="H284" s="2" t="s">
        <v>337</v>
      </c>
      <c r="I284" s="2" t="s">
        <v>1239</v>
      </c>
      <c r="J284" s="2" t="s">
        <v>25</v>
      </c>
      <c r="K284" s="2" t="s">
        <v>289</v>
      </c>
      <c r="L284" s="2">
        <v>2675</v>
      </c>
      <c r="M284" s="2" t="s">
        <v>1240</v>
      </c>
      <c r="N284" s="2" t="s">
        <v>1881</v>
      </c>
      <c r="O284" s="2" t="s">
        <v>1882</v>
      </c>
      <c r="P284" s="2" t="s">
        <v>30</v>
      </c>
      <c r="Q284" s="2" t="s">
        <v>1243</v>
      </c>
      <c r="R284" s="2">
        <v>0</v>
      </c>
    </row>
    <row r="285" spans="1:18" ht="15" x14ac:dyDescent="0.25">
      <c r="A285" s="2" t="s">
        <v>17</v>
      </c>
      <c r="B285" s="2" t="s">
        <v>1883</v>
      </c>
      <c r="C285" s="2" t="s">
        <v>19</v>
      </c>
      <c r="D285" s="2" t="s">
        <v>1884</v>
      </c>
      <c r="E285" s="2" t="s">
        <v>20</v>
      </c>
      <c r="F285" s="2" t="s">
        <v>1885</v>
      </c>
      <c r="G285" s="2" t="s">
        <v>1886</v>
      </c>
      <c r="H285" s="2" t="s">
        <v>1406</v>
      </c>
      <c r="I285" s="2" t="s">
        <v>1887</v>
      </c>
      <c r="J285" s="2" t="s">
        <v>1888</v>
      </c>
      <c r="K285" s="2" t="s">
        <v>26</v>
      </c>
      <c r="L285" s="2">
        <v>4079</v>
      </c>
      <c r="M285" s="2" t="s">
        <v>1889</v>
      </c>
      <c r="N285" s="2" t="s">
        <v>1881</v>
      </c>
      <c r="O285" s="2" t="s">
        <v>1890</v>
      </c>
      <c r="P285" s="2" t="s">
        <v>30</v>
      </c>
      <c r="Q285" s="2" t="s">
        <v>1891</v>
      </c>
      <c r="R285" s="2">
        <v>0</v>
      </c>
    </row>
    <row r="286" spans="1:18" ht="15" x14ac:dyDescent="0.25">
      <c r="A286" s="2" t="s">
        <v>17</v>
      </c>
      <c r="B286" s="2" t="s">
        <v>1892</v>
      </c>
      <c r="C286" s="2" t="s">
        <v>19</v>
      </c>
      <c r="D286" s="2" t="s">
        <v>1893</v>
      </c>
      <c r="E286" s="2" t="s">
        <v>20</v>
      </c>
      <c r="F286" s="2" t="s">
        <v>1675</v>
      </c>
      <c r="G286" s="2" t="s">
        <v>1676</v>
      </c>
      <c r="H286" s="2" t="s">
        <v>1894</v>
      </c>
      <c r="I286" s="2" t="s">
        <v>1895</v>
      </c>
      <c r="J286" s="2" t="s">
        <v>1896</v>
      </c>
      <c r="K286" s="2" t="s">
        <v>289</v>
      </c>
      <c r="L286" s="2">
        <v>12067</v>
      </c>
      <c r="M286" s="2" t="s">
        <v>1897</v>
      </c>
      <c r="N286" s="2" t="s">
        <v>1881</v>
      </c>
      <c r="O286" s="2" t="s">
        <v>1898</v>
      </c>
      <c r="P286" s="2" t="s">
        <v>30</v>
      </c>
      <c r="Q286" s="2" t="s">
        <v>1899</v>
      </c>
      <c r="R286" s="2">
        <v>0</v>
      </c>
    </row>
    <row r="287" spans="1:18" ht="15" x14ac:dyDescent="0.25">
      <c r="A287" s="2" t="s">
        <v>17</v>
      </c>
      <c r="B287" s="2" t="s">
        <v>1900</v>
      </c>
      <c r="C287" s="2" t="s">
        <v>19</v>
      </c>
      <c r="D287" s="2" t="s">
        <v>1901</v>
      </c>
      <c r="E287" s="2" t="s">
        <v>20</v>
      </c>
      <c r="F287" s="2" t="s">
        <v>1675</v>
      </c>
      <c r="G287" s="2" t="s">
        <v>1676</v>
      </c>
      <c r="H287" s="2" t="s">
        <v>748</v>
      </c>
      <c r="I287" s="2" t="s">
        <v>1902</v>
      </c>
      <c r="J287" s="2" t="s">
        <v>25</v>
      </c>
      <c r="K287" s="2" t="s">
        <v>96</v>
      </c>
      <c r="L287" s="2">
        <v>1028</v>
      </c>
      <c r="M287" s="2" t="s">
        <v>1784</v>
      </c>
      <c r="N287" s="2" t="s">
        <v>1903</v>
      </c>
      <c r="O287" s="2" t="s">
        <v>1904</v>
      </c>
      <c r="P287" s="2" t="s">
        <v>30</v>
      </c>
      <c r="Q287" s="2" t="s">
        <v>1905</v>
      </c>
      <c r="R287" s="2">
        <v>0</v>
      </c>
    </row>
    <row r="288" spans="1:18" ht="15" x14ac:dyDescent="0.25">
      <c r="A288" s="2" t="s">
        <v>17</v>
      </c>
      <c r="B288" s="2" t="s">
        <v>1906</v>
      </c>
      <c r="C288" s="2" t="s">
        <v>19</v>
      </c>
      <c r="D288" s="2" t="s">
        <v>1907</v>
      </c>
      <c r="E288" s="2" t="s">
        <v>20</v>
      </c>
      <c r="F288" s="2" t="s">
        <v>21</v>
      </c>
      <c r="G288" s="2" t="s">
        <v>22</v>
      </c>
      <c r="H288" s="2" t="s">
        <v>678</v>
      </c>
      <c r="I288" s="2" t="s">
        <v>1908</v>
      </c>
      <c r="J288" s="2" t="s">
        <v>1909</v>
      </c>
      <c r="K288" s="2" t="s">
        <v>26</v>
      </c>
      <c r="L288" s="2">
        <v>3236</v>
      </c>
      <c r="M288" s="2" t="s">
        <v>1599</v>
      </c>
      <c r="N288" s="2" t="s">
        <v>1903</v>
      </c>
      <c r="O288" s="2" t="s">
        <v>1910</v>
      </c>
      <c r="P288" s="2" t="s">
        <v>30</v>
      </c>
      <c r="Q288" s="2" t="s">
        <v>1911</v>
      </c>
      <c r="R288" s="2">
        <v>0</v>
      </c>
    </row>
    <row r="289" spans="1:18" ht="15" x14ac:dyDescent="0.25">
      <c r="A289" s="2" t="s">
        <v>17</v>
      </c>
      <c r="B289" s="2" t="s">
        <v>1912</v>
      </c>
      <c r="C289" s="2" t="s">
        <v>19</v>
      </c>
      <c r="D289" s="2" t="s">
        <v>1913</v>
      </c>
      <c r="E289" s="2" t="s">
        <v>20</v>
      </c>
      <c r="F289" s="2" t="s">
        <v>1914</v>
      </c>
      <c r="G289" s="2" t="s">
        <v>1915</v>
      </c>
      <c r="H289" s="2" t="s">
        <v>66</v>
      </c>
      <c r="I289" s="2" t="s">
        <v>1916</v>
      </c>
      <c r="J289" s="2" t="s">
        <v>25</v>
      </c>
      <c r="K289" s="2" t="s">
        <v>96</v>
      </c>
      <c r="L289" s="2">
        <v>622</v>
      </c>
      <c r="M289" s="2" t="s">
        <v>1701</v>
      </c>
      <c r="N289" s="2" t="s">
        <v>1903</v>
      </c>
      <c r="O289" s="2" t="s">
        <v>1917</v>
      </c>
      <c r="P289" s="2" t="s">
        <v>30</v>
      </c>
      <c r="Q289" s="2" t="s">
        <v>1918</v>
      </c>
      <c r="R289" s="2">
        <v>0</v>
      </c>
    </row>
    <row r="290" spans="1:18" ht="15" x14ac:dyDescent="0.25">
      <c r="A290" s="2" t="s">
        <v>17</v>
      </c>
      <c r="B290" s="2" t="s">
        <v>1919</v>
      </c>
      <c r="C290" s="2" t="s">
        <v>19</v>
      </c>
      <c r="D290" s="2" t="s">
        <v>1920</v>
      </c>
      <c r="E290" s="2" t="s">
        <v>20</v>
      </c>
      <c r="F290" s="2" t="s">
        <v>1921</v>
      </c>
      <c r="G290" s="2" t="s">
        <v>1922</v>
      </c>
      <c r="H290" s="2" t="s">
        <v>66</v>
      </c>
      <c r="I290" s="2" t="s">
        <v>1923</v>
      </c>
      <c r="J290" s="2" t="s">
        <v>25</v>
      </c>
      <c r="K290" s="2" t="s">
        <v>96</v>
      </c>
      <c r="L290" s="2">
        <v>990</v>
      </c>
      <c r="M290" s="2" t="s">
        <v>1924</v>
      </c>
      <c r="N290" s="2" t="s">
        <v>1925</v>
      </c>
      <c r="O290" s="2" t="s">
        <v>1926</v>
      </c>
      <c r="P290" s="2" t="s">
        <v>30</v>
      </c>
      <c r="Q290" s="2" t="s">
        <v>1927</v>
      </c>
      <c r="R290" s="2">
        <v>0</v>
      </c>
    </row>
    <row r="291" spans="1:18" ht="15" x14ac:dyDescent="0.25">
      <c r="A291" s="2" t="s">
        <v>17</v>
      </c>
      <c r="B291" s="2" t="s">
        <v>1928</v>
      </c>
      <c r="C291" s="2" t="s">
        <v>19</v>
      </c>
      <c r="D291" s="2" t="s">
        <v>1929</v>
      </c>
      <c r="E291" s="2" t="s">
        <v>20</v>
      </c>
      <c r="F291" s="2" t="s">
        <v>1675</v>
      </c>
      <c r="G291" s="2" t="s">
        <v>1676</v>
      </c>
      <c r="H291" s="2" t="s">
        <v>109</v>
      </c>
      <c r="I291" s="2" t="s">
        <v>1930</v>
      </c>
      <c r="J291" s="2" t="s">
        <v>25</v>
      </c>
      <c r="K291" s="2" t="s">
        <v>38</v>
      </c>
      <c r="L291" s="2">
        <v>3216</v>
      </c>
      <c r="M291" s="2" t="s">
        <v>1931</v>
      </c>
      <c r="N291" s="2" t="s">
        <v>1932</v>
      </c>
      <c r="O291" s="2" t="s">
        <v>1933</v>
      </c>
      <c r="P291" s="2" t="s">
        <v>30</v>
      </c>
      <c r="Q291" s="2" t="s">
        <v>1934</v>
      </c>
      <c r="R291" s="2">
        <v>0</v>
      </c>
    </row>
    <row r="292" spans="1:18" ht="15" x14ac:dyDescent="0.25">
      <c r="A292" s="2" t="s">
        <v>17</v>
      </c>
      <c r="B292" s="2" t="s">
        <v>1935</v>
      </c>
      <c r="C292" s="2" t="s">
        <v>19</v>
      </c>
      <c r="D292" s="2" t="s">
        <v>1936</v>
      </c>
      <c r="E292" s="2" t="s">
        <v>20</v>
      </c>
      <c r="F292" s="2" t="s">
        <v>21</v>
      </c>
      <c r="G292" s="2" t="s">
        <v>22</v>
      </c>
      <c r="H292" s="2" t="s">
        <v>66</v>
      </c>
      <c r="I292" s="2" t="s">
        <v>1378</v>
      </c>
      <c r="J292" s="2" t="s">
        <v>25</v>
      </c>
      <c r="K292" s="2" t="s">
        <v>289</v>
      </c>
      <c r="L292" s="2">
        <v>12129</v>
      </c>
      <c r="M292" s="2" t="s">
        <v>1379</v>
      </c>
      <c r="N292" s="2" t="s">
        <v>1937</v>
      </c>
      <c r="O292" s="2" t="s">
        <v>1938</v>
      </c>
      <c r="P292" s="2" t="s">
        <v>30</v>
      </c>
      <c r="Q292" s="2" t="s">
        <v>1381</v>
      </c>
      <c r="R292" s="2">
        <v>0</v>
      </c>
    </row>
    <row r="293" spans="1:18" ht="15" x14ac:dyDescent="0.25">
      <c r="A293" s="2" t="s">
        <v>17</v>
      </c>
      <c r="B293" s="2" t="s">
        <v>1939</v>
      </c>
      <c r="C293" s="2" t="s">
        <v>19</v>
      </c>
      <c r="D293" s="2" t="s">
        <v>1940</v>
      </c>
      <c r="E293" s="2" t="s">
        <v>20</v>
      </c>
      <c r="F293" s="2" t="s">
        <v>21</v>
      </c>
      <c r="G293" s="2" t="s">
        <v>22</v>
      </c>
      <c r="H293" s="2" t="s">
        <v>66</v>
      </c>
      <c r="I293" s="2" t="s">
        <v>1632</v>
      </c>
      <c r="J293" s="2" t="s">
        <v>25</v>
      </c>
      <c r="K293" s="2" t="s">
        <v>26</v>
      </c>
      <c r="L293" s="2">
        <v>2493</v>
      </c>
      <c r="M293" s="2" t="s">
        <v>1633</v>
      </c>
      <c r="N293" s="2" t="s">
        <v>1941</v>
      </c>
      <c r="O293" s="2" t="s">
        <v>1942</v>
      </c>
      <c r="P293" s="2" t="s">
        <v>30</v>
      </c>
      <c r="Q293" s="2" t="s">
        <v>1636</v>
      </c>
      <c r="R293" s="2">
        <v>0</v>
      </c>
    </row>
    <row r="294" spans="1:18" ht="15" x14ac:dyDescent="0.25">
      <c r="A294" s="2" t="s">
        <v>17</v>
      </c>
      <c r="B294" s="2" t="s">
        <v>1943</v>
      </c>
      <c r="C294" s="2" t="s">
        <v>19</v>
      </c>
      <c r="D294" s="2" t="s">
        <v>1944</v>
      </c>
      <c r="E294" s="2" t="s">
        <v>20</v>
      </c>
      <c r="F294" s="2" t="s">
        <v>1384</v>
      </c>
      <c r="G294" s="2" t="s">
        <v>1385</v>
      </c>
      <c r="H294" s="2" t="s">
        <v>242</v>
      </c>
      <c r="I294" s="2" t="s">
        <v>1386</v>
      </c>
      <c r="J294" s="2" t="s">
        <v>25</v>
      </c>
      <c r="K294" s="2" t="s">
        <v>38</v>
      </c>
      <c r="L294" s="2">
        <v>5509</v>
      </c>
      <c r="M294" s="2" t="s">
        <v>1168</v>
      </c>
      <c r="N294" s="2" t="s">
        <v>1945</v>
      </c>
      <c r="O294" s="2" t="s">
        <v>1946</v>
      </c>
      <c r="P294" s="2" t="s">
        <v>30</v>
      </c>
      <c r="Q294" s="2" t="s">
        <v>1389</v>
      </c>
      <c r="R294" s="2">
        <v>0</v>
      </c>
    </row>
    <row r="295" spans="1:18" ht="15" x14ac:dyDescent="0.25">
      <c r="A295" s="2" t="s">
        <v>17</v>
      </c>
      <c r="B295" s="2" t="s">
        <v>1947</v>
      </c>
      <c r="C295" s="2" t="s">
        <v>19</v>
      </c>
      <c r="D295" s="2" t="s">
        <v>1948</v>
      </c>
      <c r="E295" s="2" t="s">
        <v>20</v>
      </c>
      <c r="F295" s="2" t="s">
        <v>1949</v>
      </c>
      <c r="G295" s="2" t="s">
        <v>1950</v>
      </c>
      <c r="H295" s="2" t="s">
        <v>482</v>
      </c>
      <c r="I295" s="2" t="s">
        <v>1951</v>
      </c>
      <c r="J295" s="2" t="s">
        <v>25</v>
      </c>
      <c r="K295" s="2" t="s">
        <v>96</v>
      </c>
      <c r="L295" s="2">
        <v>1005</v>
      </c>
      <c r="M295" s="2" t="s">
        <v>1952</v>
      </c>
      <c r="N295" s="2" t="s">
        <v>1953</v>
      </c>
      <c r="O295" s="2" t="s">
        <v>1954</v>
      </c>
      <c r="P295" s="2" t="s">
        <v>30</v>
      </c>
      <c r="Q295" s="2" t="s">
        <v>1955</v>
      </c>
      <c r="R295" s="2">
        <v>0</v>
      </c>
    </row>
    <row r="296" spans="1:18" ht="15" x14ac:dyDescent="0.25">
      <c r="A296" s="2" t="s">
        <v>17</v>
      </c>
      <c r="B296" s="2" t="s">
        <v>1956</v>
      </c>
      <c r="C296" s="2" t="s">
        <v>19</v>
      </c>
      <c r="D296" s="2" t="s">
        <v>1957</v>
      </c>
      <c r="E296" s="2" t="s">
        <v>20</v>
      </c>
      <c r="F296" s="2" t="s">
        <v>1675</v>
      </c>
      <c r="G296" s="2" t="s">
        <v>1676</v>
      </c>
      <c r="H296" s="2" t="s">
        <v>540</v>
      </c>
      <c r="I296" s="2" t="s">
        <v>1958</v>
      </c>
      <c r="J296" s="2" t="s">
        <v>25</v>
      </c>
      <c r="K296" s="2" t="s">
        <v>96</v>
      </c>
      <c r="L296" s="2">
        <v>961</v>
      </c>
      <c r="M296" s="2" t="s">
        <v>1959</v>
      </c>
      <c r="N296" s="2" t="s">
        <v>1960</v>
      </c>
      <c r="O296" s="2" t="s">
        <v>1961</v>
      </c>
      <c r="P296" s="2" t="s">
        <v>30</v>
      </c>
      <c r="Q296" s="2" t="s">
        <v>1962</v>
      </c>
      <c r="R296" s="2">
        <v>0</v>
      </c>
    </row>
    <row r="297" spans="1:18" ht="15" x14ac:dyDescent="0.25">
      <c r="A297" s="2" t="s">
        <v>17</v>
      </c>
      <c r="B297" s="2" t="s">
        <v>1963</v>
      </c>
      <c r="C297" s="2" t="s">
        <v>19</v>
      </c>
      <c r="D297" s="2" t="s">
        <v>1964</v>
      </c>
      <c r="E297" s="2" t="s">
        <v>20</v>
      </c>
      <c r="F297" s="2" t="s">
        <v>21</v>
      </c>
      <c r="G297" s="2" t="s">
        <v>22</v>
      </c>
      <c r="H297" s="2" t="s">
        <v>1406</v>
      </c>
      <c r="I297" s="2" t="s">
        <v>1965</v>
      </c>
      <c r="J297" s="2" t="s">
        <v>1966</v>
      </c>
      <c r="K297" s="2" t="s">
        <v>26</v>
      </c>
      <c r="L297" s="2">
        <v>1379</v>
      </c>
      <c r="M297" s="2" t="s">
        <v>1967</v>
      </c>
      <c r="N297" s="2" t="s">
        <v>1960</v>
      </c>
      <c r="O297" s="2" t="s">
        <v>1968</v>
      </c>
      <c r="P297" s="2" t="s">
        <v>30</v>
      </c>
      <c r="Q297" s="2" t="s">
        <v>1969</v>
      </c>
      <c r="R297" s="2">
        <v>0</v>
      </c>
    </row>
    <row r="298" spans="1:18" ht="15" x14ac:dyDescent="0.25">
      <c r="A298" s="2" t="s">
        <v>17</v>
      </c>
      <c r="B298" s="2" t="s">
        <v>1970</v>
      </c>
      <c r="C298" s="2" t="s">
        <v>19</v>
      </c>
      <c r="D298" s="2" t="s">
        <v>1971</v>
      </c>
      <c r="E298" s="2" t="s">
        <v>20</v>
      </c>
      <c r="F298" s="2" t="s">
        <v>1972</v>
      </c>
      <c r="G298" s="2" t="s">
        <v>1973</v>
      </c>
      <c r="H298" s="2" t="s">
        <v>1974</v>
      </c>
      <c r="I298" s="2" t="s">
        <v>1975</v>
      </c>
      <c r="J298" s="2" t="s">
        <v>25</v>
      </c>
      <c r="K298" s="2" t="s">
        <v>96</v>
      </c>
      <c r="L298" s="2">
        <v>869</v>
      </c>
      <c r="M298" s="2" t="s">
        <v>1693</v>
      </c>
      <c r="N298" s="2" t="s">
        <v>1960</v>
      </c>
      <c r="O298" s="2" t="s">
        <v>1976</v>
      </c>
      <c r="P298" s="2" t="s">
        <v>30</v>
      </c>
      <c r="Q298" s="2" t="s">
        <v>1977</v>
      </c>
      <c r="R298" s="2">
        <v>0</v>
      </c>
    </row>
    <row r="299" spans="1:18" ht="15" x14ac:dyDescent="0.25">
      <c r="A299" s="2" t="s">
        <v>17</v>
      </c>
      <c r="B299" s="2" t="s">
        <v>1978</v>
      </c>
      <c r="C299" s="2" t="s">
        <v>19</v>
      </c>
      <c r="D299" s="2" t="s">
        <v>1979</v>
      </c>
      <c r="E299" s="2" t="s">
        <v>20</v>
      </c>
      <c r="F299" s="2" t="s">
        <v>1569</v>
      </c>
      <c r="G299" s="2" t="s">
        <v>1570</v>
      </c>
      <c r="H299" s="2" t="s">
        <v>678</v>
      </c>
      <c r="I299" s="2" t="s">
        <v>1571</v>
      </c>
      <c r="J299" s="2" t="s">
        <v>25</v>
      </c>
      <c r="K299" s="2" t="s">
        <v>38</v>
      </c>
      <c r="L299" s="2">
        <v>3585</v>
      </c>
      <c r="M299" s="2" t="s">
        <v>1254</v>
      </c>
      <c r="N299" s="2" t="s">
        <v>1980</v>
      </c>
      <c r="O299" s="2" t="s">
        <v>1981</v>
      </c>
      <c r="P299" s="2" t="s">
        <v>30</v>
      </c>
      <c r="Q299" s="2" t="s">
        <v>1574</v>
      </c>
      <c r="R299" s="2">
        <v>0</v>
      </c>
    </row>
    <row r="300" spans="1:18" ht="15" x14ac:dyDescent="0.25">
      <c r="A300" s="2" t="s">
        <v>17</v>
      </c>
      <c r="B300" s="2" t="s">
        <v>1982</v>
      </c>
      <c r="C300" s="2" t="s">
        <v>19</v>
      </c>
      <c r="D300" s="2" t="s">
        <v>1983</v>
      </c>
      <c r="E300" s="2" t="s">
        <v>20</v>
      </c>
      <c r="F300" s="2" t="s">
        <v>1984</v>
      </c>
      <c r="G300" s="2" t="s">
        <v>1985</v>
      </c>
      <c r="H300" s="2" t="s">
        <v>1429</v>
      </c>
      <c r="I300" s="2" t="s">
        <v>1986</v>
      </c>
      <c r="J300" s="2" t="s">
        <v>25</v>
      </c>
      <c r="K300" s="2" t="s">
        <v>96</v>
      </c>
      <c r="L300" s="2">
        <v>987</v>
      </c>
      <c r="M300" s="2" t="s">
        <v>1987</v>
      </c>
      <c r="N300" s="2" t="s">
        <v>1988</v>
      </c>
      <c r="O300" s="2" t="s">
        <v>1989</v>
      </c>
      <c r="P300" s="2" t="s">
        <v>30</v>
      </c>
      <c r="Q300" s="2" t="s">
        <v>1990</v>
      </c>
      <c r="R300" s="2">
        <v>0</v>
      </c>
    </row>
    <row r="301" spans="1:18" ht="15" x14ac:dyDescent="0.25">
      <c r="A301" s="2" t="s">
        <v>17</v>
      </c>
      <c r="B301" s="2" t="s">
        <v>1991</v>
      </c>
      <c r="C301" s="2" t="s">
        <v>19</v>
      </c>
      <c r="D301" s="2" t="s">
        <v>1992</v>
      </c>
      <c r="E301" s="2" t="s">
        <v>20</v>
      </c>
      <c r="F301" s="2" t="s">
        <v>1744</v>
      </c>
      <c r="G301" s="2" t="s">
        <v>1745</v>
      </c>
      <c r="H301" s="2" t="s">
        <v>1510</v>
      </c>
      <c r="I301" s="2" t="s">
        <v>1746</v>
      </c>
      <c r="J301" s="2" t="s">
        <v>25</v>
      </c>
      <c r="K301" s="2" t="s">
        <v>26</v>
      </c>
      <c r="L301" s="2">
        <v>1557</v>
      </c>
      <c r="M301" s="2" t="s">
        <v>1747</v>
      </c>
      <c r="N301" s="2" t="s">
        <v>1993</v>
      </c>
      <c r="O301" s="2" t="s">
        <v>1994</v>
      </c>
      <c r="P301" s="2" t="s">
        <v>30</v>
      </c>
      <c r="Q301" s="2" t="s">
        <v>1750</v>
      </c>
      <c r="R301" s="2">
        <v>0</v>
      </c>
    </row>
    <row r="302" spans="1:18" ht="15" x14ac:dyDescent="0.25">
      <c r="A302" s="2" t="s">
        <v>17</v>
      </c>
      <c r="B302" s="2" t="s">
        <v>1995</v>
      </c>
      <c r="C302" s="2" t="s">
        <v>19</v>
      </c>
      <c r="D302" s="2" t="s">
        <v>1996</v>
      </c>
      <c r="E302" s="2" t="s">
        <v>20</v>
      </c>
      <c r="F302" s="2" t="s">
        <v>1266</v>
      </c>
      <c r="G302" s="2" t="s">
        <v>1267</v>
      </c>
      <c r="H302" s="2" t="s">
        <v>66</v>
      </c>
      <c r="I302" s="2" t="s">
        <v>1268</v>
      </c>
      <c r="J302" s="2" t="s">
        <v>25</v>
      </c>
      <c r="K302" s="2" t="s">
        <v>38</v>
      </c>
      <c r="L302" s="2">
        <v>2917</v>
      </c>
      <c r="M302" s="2" t="s">
        <v>1269</v>
      </c>
      <c r="N302" s="2" t="s">
        <v>1997</v>
      </c>
      <c r="O302" s="2" t="s">
        <v>1998</v>
      </c>
      <c r="P302" s="2" t="s">
        <v>30</v>
      </c>
      <c r="Q302" s="2" t="s">
        <v>1272</v>
      </c>
      <c r="R302" s="2">
        <v>0</v>
      </c>
    </row>
    <row r="303" spans="1:18" ht="15" x14ac:dyDescent="0.25">
      <c r="A303" s="1" t="s">
        <v>17</v>
      </c>
      <c r="B303" s="1" t="s">
        <v>1999</v>
      </c>
      <c r="C303" s="1" t="s">
        <v>19</v>
      </c>
      <c r="D303" s="1" t="s">
        <v>2000</v>
      </c>
      <c r="E303" s="1" t="s">
        <v>20</v>
      </c>
      <c r="F303" s="1" t="s">
        <v>1146</v>
      </c>
      <c r="G303" s="1" t="s">
        <v>1147</v>
      </c>
      <c r="H303" s="1" t="s">
        <v>66</v>
      </c>
      <c r="I303" s="1" t="s">
        <v>1148</v>
      </c>
      <c r="J303" s="1" t="s">
        <v>1149</v>
      </c>
      <c r="K303" s="1" t="s">
        <v>289</v>
      </c>
      <c r="L303" s="1">
        <v>11566</v>
      </c>
      <c r="M303" s="1" t="s">
        <v>1150</v>
      </c>
      <c r="N303" s="1" t="s">
        <v>2001</v>
      </c>
      <c r="O303" s="1" t="s">
        <v>2002</v>
      </c>
      <c r="P303" s="1" t="s">
        <v>30</v>
      </c>
      <c r="Q303" s="1" t="s">
        <v>1152</v>
      </c>
      <c r="R303" s="1">
        <v>0</v>
      </c>
    </row>
    <row r="304" spans="1:18" ht="15" x14ac:dyDescent="0.25">
      <c r="A304" s="1" t="s">
        <v>17</v>
      </c>
      <c r="B304" s="1" t="s">
        <v>2003</v>
      </c>
      <c r="C304" s="1" t="s">
        <v>19</v>
      </c>
      <c r="D304" s="1" t="s">
        <v>2004</v>
      </c>
      <c r="E304" s="1" t="s">
        <v>20</v>
      </c>
      <c r="F304" s="1" t="s">
        <v>1675</v>
      </c>
      <c r="G304" s="1" t="s">
        <v>1676</v>
      </c>
      <c r="H304" s="1" t="s">
        <v>1406</v>
      </c>
      <c r="I304" s="1" t="s">
        <v>2005</v>
      </c>
      <c r="J304" s="1" t="s">
        <v>25</v>
      </c>
      <c r="K304" s="1" t="s">
        <v>96</v>
      </c>
      <c r="L304" s="1">
        <v>765</v>
      </c>
      <c r="M304" s="1" t="s">
        <v>2006</v>
      </c>
      <c r="N304" s="1" t="s">
        <v>2007</v>
      </c>
      <c r="O304" s="1" t="s">
        <v>2008</v>
      </c>
      <c r="P304" s="1" t="s">
        <v>30</v>
      </c>
      <c r="Q304" s="1" t="s">
        <v>2009</v>
      </c>
      <c r="R304" s="1">
        <v>0</v>
      </c>
    </row>
    <row r="305" spans="1:18" ht="15" x14ac:dyDescent="0.25">
      <c r="A305" s="1" t="s">
        <v>17</v>
      </c>
      <c r="B305" s="1" t="s">
        <v>2010</v>
      </c>
      <c r="C305" s="1" t="s">
        <v>19</v>
      </c>
      <c r="D305" s="1" t="s">
        <v>2011</v>
      </c>
      <c r="E305" s="1" t="s">
        <v>20</v>
      </c>
      <c r="F305" s="1" t="s">
        <v>1675</v>
      </c>
      <c r="G305" s="1" t="s">
        <v>1676</v>
      </c>
      <c r="H305" s="1" t="s">
        <v>1974</v>
      </c>
      <c r="I305" s="1" t="s">
        <v>2012</v>
      </c>
      <c r="J305" s="1" t="s">
        <v>2013</v>
      </c>
      <c r="K305" s="1" t="s">
        <v>38</v>
      </c>
      <c r="L305" s="1">
        <v>7525</v>
      </c>
      <c r="M305" s="1" t="s">
        <v>1599</v>
      </c>
      <c r="N305" s="1" t="s">
        <v>2014</v>
      </c>
      <c r="O305" s="1" t="s">
        <v>2015</v>
      </c>
      <c r="P305" s="1" t="s">
        <v>30</v>
      </c>
      <c r="Q305" s="1" t="s">
        <v>2016</v>
      </c>
      <c r="R305" s="1">
        <v>0</v>
      </c>
    </row>
    <row r="306" spans="1:18" ht="15" x14ac:dyDescent="0.25">
      <c r="A306" s="1" t="s">
        <v>17</v>
      </c>
      <c r="B306" s="1" t="s">
        <v>2017</v>
      </c>
      <c r="C306" s="1" t="s">
        <v>19</v>
      </c>
      <c r="D306" s="1" t="s">
        <v>2018</v>
      </c>
      <c r="E306" s="1" t="s">
        <v>20</v>
      </c>
      <c r="F306" s="1" t="s">
        <v>1675</v>
      </c>
      <c r="G306" s="1" t="s">
        <v>1676</v>
      </c>
      <c r="H306" s="1" t="s">
        <v>391</v>
      </c>
      <c r="I306" s="1" t="s">
        <v>2019</v>
      </c>
      <c r="J306" s="1" t="s">
        <v>25</v>
      </c>
      <c r="K306" s="1" t="s">
        <v>96</v>
      </c>
      <c r="L306" s="1">
        <v>677</v>
      </c>
      <c r="M306" s="1" t="s">
        <v>1711</v>
      </c>
      <c r="N306" s="1" t="s">
        <v>2014</v>
      </c>
      <c r="O306" s="1" t="s">
        <v>2020</v>
      </c>
      <c r="P306" s="1" t="s">
        <v>30</v>
      </c>
      <c r="Q306" s="1" t="s">
        <v>2021</v>
      </c>
      <c r="R306" s="1">
        <v>0</v>
      </c>
    </row>
    <row r="307" spans="1:18" ht="15" x14ac:dyDescent="0.25">
      <c r="A307" s="1" t="s">
        <v>17</v>
      </c>
      <c r="B307" s="1" t="s">
        <v>2022</v>
      </c>
      <c r="C307" s="1" t="s">
        <v>19</v>
      </c>
      <c r="D307" s="1" t="s">
        <v>2023</v>
      </c>
      <c r="E307" s="1" t="s">
        <v>20</v>
      </c>
      <c r="F307" s="1" t="s">
        <v>2024</v>
      </c>
      <c r="G307" s="1" t="s">
        <v>2025</v>
      </c>
      <c r="H307" s="1" t="s">
        <v>1974</v>
      </c>
      <c r="I307" s="1" t="s">
        <v>2026</v>
      </c>
      <c r="J307" s="1" t="s">
        <v>25</v>
      </c>
      <c r="K307" s="1" t="s">
        <v>96</v>
      </c>
      <c r="L307" s="1">
        <v>1010</v>
      </c>
      <c r="M307" s="1" t="s">
        <v>1952</v>
      </c>
      <c r="N307" s="1" t="s">
        <v>2014</v>
      </c>
      <c r="O307" s="1" t="s">
        <v>2027</v>
      </c>
      <c r="P307" s="1" t="s">
        <v>30</v>
      </c>
      <c r="Q307" s="1" t="s">
        <v>2028</v>
      </c>
      <c r="R307" s="1">
        <v>0</v>
      </c>
    </row>
    <row r="308" spans="1:18" ht="15" x14ac:dyDescent="0.25">
      <c r="A308" s="1" t="s">
        <v>17</v>
      </c>
      <c r="B308" s="1" t="s">
        <v>2029</v>
      </c>
      <c r="C308" s="1" t="s">
        <v>19</v>
      </c>
      <c r="D308" s="1" t="s">
        <v>2030</v>
      </c>
      <c r="E308" s="1" t="s">
        <v>20</v>
      </c>
      <c r="F308" s="1" t="s">
        <v>1675</v>
      </c>
      <c r="G308" s="1" t="s">
        <v>1676</v>
      </c>
      <c r="H308" s="1" t="s">
        <v>1510</v>
      </c>
      <c r="I308" s="1" t="s">
        <v>2031</v>
      </c>
      <c r="J308" s="1" t="s">
        <v>25</v>
      </c>
      <c r="K308" s="1" t="s">
        <v>96</v>
      </c>
      <c r="L308" s="1">
        <v>997</v>
      </c>
      <c r="M308" s="1" t="s">
        <v>1987</v>
      </c>
      <c r="N308" s="1" t="s">
        <v>2032</v>
      </c>
      <c r="O308" s="1" t="s">
        <v>2033</v>
      </c>
      <c r="P308" s="1" t="s">
        <v>30</v>
      </c>
      <c r="Q308" s="1" t="s">
        <v>2034</v>
      </c>
      <c r="R308" s="1">
        <v>0</v>
      </c>
    </row>
    <row r="309" spans="1:18" ht="15" x14ac:dyDescent="0.25">
      <c r="A309" s="1" t="s">
        <v>17</v>
      </c>
      <c r="B309" s="1" t="s">
        <v>2035</v>
      </c>
      <c r="C309" s="1" t="s">
        <v>19</v>
      </c>
      <c r="D309" s="1" t="s">
        <v>2036</v>
      </c>
      <c r="E309" s="1" t="s">
        <v>20</v>
      </c>
      <c r="F309" s="1" t="s">
        <v>21</v>
      </c>
      <c r="G309" s="1" t="s">
        <v>22</v>
      </c>
      <c r="H309" s="1" t="s">
        <v>482</v>
      </c>
      <c r="I309" s="1" t="s">
        <v>2037</v>
      </c>
      <c r="J309" s="1" t="s">
        <v>25</v>
      </c>
      <c r="K309" s="1" t="s">
        <v>96</v>
      </c>
      <c r="L309" s="1">
        <v>1098</v>
      </c>
      <c r="M309" s="1" t="s">
        <v>1831</v>
      </c>
      <c r="N309" s="1" t="s">
        <v>2038</v>
      </c>
      <c r="O309" s="1" t="s">
        <v>2039</v>
      </c>
      <c r="P309" s="1" t="s">
        <v>30</v>
      </c>
      <c r="Q309" s="1" t="s">
        <v>2040</v>
      </c>
      <c r="R309" s="1">
        <v>0</v>
      </c>
    </row>
    <row r="310" spans="1:18" ht="15" x14ac:dyDescent="0.25">
      <c r="A310" s="1" t="s">
        <v>17</v>
      </c>
      <c r="B310" s="1" t="s">
        <v>2041</v>
      </c>
      <c r="C310" s="1" t="s">
        <v>19</v>
      </c>
      <c r="D310" s="1" t="s">
        <v>2042</v>
      </c>
      <c r="E310" s="1" t="s">
        <v>20</v>
      </c>
      <c r="F310" s="1" t="s">
        <v>21</v>
      </c>
      <c r="G310" s="1" t="s">
        <v>22</v>
      </c>
      <c r="H310" s="1" t="s">
        <v>678</v>
      </c>
      <c r="I310" s="1" t="s">
        <v>976</v>
      </c>
      <c r="J310" s="1" t="s">
        <v>25</v>
      </c>
      <c r="K310" s="1" t="s">
        <v>289</v>
      </c>
      <c r="L310" s="1">
        <v>11215</v>
      </c>
      <c r="M310" s="1" t="s">
        <v>977</v>
      </c>
      <c r="N310" s="1" t="s">
        <v>2038</v>
      </c>
      <c r="O310" s="1" t="s">
        <v>2043</v>
      </c>
      <c r="P310" s="1" t="s">
        <v>30</v>
      </c>
      <c r="Q310" s="1" t="s">
        <v>980</v>
      </c>
      <c r="R310" s="1">
        <v>0</v>
      </c>
    </row>
    <row r="311" spans="1:18" ht="15" x14ac:dyDescent="0.25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  <c r="J311" s="1" t="s">
        <v>9</v>
      </c>
      <c r="K311" s="1" t="s">
        <v>10</v>
      </c>
      <c r="L311" s="1" t="s">
        <v>11</v>
      </c>
      <c r="M311" s="1" t="s">
        <v>12</v>
      </c>
      <c r="N311" s="1" t="s">
        <v>13</v>
      </c>
      <c r="O311" s="1" t="s">
        <v>14</v>
      </c>
      <c r="P311" s="1" t="s">
        <v>15</v>
      </c>
      <c r="Q311" s="1" t="s">
        <v>16</v>
      </c>
      <c r="R311" s="1" t="s">
        <v>1824</v>
      </c>
    </row>
    <row r="312" spans="1:18" ht="15" x14ac:dyDescent="0.25">
      <c r="A312" s="1" t="s">
        <v>17</v>
      </c>
      <c r="B312" s="1" t="s">
        <v>2044</v>
      </c>
      <c r="C312" s="1" t="s">
        <v>19</v>
      </c>
      <c r="D312" s="1" t="s">
        <v>2045</v>
      </c>
      <c r="E312" s="1" t="s">
        <v>20</v>
      </c>
      <c r="F312" s="1" t="s">
        <v>2046</v>
      </c>
      <c r="G312" s="1" t="s">
        <v>2047</v>
      </c>
      <c r="H312" s="1" t="s">
        <v>2048</v>
      </c>
      <c r="I312" s="1" t="s">
        <v>2049</v>
      </c>
      <c r="J312" s="1" t="s">
        <v>25</v>
      </c>
      <c r="K312" s="1" t="s">
        <v>26</v>
      </c>
      <c r="L312" s="1">
        <v>4946</v>
      </c>
      <c r="M312" s="1" t="s">
        <v>1387</v>
      </c>
      <c r="N312" s="1" t="s">
        <v>2050</v>
      </c>
      <c r="O312" s="1" t="s">
        <v>2051</v>
      </c>
      <c r="P312" s="1" t="s">
        <v>30</v>
      </c>
      <c r="Q312" s="1" t="s">
        <v>2052</v>
      </c>
      <c r="R312" s="1">
        <v>0</v>
      </c>
    </row>
    <row r="313" spans="1:18" ht="15" x14ac:dyDescent="0.25">
      <c r="A313" s="1" t="s">
        <v>17</v>
      </c>
      <c r="B313" s="1" t="s">
        <v>2053</v>
      </c>
      <c r="C313" s="1" t="s">
        <v>19</v>
      </c>
      <c r="D313" s="1" t="s">
        <v>2054</v>
      </c>
      <c r="E313" s="1" t="s">
        <v>20</v>
      </c>
      <c r="F313" s="1" t="s">
        <v>1675</v>
      </c>
      <c r="G313" s="1" t="s">
        <v>1676</v>
      </c>
      <c r="H313" s="1" t="s">
        <v>1111</v>
      </c>
      <c r="I313" s="1" t="s">
        <v>2055</v>
      </c>
      <c r="J313" s="1" t="s">
        <v>2056</v>
      </c>
      <c r="K313" s="1" t="s">
        <v>289</v>
      </c>
      <c r="L313" s="1">
        <v>4467</v>
      </c>
      <c r="M313" s="1" t="s">
        <v>919</v>
      </c>
      <c r="N313" s="1" t="s">
        <v>2050</v>
      </c>
      <c r="O313" s="1" t="s">
        <v>2057</v>
      </c>
      <c r="P313" s="1" t="s">
        <v>30</v>
      </c>
      <c r="Q313" s="1" t="s">
        <v>2058</v>
      </c>
      <c r="R313" s="1">
        <v>0</v>
      </c>
    </row>
    <row r="314" spans="1:18" ht="15" x14ac:dyDescent="0.25">
      <c r="A314" s="1" t="s">
        <v>17</v>
      </c>
      <c r="B314" s="1" t="s">
        <v>2059</v>
      </c>
      <c r="C314" s="1" t="s">
        <v>19</v>
      </c>
      <c r="D314" s="1" t="s">
        <v>2060</v>
      </c>
      <c r="E314" s="1" t="s">
        <v>20</v>
      </c>
      <c r="F314" s="1" t="s">
        <v>21</v>
      </c>
      <c r="G314" s="1" t="s">
        <v>22</v>
      </c>
      <c r="H314" s="1" t="s">
        <v>678</v>
      </c>
      <c r="I314" s="1" t="s">
        <v>2061</v>
      </c>
      <c r="J314" s="1" t="s">
        <v>25</v>
      </c>
      <c r="K314" s="1" t="s">
        <v>96</v>
      </c>
      <c r="L314" s="1">
        <v>982</v>
      </c>
      <c r="M314" s="1" t="s">
        <v>2001</v>
      </c>
      <c r="N314" s="1" t="s">
        <v>2062</v>
      </c>
      <c r="O314" s="1" t="s">
        <v>2063</v>
      </c>
      <c r="P314" s="1" t="s">
        <v>30</v>
      </c>
      <c r="Q314" s="1" t="s">
        <v>2064</v>
      </c>
      <c r="R314" s="1">
        <v>0</v>
      </c>
    </row>
    <row r="315" spans="1:18" ht="15" x14ac:dyDescent="0.25">
      <c r="A315" s="1" t="s">
        <v>17</v>
      </c>
      <c r="B315" s="1" t="s">
        <v>2065</v>
      </c>
      <c r="C315" s="1" t="s">
        <v>19</v>
      </c>
      <c r="D315" s="1" t="s">
        <v>2066</v>
      </c>
      <c r="E315" s="1" t="s">
        <v>20</v>
      </c>
      <c r="F315" s="1" t="s">
        <v>1675</v>
      </c>
      <c r="G315" s="1" t="s">
        <v>1676</v>
      </c>
      <c r="H315" s="1" t="s">
        <v>1510</v>
      </c>
      <c r="I315" s="1" t="s">
        <v>2067</v>
      </c>
      <c r="J315" s="1" t="s">
        <v>2068</v>
      </c>
      <c r="K315" s="1" t="s">
        <v>26</v>
      </c>
      <c r="L315" s="1">
        <v>1673</v>
      </c>
      <c r="M315" s="1" t="s">
        <v>2069</v>
      </c>
      <c r="N315" s="1" t="s">
        <v>2062</v>
      </c>
      <c r="O315" s="1" t="s">
        <v>2070</v>
      </c>
      <c r="P315" s="1" t="s">
        <v>30</v>
      </c>
      <c r="Q315" s="1" t="s">
        <v>2071</v>
      </c>
      <c r="R315" s="1">
        <v>0</v>
      </c>
    </row>
    <row r="316" spans="1:18" ht="15" x14ac:dyDescent="0.25">
      <c r="A316" s="1" t="s">
        <v>17</v>
      </c>
      <c r="B316" s="1" t="s">
        <v>2072</v>
      </c>
      <c r="C316" s="1" t="s">
        <v>19</v>
      </c>
      <c r="D316" s="1" t="s">
        <v>2073</v>
      </c>
      <c r="E316" s="1" t="s">
        <v>20</v>
      </c>
      <c r="F316" s="1" t="s">
        <v>2074</v>
      </c>
      <c r="G316" s="1" t="s">
        <v>2075</v>
      </c>
      <c r="H316" s="1" t="s">
        <v>66</v>
      </c>
      <c r="I316" s="1" t="s">
        <v>2076</v>
      </c>
      <c r="J316" s="1" t="s">
        <v>2077</v>
      </c>
      <c r="K316" s="1" t="s">
        <v>26</v>
      </c>
      <c r="L316" s="1">
        <v>3853</v>
      </c>
      <c r="M316" s="1" t="s">
        <v>1633</v>
      </c>
      <c r="N316" s="1" t="s">
        <v>2062</v>
      </c>
      <c r="O316" s="1" t="s">
        <v>2078</v>
      </c>
      <c r="P316" s="1" t="s">
        <v>30</v>
      </c>
      <c r="Q316" s="1" t="s">
        <v>2079</v>
      </c>
      <c r="R316" s="1">
        <v>0</v>
      </c>
    </row>
    <row r="317" spans="1:18" ht="15" x14ac:dyDescent="0.25">
      <c r="A317" s="1" t="s">
        <v>17</v>
      </c>
      <c r="B317" s="1" t="s">
        <v>2080</v>
      </c>
      <c r="C317" s="1" t="s">
        <v>19</v>
      </c>
      <c r="D317" s="1" t="s">
        <v>2081</v>
      </c>
      <c r="E317" s="1" t="s">
        <v>20</v>
      </c>
      <c r="F317" s="1" t="s">
        <v>2082</v>
      </c>
      <c r="G317" s="1" t="s">
        <v>2083</v>
      </c>
      <c r="H317" s="1" t="s">
        <v>2084</v>
      </c>
      <c r="I317" s="1" t="s">
        <v>2085</v>
      </c>
      <c r="J317" s="1" t="s">
        <v>25</v>
      </c>
      <c r="K317" s="1" t="s">
        <v>96</v>
      </c>
      <c r="L317" s="1">
        <v>894</v>
      </c>
      <c r="M317" s="1" t="s">
        <v>1654</v>
      </c>
      <c r="N317" s="1" t="s">
        <v>2062</v>
      </c>
      <c r="O317" s="1" t="s">
        <v>2086</v>
      </c>
      <c r="P317" s="1" t="s">
        <v>30</v>
      </c>
      <c r="Q317" s="1" t="s">
        <v>2087</v>
      </c>
      <c r="R317" s="1">
        <v>0</v>
      </c>
    </row>
    <row r="318" spans="1:18" ht="15" x14ac:dyDescent="0.25">
      <c r="A318" s="1" t="s">
        <v>17</v>
      </c>
      <c r="B318" s="1" t="s">
        <v>2088</v>
      </c>
      <c r="C318" s="1" t="s">
        <v>19</v>
      </c>
      <c r="D318" s="1" t="s">
        <v>2089</v>
      </c>
      <c r="E318" s="1" t="s">
        <v>20</v>
      </c>
      <c r="F318" s="1" t="s">
        <v>2090</v>
      </c>
      <c r="G318" s="1" t="s">
        <v>2091</v>
      </c>
      <c r="H318" s="1" t="s">
        <v>2092</v>
      </c>
      <c r="I318" s="1" t="s">
        <v>2093</v>
      </c>
      <c r="J318" s="1" t="s">
        <v>25</v>
      </c>
      <c r="K318" s="1" t="s">
        <v>96</v>
      </c>
      <c r="L318" s="1">
        <v>1196</v>
      </c>
      <c r="M318" s="1" t="s">
        <v>1725</v>
      </c>
      <c r="N318" s="1" t="s">
        <v>2094</v>
      </c>
      <c r="O318" s="1" t="s">
        <v>2095</v>
      </c>
      <c r="P318" s="1" t="s">
        <v>30</v>
      </c>
      <c r="Q318" s="1" t="s">
        <v>2096</v>
      </c>
      <c r="R318" s="1">
        <v>0</v>
      </c>
    </row>
    <row r="319" spans="1:18" ht="15" x14ac:dyDescent="0.25">
      <c r="A319" s="1" t="s">
        <v>17</v>
      </c>
      <c r="B319" s="1" t="s">
        <v>2097</v>
      </c>
      <c r="C319" s="1" t="s">
        <v>19</v>
      </c>
      <c r="D319" s="1" t="s">
        <v>2098</v>
      </c>
      <c r="E319" s="1" t="s">
        <v>20</v>
      </c>
      <c r="F319" s="1" t="s">
        <v>2099</v>
      </c>
      <c r="G319" s="1" t="s">
        <v>2100</v>
      </c>
      <c r="H319" s="1" t="s">
        <v>678</v>
      </c>
      <c r="I319" s="1" t="s">
        <v>2101</v>
      </c>
      <c r="J319" s="1" t="s">
        <v>25</v>
      </c>
      <c r="K319" s="1" t="s">
        <v>96</v>
      </c>
      <c r="L319" s="1">
        <v>940</v>
      </c>
      <c r="M319" s="1" t="s">
        <v>1685</v>
      </c>
      <c r="N319" s="1" t="s">
        <v>2094</v>
      </c>
      <c r="O319" s="1" t="s">
        <v>2102</v>
      </c>
      <c r="P319" s="1" t="s">
        <v>30</v>
      </c>
      <c r="Q319" s="1" t="s">
        <v>2103</v>
      </c>
      <c r="R319" s="1">
        <v>0</v>
      </c>
    </row>
    <row r="320" spans="1:18" ht="15" x14ac:dyDescent="0.25">
      <c r="A320" s="1" t="s">
        <v>17</v>
      </c>
      <c r="B320" s="1" t="s">
        <v>2104</v>
      </c>
      <c r="C320" s="1" t="s">
        <v>19</v>
      </c>
      <c r="D320" s="1" t="s">
        <v>2105</v>
      </c>
      <c r="E320" s="1" t="s">
        <v>20</v>
      </c>
      <c r="F320" s="1" t="s">
        <v>2106</v>
      </c>
      <c r="G320" s="1" t="s">
        <v>2107</v>
      </c>
      <c r="H320" s="1" t="s">
        <v>1111</v>
      </c>
      <c r="I320" s="1" t="s">
        <v>2108</v>
      </c>
      <c r="J320" s="1" t="s">
        <v>25</v>
      </c>
      <c r="K320" s="1" t="s">
        <v>26</v>
      </c>
      <c r="L320" s="1">
        <v>2993</v>
      </c>
      <c r="M320" s="1" t="s">
        <v>1820</v>
      </c>
      <c r="N320" s="1" t="s">
        <v>2094</v>
      </c>
      <c r="O320" s="1" t="s">
        <v>2109</v>
      </c>
      <c r="P320" s="1" t="s">
        <v>30</v>
      </c>
      <c r="Q320" s="1" t="s">
        <v>2110</v>
      </c>
      <c r="R320" s="1">
        <v>0</v>
      </c>
    </row>
    <row r="321" spans="1:18" ht="15" x14ac:dyDescent="0.25">
      <c r="A321" s="1" t="s">
        <v>17</v>
      </c>
      <c r="B321" s="1" t="s">
        <v>2111</v>
      </c>
      <c r="C321" s="1" t="s">
        <v>19</v>
      </c>
      <c r="D321" s="1" t="s">
        <v>2112</v>
      </c>
      <c r="E321" s="1" t="s">
        <v>20</v>
      </c>
      <c r="F321" s="1" t="s">
        <v>21</v>
      </c>
      <c r="G321" s="1" t="s">
        <v>22</v>
      </c>
      <c r="H321" s="1" t="s">
        <v>482</v>
      </c>
      <c r="I321" s="1" t="s">
        <v>2113</v>
      </c>
      <c r="J321" s="1" t="s">
        <v>2114</v>
      </c>
      <c r="K321" s="1" t="s">
        <v>96</v>
      </c>
      <c r="L321" s="1">
        <v>998</v>
      </c>
      <c r="M321" s="1" t="s">
        <v>1924</v>
      </c>
      <c r="N321" s="1" t="s">
        <v>2094</v>
      </c>
      <c r="O321" s="1" t="s">
        <v>2115</v>
      </c>
      <c r="P321" s="1" t="s">
        <v>30</v>
      </c>
      <c r="Q321" s="1" t="s">
        <v>2116</v>
      </c>
      <c r="R321" s="1">
        <v>0</v>
      </c>
    </row>
    <row r="322" spans="1:18" ht="15" x14ac:dyDescent="0.25">
      <c r="A322" s="1" t="s">
        <v>17</v>
      </c>
      <c r="B322" s="1" t="s">
        <v>2117</v>
      </c>
      <c r="C322" s="1" t="s">
        <v>19</v>
      </c>
      <c r="D322" s="1" t="s">
        <v>2118</v>
      </c>
      <c r="E322" s="1" t="s">
        <v>20</v>
      </c>
      <c r="F322" s="1" t="s">
        <v>2119</v>
      </c>
      <c r="G322" s="1" t="s">
        <v>2120</v>
      </c>
      <c r="H322" s="1" t="s">
        <v>678</v>
      </c>
      <c r="I322" s="1" t="s">
        <v>2121</v>
      </c>
      <c r="J322" s="1" t="s">
        <v>25</v>
      </c>
      <c r="K322" s="1" t="s">
        <v>26</v>
      </c>
      <c r="L322" s="1">
        <v>1818</v>
      </c>
      <c r="M322" s="1" t="s">
        <v>1763</v>
      </c>
      <c r="N322" s="1" t="s">
        <v>2094</v>
      </c>
      <c r="O322" s="1" t="s">
        <v>2122</v>
      </c>
      <c r="P322" s="1" t="s">
        <v>30</v>
      </c>
      <c r="Q322" s="1" t="s">
        <v>2123</v>
      </c>
      <c r="R322" s="1">
        <v>0</v>
      </c>
    </row>
    <row r="323" spans="1:18" ht="15" x14ac:dyDescent="0.25">
      <c r="A323" s="1" t="s">
        <v>17</v>
      </c>
      <c r="B323" s="1" t="s">
        <v>2124</v>
      </c>
      <c r="C323" s="1" t="s">
        <v>19</v>
      </c>
      <c r="D323" s="1" t="s">
        <v>2125</v>
      </c>
      <c r="E323" s="1" t="s">
        <v>20</v>
      </c>
      <c r="F323" s="1" t="s">
        <v>2126</v>
      </c>
      <c r="G323" s="1" t="s">
        <v>2127</v>
      </c>
      <c r="H323" s="1" t="s">
        <v>997</v>
      </c>
      <c r="I323" s="1" t="s">
        <v>2128</v>
      </c>
      <c r="J323" s="1" t="s">
        <v>25</v>
      </c>
      <c r="K323" s="1" t="s">
        <v>96</v>
      </c>
      <c r="L323" s="1">
        <v>327</v>
      </c>
      <c r="M323" s="1" t="s">
        <v>1960</v>
      </c>
      <c r="N323" s="1" t="s">
        <v>2094</v>
      </c>
      <c r="O323" s="1" t="s">
        <v>2129</v>
      </c>
      <c r="P323" s="1" t="s">
        <v>30</v>
      </c>
      <c r="Q323" s="1" t="s">
        <v>2130</v>
      </c>
      <c r="R323" s="1">
        <v>0</v>
      </c>
    </row>
    <row r="324" spans="1:18" ht="15" x14ac:dyDescent="0.25">
      <c r="A324" s="1" t="s">
        <v>17</v>
      </c>
      <c r="B324" s="1" t="s">
        <v>2131</v>
      </c>
      <c r="C324" s="1" t="s">
        <v>19</v>
      </c>
      <c r="D324" s="1" t="s">
        <v>2132</v>
      </c>
      <c r="E324" s="1" t="s">
        <v>20</v>
      </c>
      <c r="F324" s="1" t="s">
        <v>21</v>
      </c>
      <c r="G324" s="1" t="s">
        <v>22</v>
      </c>
      <c r="H324" s="1" t="s">
        <v>1406</v>
      </c>
      <c r="I324" s="1" t="s">
        <v>2133</v>
      </c>
      <c r="J324" s="1" t="s">
        <v>2134</v>
      </c>
      <c r="K324" s="1" t="s">
        <v>26</v>
      </c>
      <c r="L324" s="1">
        <v>3899</v>
      </c>
      <c r="M324" s="1" t="s">
        <v>1408</v>
      </c>
      <c r="N324" s="1" t="s">
        <v>2135</v>
      </c>
      <c r="O324" s="1" t="s">
        <v>2136</v>
      </c>
      <c r="P324" s="1" t="s">
        <v>30</v>
      </c>
      <c r="Q324" s="1" t="s">
        <v>2137</v>
      </c>
      <c r="R324" s="1">
        <v>0</v>
      </c>
    </row>
    <row r="325" spans="1:18" ht="15" x14ac:dyDescent="0.25">
      <c r="A325" s="1" t="s">
        <v>17</v>
      </c>
      <c r="B325" s="1" t="s">
        <v>2138</v>
      </c>
      <c r="C325" s="1" t="s">
        <v>19</v>
      </c>
      <c r="D325" s="1" t="s">
        <v>2139</v>
      </c>
      <c r="E325" s="1" t="s">
        <v>20</v>
      </c>
      <c r="F325" s="1" t="s">
        <v>21</v>
      </c>
      <c r="G325" s="1" t="s">
        <v>22</v>
      </c>
      <c r="H325" s="1" t="s">
        <v>66</v>
      </c>
      <c r="I325" s="1" t="s">
        <v>2140</v>
      </c>
      <c r="J325" s="1" t="s">
        <v>25</v>
      </c>
      <c r="K325" s="1" t="s">
        <v>26</v>
      </c>
      <c r="L325" s="1">
        <v>2772</v>
      </c>
      <c r="M325" s="1" t="s">
        <v>1784</v>
      </c>
      <c r="N325" s="1" t="s">
        <v>2135</v>
      </c>
      <c r="O325" s="1" t="s">
        <v>2141</v>
      </c>
      <c r="P325" s="1" t="s">
        <v>30</v>
      </c>
      <c r="Q325" s="1" t="s">
        <v>2142</v>
      </c>
      <c r="R325" s="1">
        <v>0</v>
      </c>
    </row>
    <row r="326" spans="1:18" ht="15" x14ac:dyDescent="0.25">
      <c r="A326" s="1" t="s">
        <v>17</v>
      </c>
      <c r="B326" s="1" t="s">
        <v>2143</v>
      </c>
      <c r="C326" s="1" t="s">
        <v>19</v>
      </c>
      <c r="D326" s="1" t="s">
        <v>2144</v>
      </c>
      <c r="E326" s="1" t="s">
        <v>20</v>
      </c>
      <c r="F326" s="1" t="s">
        <v>1675</v>
      </c>
      <c r="G326" s="1" t="s">
        <v>1676</v>
      </c>
      <c r="H326" s="1" t="s">
        <v>154</v>
      </c>
      <c r="I326" s="1" t="s">
        <v>2145</v>
      </c>
      <c r="J326" s="1" t="s">
        <v>2146</v>
      </c>
      <c r="K326" s="1" t="s">
        <v>289</v>
      </c>
      <c r="L326" s="1">
        <v>10642</v>
      </c>
      <c r="M326" s="1" t="s">
        <v>1254</v>
      </c>
      <c r="N326" s="1" t="s">
        <v>2147</v>
      </c>
      <c r="O326" s="1" t="s">
        <v>2148</v>
      </c>
      <c r="P326" s="1" t="s">
        <v>30</v>
      </c>
      <c r="Q326" s="1" t="s">
        <v>2149</v>
      </c>
      <c r="R326" s="1">
        <v>0</v>
      </c>
    </row>
    <row r="327" spans="1:18" ht="15" x14ac:dyDescent="0.25">
      <c r="A327" s="1" t="s">
        <v>17</v>
      </c>
      <c r="B327" s="1" t="s">
        <v>2150</v>
      </c>
      <c r="C327" s="1" t="s">
        <v>19</v>
      </c>
      <c r="D327" s="1" t="s">
        <v>2151</v>
      </c>
      <c r="E327" s="1" t="s">
        <v>20</v>
      </c>
      <c r="F327" s="1" t="s">
        <v>2152</v>
      </c>
      <c r="G327" s="1" t="s">
        <v>2153</v>
      </c>
      <c r="H327" s="1" t="s">
        <v>66</v>
      </c>
      <c r="I327" s="1" t="s">
        <v>2154</v>
      </c>
      <c r="J327" s="1" t="s">
        <v>25</v>
      </c>
      <c r="K327" s="1" t="s">
        <v>96</v>
      </c>
      <c r="L327" s="1">
        <v>257</v>
      </c>
      <c r="M327" s="1" t="s">
        <v>1941</v>
      </c>
      <c r="N327" s="1" t="s">
        <v>2147</v>
      </c>
      <c r="O327" s="1" t="s">
        <v>2155</v>
      </c>
      <c r="P327" s="1" t="s">
        <v>30</v>
      </c>
      <c r="Q327" s="1" t="s">
        <v>2156</v>
      </c>
      <c r="R327" s="1">
        <v>0</v>
      </c>
    </row>
    <row r="328" spans="1:18" ht="15" x14ac:dyDescent="0.25">
      <c r="A328" s="1" t="s">
        <v>17</v>
      </c>
      <c r="B328" s="1" t="s">
        <v>2157</v>
      </c>
      <c r="C328" s="1" t="s">
        <v>19</v>
      </c>
      <c r="D328" s="1" t="s">
        <v>2158</v>
      </c>
      <c r="E328" s="1" t="s">
        <v>20</v>
      </c>
      <c r="F328" s="1" t="s">
        <v>1675</v>
      </c>
      <c r="G328" s="1" t="s">
        <v>1676</v>
      </c>
      <c r="H328" s="1" t="s">
        <v>1510</v>
      </c>
      <c r="I328" s="1" t="s">
        <v>2159</v>
      </c>
      <c r="J328" s="1" t="s">
        <v>25</v>
      </c>
      <c r="K328" s="1" t="s">
        <v>26</v>
      </c>
      <c r="L328" s="1">
        <v>3082</v>
      </c>
      <c r="M328" s="1" t="s">
        <v>1784</v>
      </c>
      <c r="N328" s="1" t="s">
        <v>2160</v>
      </c>
      <c r="O328" s="1" t="s">
        <v>2161</v>
      </c>
      <c r="P328" s="1" t="s">
        <v>30</v>
      </c>
      <c r="Q328" s="1" t="s">
        <v>2162</v>
      </c>
      <c r="R328" s="1">
        <v>0</v>
      </c>
    </row>
    <row r="329" spans="1:18" ht="15" x14ac:dyDescent="0.25">
      <c r="A329" s="1" t="s">
        <v>17</v>
      </c>
      <c r="B329" s="1" t="s">
        <v>2163</v>
      </c>
      <c r="C329" s="1" t="s">
        <v>19</v>
      </c>
      <c r="D329" s="1" t="s">
        <v>2164</v>
      </c>
      <c r="E329" s="1" t="s">
        <v>20</v>
      </c>
      <c r="F329" s="1" t="s">
        <v>2165</v>
      </c>
      <c r="G329" s="1" t="s">
        <v>2166</v>
      </c>
      <c r="H329" s="1" t="s">
        <v>2092</v>
      </c>
      <c r="I329" s="1" t="s">
        <v>2167</v>
      </c>
      <c r="J329" s="1" t="s">
        <v>25</v>
      </c>
      <c r="K329" s="1" t="s">
        <v>96</v>
      </c>
      <c r="L329" s="1">
        <v>326</v>
      </c>
      <c r="M329" s="1" t="s">
        <v>2062</v>
      </c>
      <c r="N329" s="1" t="s">
        <v>2168</v>
      </c>
      <c r="O329" s="1" t="s">
        <v>2169</v>
      </c>
      <c r="P329" s="1" t="s">
        <v>30</v>
      </c>
      <c r="Q329" s="1" t="s">
        <v>2170</v>
      </c>
      <c r="R329" s="1">
        <v>0</v>
      </c>
    </row>
    <row r="330" spans="1:18" ht="15" x14ac:dyDescent="0.25">
      <c r="A330" s="1" t="s">
        <v>17</v>
      </c>
      <c r="B330" s="1" t="s">
        <v>2171</v>
      </c>
      <c r="C330" s="1" t="s">
        <v>19</v>
      </c>
      <c r="D330" s="1" t="s">
        <v>2172</v>
      </c>
      <c r="E330" s="1" t="s">
        <v>20</v>
      </c>
      <c r="F330" s="1" t="s">
        <v>2173</v>
      </c>
      <c r="G330" s="1" t="s">
        <v>2174</v>
      </c>
      <c r="H330" s="1" t="s">
        <v>66</v>
      </c>
      <c r="I330" s="1" t="s">
        <v>2175</v>
      </c>
      <c r="J330" s="1" t="s">
        <v>25</v>
      </c>
      <c r="K330" s="1" t="s">
        <v>96</v>
      </c>
      <c r="L330" s="1">
        <v>133</v>
      </c>
      <c r="M330" s="1" t="s">
        <v>2147</v>
      </c>
      <c r="N330" s="1" t="s">
        <v>2176</v>
      </c>
      <c r="O330" s="1" t="s">
        <v>2177</v>
      </c>
      <c r="P330" s="1" t="s">
        <v>30</v>
      </c>
      <c r="Q330" s="1" t="s">
        <v>2178</v>
      </c>
      <c r="R330" s="1">
        <v>0</v>
      </c>
    </row>
    <row r="331" spans="1:18" ht="15" x14ac:dyDescent="0.25">
      <c r="A331" s="1" t="s">
        <v>17</v>
      </c>
      <c r="B331" s="1" t="s">
        <v>2179</v>
      </c>
      <c r="C331" s="1" t="s">
        <v>19</v>
      </c>
      <c r="D331" s="1" t="s">
        <v>2180</v>
      </c>
      <c r="E331" s="1" t="s">
        <v>20</v>
      </c>
      <c r="F331" s="1" t="s">
        <v>1675</v>
      </c>
      <c r="G331" s="1" t="s">
        <v>1676</v>
      </c>
      <c r="H331" s="1" t="s">
        <v>1429</v>
      </c>
      <c r="I331" s="1" t="s">
        <v>1611</v>
      </c>
      <c r="J331" s="1" t="s">
        <v>25</v>
      </c>
      <c r="K331" s="1" t="s">
        <v>38</v>
      </c>
      <c r="L331" s="1">
        <v>4512</v>
      </c>
      <c r="M331" s="1" t="s">
        <v>1612</v>
      </c>
      <c r="N331" s="1" t="s">
        <v>2176</v>
      </c>
      <c r="O331" s="1" t="s">
        <v>2181</v>
      </c>
      <c r="P331" s="1" t="s">
        <v>30</v>
      </c>
      <c r="Q331" s="1" t="s">
        <v>1615</v>
      </c>
      <c r="R331" s="1">
        <v>0</v>
      </c>
    </row>
    <row r="332" spans="1:18" ht="15" x14ac:dyDescent="0.25">
      <c r="A332" s="1" t="s">
        <v>17</v>
      </c>
      <c r="B332" s="1" t="s">
        <v>2182</v>
      </c>
      <c r="C332" s="1" t="s">
        <v>19</v>
      </c>
      <c r="D332" s="1" t="s">
        <v>2183</v>
      </c>
      <c r="E332" s="1" t="s">
        <v>20</v>
      </c>
      <c r="F332" s="1" t="s">
        <v>2184</v>
      </c>
      <c r="G332" s="1" t="s">
        <v>2185</v>
      </c>
      <c r="H332" s="1" t="s">
        <v>1510</v>
      </c>
      <c r="I332" s="1" t="s">
        <v>2186</v>
      </c>
      <c r="J332" s="1"/>
      <c r="K332" s="1" t="s">
        <v>38</v>
      </c>
      <c r="L332" s="1">
        <v>4294</v>
      </c>
      <c r="M332" s="1" t="s">
        <v>1431</v>
      </c>
      <c r="N332" s="1" t="s">
        <v>2187</v>
      </c>
      <c r="O332" s="1" t="s">
        <v>2188</v>
      </c>
      <c r="P332" s="1" t="s">
        <v>30</v>
      </c>
      <c r="Q332" s="1" t="s">
        <v>2189</v>
      </c>
      <c r="R332" s="1">
        <v>0</v>
      </c>
    </row>
    <row r="333" spans="1:18" ht="15" x14ac:dyDescent="0.25">
      <c r="A333" s="1" t="s">
        <v>17</v>
      </c>
      <c r="B333" s="1" t="s">
        <v>2190</v>
      </c>
      <c r="C333" s="1" t="s">
        <v>19</v>
      </c>
      <c r="D333" s="1" t="s">
        <v>2191</v>
      </c>
      <c r="E333" s="1" t="s">
        <v>20</v>
      </c>
      <c r="F333" s="1" t="s">
        <v>1675</v>
      </c>
      <c r="G333" s="1" t="s">
        <v>1676</v>
      </c>
      <c r="H333" s="1" t="s">
        <v>66</v>
      </c>
      <c r="I333" s="1" t="s">
        <v>2192</v>
      </c>
      <c r="J333" s="1" t="s">
        <v>2193</v>
      </c>
      <c r="K333" s="1" t="s">
        <v>96</v>
      </c>
      <c r="L333" s="1">
        <v>1154</v>
      </c>
      <c r="M333" s="1" t="s">
        <v>2194</v>
      </c>
      <c r="N333" s="1" t="s">
        <v>2195</v>
      </c>
      <c r="O333" s="1" t="s">
        <v>2196</v>
      </c>
      <c r="P333" s="1" t="s">
        <v>30</v>
      </c>
      <c r="Q333" s="1" t="s">
        <v>2197</v>
      </c>
      <c r="R333" s="1">
        <v>0</v>
      </c>
    </row>
    <row r="334" spans="1:18" ht="15" x14ac:dyDescent="0.25">
      <c r="A334" s="1" t="s">
        <v>17</v>
      </c>
      <c r="B334" s="1" t="s">
        <v>2198</v>
      </c>
      <c r="C334" s="1" t="s">
        <v>19</v>
      </c>
      <c r="D334" s="1" t="s">
        <v>2199</v>
      </c>
      <c r="E334" s="1" t="s">
        <v>20</v>
      </c>
      <c r="F334" s="1" t="s">
        <v>21</v>
      </c>
      <c r="G334" s="1" t="s">
        <v>22</v>
      </c>
      <c r="H334" s="1" t="s">
        <v>66</v>
      </c>
      <c r="I334" s="1" t="s">
        <v>1447</v>
      </c>
      <c r="J334" s="1" t="s">
        <v>25</v>
      </c>
      <c r="K334" s="1" t="s">
        <v>38</v>
      </c>
      <c r="L334" s="1">
        <v>4496</v>
      </c>
      <c r="M334" s="1" t="s">
        <v>1448</v>
      </c>
      <c r="N334" s="1" t="s">
        <v>2200</v>
      </c>
      <c r="O334" s="1" t="s">
        <v>2201</v>
      </c>
      <c r="P334" s="1" t="s">
        <v>30</v>
      </c>
      <c r="Q334" s="1" t="s">
        <v>1451</v>
      </c>
      <c r="R334" s="1">
        <v>0</v>
      </c>
    </row>
    <row r="335" spans="1:18" ht="15" x14ac:dyDescent="0.25">
      <c r="A335" s="1" t="s">
        <v>17</v>
      </c>
      <c r="B335" s="1" t="s">
        <v>2202</v>
      </c>
      <c r="C335" s="1" t="s">
        <v>19</v>
      </c>
      <c r="D335" s="1" t="s">
        <v>2203</v>
      </c>
      <c r="E335" s="1" t="s">
        <v>20</v>
      </c>
      <c r="F335" s="1" t="s">
        <v>2204</v>
      </c>
      <c r="G335" s="1" t="s">
        <v>2205</v>
      </c>
      <c r="H335" s="1" t="s">
        <v>1111</v>
      </c>
      <c r="I335" s="1" t="s">
        <v>2206</v>
      </c>
      <c r="J335" s="1" t="s">
        <v>2207</v>
      </c>
      <c r="K335" s="1" t="s">
        <v>26</v>
      </c>
      <c r="L335" s="1">
        <v>2015</v>
      </c>
      <c r="M335" s="1" t="s">
        <v>1952</v>
      </c>
      <c r="N335" s="1" t="s">
        <v>2200</v>
      </c>
      <c r="O335" s="1" t="s">
        <v>2208</v>
      </c>
      <c r="P335" s="1" t="s">
        <v>30</v>
      </c>
      <c r="Q335" s="1" t="s">
        <v>2209</v>
      </c>
      <c r="R335" s="1">
        <v>0</v>
      </c>
    </row>
    <row r="336" spans="1:18" ht="15" x14ac:dyDescent="0.25">
      <c r="A336" s="1" t="s">
        <v>17</v>
      </c>
      <c r="B336" s="1" t="s">
        <v>2210</v>
      </c>
      <c r="C336" s="1" t="s">
        <v>19</v>
      </c>
      <c r="D336" s="1" t="s">
        <v>2211</v>
      </c>
      <c r="E336" s="1" t="s">
        <v>20</v>
      </c>
      <c r="F336" s="1" t="s">
        <v>2173</v>
      </c>
      <c r="G336" s="1" t="s">
        <v>2174</v>
      </c>
      <c r="H336" s="1" t="s">
        <v>2212</v>
      </c>
      <c r="I336" s="1" t="s">
        <v>2213</v>
      </c>
      <c r="J336" s="1" t="s">
        <v>2214</v>
      </c>
      <c r="K336" s="1" t="s">
        <v>26</v>
      </c>
      <c r="L336" s="1">
        <v>1137</v>
      </c>
      <c r="M336" s="1" t="s">
        <v>2215</v>
      </c>
      <c r="N336" s="1" t="s">
        <v>2216</v>
      </c>
      <c r="O336" s="1" t="s">
        <v>2217</v>
      </c>
      <c r="P336" s="1" t="s">
        <v>30</v>
      </c>
      <c r="Q336" s="1" t="s">
        <v>2218</v>
      </c>
      <c r="R336" s="1">
        <v>0</v>
      </c>
    </row>
    <row r="337" spans="1:18" ht="15" x14ac:dyDescent="0.25">
      <c r="A337" s="1" t="s">
        <v>17</v>
      </c>
      <c r="B337" s="1" t="s">
        <v>2219</v>
      </c>
      <c r="C337" s="1" t="s">
        <v>19</v>
      </c>
      <c r="D337" s="1" t="s">
        <v>2220</v>
      </c>
      <c r="E337" s="1" t="s">
        <v>20</v>
      </c>
      <c r="F337" s="1" t="s">
        <v>2221</v>
      </c>
      <c r="G337" s="1" t="s">
        <v>2222</v>
      </c>
      <c r="H337" s="1" t="s">
        <v>391</v>
      </c>
      <c r="I337" s="1" t="s">
        <v>2223</v>
      </c>
      <c r="J337" s="1" t="s">
        <v>25</v>
      </c>
      <c r="K337" s="1" t="s">
        <v>96</v>
      </c>
      <c r="L337" s="1">
        <v>586</v>
      </c>
      <c r="M337" s="1" t="s">
        <v>1793</v>
      </c>
      <c r="N337" s="1" t="s">
        <v>2216</v>
      </c>
      <c r="O337" s="1" t="s">
        <v>2224</v>
      </c>
      <c r="P337" s="1" t="s">
        <v>30</v>
      </c>
      <c r="Q337" s="1" t="s">
        <v>2225</v>
      </c>
      <c r="R337" s="1">
        <v>0</v>
      </c>
    </row>
    <row r="338" spans="1:18" ht="15" x14ac:dyDescent="0.25">
      <c r="A338" s="1" t="s">
        <v>17</v>
      </c>
      <c r="B338" s="1" t="s">
        <v>2226</v>
      </c>
      <c r="C338" s="1" t="s">
        <v>19</v>
      </c>
      <c r="D338" s="1" t="s">
        <v>2227</v>
      </c>
      <c r="E338" s="1" t="s">
        <v>20</v>
      </c>
      <c r="F338" s="1" t="s">
        <v>2173</v>
      </c>
      <c r="G338" s="1" t="s">
        <v>2174</v>
      </c>
      <c r="H338" s="1" t="s">
        <v>1111</v>
      </c>
      <c r="I338" s="1" t="s">
        <v>2228</v>
      </c>
      <c r="J338" s="1" t="s">
        <v>25</v>
      </c>
      <c r="K338" s="1" t="s">
        <v>96</v>
      </c>
      <c r="L338" s="1">
        <v>442</v>
      </c>
      <c r="M338" s="1" t="s">
        <v>2147</v>
      </c>
      <c r="N338" s="1" t="s">
        <v>2229</v>
      </c>
      <c r="O338" s="1" t="s">
        <v>2230</v>
      </c>
      <c r="P338" s="1" t="s">
        <v>30</v>
      </c>
      <c r="Q338" s="1" t="s">
        <v>2231</v>
      </c>
      <c r="R338" s="1">
        <v>0</v>
      </c>
    </row>
    <row r="339" spans="1:18" ht="15" x14ac:dyDescent="0.25">
      <c r="A339" s="1" t="s">
        <v>17</v>
      </c>
      <c r="B339" s="1" t="s">
        <v>2232</v>
      </c>
      <c r="C339" s="1" t="s">
        <v>19</v>
      </c>
      <c r="D339" s="1" t="s">
        <v>2233</v>
      </c>
      <c r="E339" s="1" t="s">
        <v>20</v>
      </c>
      <c r="F339" s="1" t="s">
        <v>2234</v>
      </c>
      <c r="G339" s="1" t="s">
        <v>2235</v>
      </c>
      <c r="H339" s="1" t="s">
        <v>678</v>
      </c>
      <c r="I339" s="1" t="s">
        <v>2236</v>
      </c>
      <c r="J339" s="1" t="s">
        <v>25</v>
      </c>
      <c r="K339" s="1" t="s">
        <v>96</v>
      </c>
      <c r="L339" s="1">
        <v>459</v>
      </c>
      <c r="M339" s="1" t="s">
        <v>2038</v>
      </c>
      <c r="N339" s="1" t="s">
        <v>2237</v>
      </c>
      <c r="O339" s="1" t="s">
        <v>2238</v>
      </c>
      <c r="P339" s="1" t="s">
        <v>30</v>
      </c>
      <c r="Q339" s="1" t="s">
        <v>2239</v>
      </c>
      <c r="R339" s="1">
        <v>0</v>
      </c>
    </row>
    <row r="340" spans="1:18" ht="15" x14ac:dyDescent="0.25">
      <c r="A340" s="1" t="s">
        <v>17</v>
      </c>
      <c r="B340" s="1" t="s">
        <v>2240</v>
      </c>
      <c r="C340" s="1" t="s">
        <v>19</v>
      </c>
      <c r="D340" s="1" t="s">
        <v>2241</v>
      </c>
      <c r="E340" s="1" t="s">
        <v>20</v>
      </c>
      <c r="F340" s="1" t="s">
        <v>2242</v>
      </c>
      <c r="G340" s="1" t="s">
        <v>2243</v>
      </c>
      <c r="H340" s="1" t="s">
        <v>1406</v>
      </c>
      <c r="I340" s="1" t="s">
        <v>1965</v>
      </c>
      <c r="J340" s="1" t="s">
        <v>1966</v>
      </c>
      <c r="K340" s="1" t="s">
        <v>38</v>
      </c>
      <c r="L340" s="1">
        <v>2692</v>
      </c>
      <c r="M340" s="1" t="s">
        <v>1967</v>
      </c>
      <c r="N340" s="1" t="s">
        <v>2244</v>
      </c>
      <c r="O340" s="1" t="s">
        <v>2245</v>
      </c>
      <c r="P340" s="1" t="s">
        <v>30</v>
      </c>
      <c r="Q340" s="1" t="s">
        <v>1969</v>
      </c>
      <c r="R340" s="1">
        <v>0</v>
      </c>
    </row>
    <row r="341" spans="1:18" ht="15" x14ac:dyDescent="0.25">
      <c r="A341" s="1" t="s">
        <v>17</v>
      </c>
      <c r="B341" s="1" t="s">
        <v>2246</v>
      </c>
      <c r="C341" s="1" t="s">
        <v>19</v>
      </c>
      <c r="D341" s="1" t="s">
        <v>2247</v>
      </c>
      <c r="E341" s="1" t="s">
        <v>20</v>
      </c>
      <c r="F341" s="1" t="s">
        <v>1675</v>
      </c>
      <c r="G341" s="1" t="s">
        <v>1676</v>
      </c>
      <c r="H341" s="1" t="s">
        <v>66</v>
      </c>
      <c r="I341" s="1" t="s">
        <v>1776</v>
      </c>
      <c r="J341" s="1" t="s">
        <v>25</v>
      </c>
      <c r="K341" s="1" t="s">
        <v>26</v>
      </c>
      <c r="L341" s="1">
        <v>1787</v>
      </c>
      <c r="M341" s="1" t="s">
        <v>1777</v>
      </c>
      <c r="N341" s="1" t="s">
        <v>2244</v>
      </c>
      <c r="O341" s="1" t="s">
        <v>2248</v>
      </c>
      <c r="P341" s="1" t="s">
        <v>30</v>
      </c>
      <c r="Q341" s="1" t="s">
        <v>1779</v>
      </c>
      <c r="R341" s="1">
        <v>0</v>
      </c>
    </row>
    <row r="342" spans="1:18" ht="15" x14ac:dyDescent="0.25">
      <c r="A342" s="1" t="s">
        <v>17</v>
      </c>
      <c r="B342" s="1" t="s">
        <v>2249</v>
      </c>
      <c r="C342" s="1" t="s">
        <v>19</v>
      </c>
      <c r="D342" s="1" t="s">
        <v>2250</v>
      </c>
      <c r="E342" s="1" t="s">
        <v>20</v>
      </c>
      <c r="F342" s="1" t="s">
        <v>2173</v>
      </c>
      <c r="G342" s="1" t="s">
        <v>2174</v>
      </c>
      <c r="H342" s="1" t="s">
        <v>1111</v>
      </c>
      <c r="I342" s="1" t="s">
        <v>2251</v>
      </c>
      <c r="J342" s="1" t="s">
        <v>25</v>
      </c>
      <c r="K342" s="1" t="s">
        <v>96</v>
      </c>
      <c r="L342" s="1">
        <v>605</v>
      </c>
      <c r="M342" s="1" t="s">
        <v>2062</v>
      </c>
      <c r="N342" s="1" t="s">
        <v>2244</v>
      </c>
      <c r="O342" s="1" t="s">
        <v>2252</v>
      </c>
      <c r="P342" s="1" t="s">
        <v>30</v>
      </c>
      <c r="Q342" s="1" t="s">
        <v>2253</v>
      </c>
      <c r="R342" s="1">
        <v>0</v>
      </c>
    </row>
    <row r="343" spans="1:18" ht="15" x14ac:dyDescent="0.25">
      <c r="A343" s="1" t="s">
        <v>17</v>
      </c>
      <c r="B343" s="1" t="s">
        <v>2254</v>
      </c>
      <c r="C343" s="1" t="s">
        <v>19</v>
      </c>
      <c r="D343" s="1" t="s">
        <v>2255</v>
      </c>
      <c r="E343" s="1" t="s">
        <v>20</v>
      </c>
      <c r="F343" s="1" t="s">
        <v>2256</v>
      </c>
      <c r="G343" s="1" t="s">
        <v>2257</v>
      </c>
      <c r="H343" s="1" t="s">
        <v>66</v>
      </c>
      <c r="I343" s="1" t="s">
        <v>2258</v>
      </c>
      <c r="J343" s="1" t="s">
        <v>2259</v>
      </c>
      <c r="K343" s="1" t="s">
        <v>289</v>
      </c>
      <c r="L343" s="1">
        <v>10419</v>
      </c>
      <c r="M343" s="1" t="s">
        <v>828</v>
      </c>
      <c r="N343" s="1" t="s">
        <v>2260</v>
      </c>
      <c r="O343" s="1" t="s">
        <v>2261</v>
      </c>
      <c r="P343" s="1" t="s">
        <v>30</v>
      </c>
      <c r="Q343" s="1" t="s">
        <v>2262</v>
      </c>
      <c r="R343" s="1">
        <v>0</v>
      </c>
    </row>
    <row r="344" spans="1:18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t="s">
        <v>8</v>
      </c>
      <c r="J344" t="s">
        <v>9</v>
      </c>
      <c r="K344" t="s">
        <v>10</v>
      </c>
      <c r="L344" t="s">
        <v>11</v>
      </c>
      <c r="M344" t="s">
        <v>12</v>
      </c>
      <c r="N344" t="s">
        <v>13</v>
      </c>
      <c r="O344" t="s">
        <v>14</v>
      </c>
      <c r="P344" t="s">
        <v>15</v>
      </c>
      <c r="Q344" t="s">
        <v>16</v>
      </c>
      <c r="R344" t="s">
        <v>1824</v>
      </c>
    </row>
    <row r="345" spans="1:18" x14ac:dyDescent="0.2">
      <c r="A345" t="s">
        <v>17</v>
      </c>
      <c r="B345" t="s">
        <v>2263</v>
      </c>
      <c r="C345" t="s">
        <v>19</v>
      </c>
      <c r="D345" t="s">
        <v>2264</v>
      </c>
      <c r="E345" t="s">
        <v>20</v>
      </c>
      <c r="F345" t="s">
        <v>21</v>
      </c>
      <c r="G345" t="s">
        <v>22</v>
      </c>
      <c r="H345" t="s">
        <v>1406</v>
      </c>
      <c r="I345" t="s">
        <v>2265</v>
      </c>
      <c r="J345" t="s">
        <v>25</v>
      </c>
      <c r="K345" t="s">
        <v>96</v>
      </c>
      <c r="L345">
        <v>63</v>
      </c>
      <c r="M345" t="s">
        <v>2062</v>
      </c>
      <c r="N345" t="s">
        <v>2266</v>
      </c>
      <c r="O345" t="s">
        <v>2267</v>
      </c>
      <c r="P345" t="s">
        <v>30</v>
      </c>
      <c r="Q345" t="s">
        <v>2268</v>
      </c>
      <c r="R345">
        <v>0</v>
      </c>
    </row>
    <row r="346" spans="1:18" x14ac:dyDescent="0.2">
      <c r="A346" t="s">
        <v>17</v>
      </c>
      <c r="B346" t="s">
        <v>2269</v>
      </c>
      <c r="C346" t="s">
        <v>19</v>
      </c>
      <c r="D346" t="s">
        <v>2270</v>
      </c>
      <c r="E346" t="s">
        <v>20</v>
      </c>
      <c r="F346" t="s">
        <v>1675</v>
      </c>
      <c r="G346" t="s">
        <v>1676</v>
      </c>
      <c r="H346" t="s">
        <v>66</v>
      </c>
      <c r="I346" t="s">
        <v>1923</v>
      </c>
      <c r="J346" t="s">
        <v>25</v>
      </c>
      <c r="K346" t="s">
        <v>26</v>
      </c>
      <c r="L346">
        <v>3343</v>
      </c>
      <c r="M346" t="s">
        <v>1924</v>
      </c>
      <c r="N346" t="s">
        <v>2266</v>
      </c>
      <c r="O346" t="s">
        <v>2271</v>
      </c>
      <c r="P346" t="s">
        <v>30</v>
      </c>
      <c r="Q346" t="s">
        <v>1927</v>
      </c>
      <c r="R346">
        <v>0</v>
      </c>
    </row>
    <row r="347" spans="1:18" x14ac:dyDescent="0.2">
      <c r="A347" t="s">
        <v>17</v>
      </c>
      <c r="B347" t="s">
        <v>2272</v>
      </c>
      <c r="C347" t="s">
        <v>19</v>
      </c>
      <c r="D347" t="s">
        <v>2273</v>
      </c>
      <c r="E347" t="s">
        <v>20</v>
      </c>
      <c r="F347" t="s">
        <v>2274</v>
      </c>
      <c r="G347" t="s">
        <v>2275</v>
      </c>
      <c r="H347" t="s">
        <v>66</v>
      </c>
      <c r="I347" t="s">
        <v>2276</v>
      </c>
      <c r="J347" t="s">
        <v>1103</v>
      </c>
      <c r="K347" t="s">
        <v>289</v>
      </c>
      <c r="L347">
        <v>11993</v>
      </c>
      <c r="M347" t="s">
        <v>999</v>
      </c>
      <c r="N347" t="s">
        <v>2277</v>
      </c>
      <c r="O347" t="s">
        <v>2278</v>
      </c>
      <c r="P347" t="s">
        <v>30</v>
      </c>
      <c r="Q347" t="s">
        <v>2279</v>
      </c>
      <c r="R347">
        <v>0</v>
      </c>
    </row>
    <row r="348" spans="1:18" x14ac:dyDescent="0.2">
      <c r="A348" t="s">
        <v>17</v>
      </c>
      <c r="B348" t="s">
        <v>2280</v>
      </c>
      <c r="C348" t="s">
        <v>19</v>
      </c>
      <c r="D348" t="s">
        <v>2281</v>
      </c>
      <c r="E348" t="s">
        <v>20</v>
      </c>
      <c r="F348" t="s">
        <v>924</v>
      </c>
      <c r="G348" t="s">
        <v>2282</v>
      </c>
      <c r="H348" t="s">
        <v>66</v>
      </c>
      <c r="I348" t="s">
        <v>2140</v>
      </c>
      <c r="J348" t="s">
        <v>25</v>
      </c>
      <c r="K348" t="s">
        <v>38</v>
      </c>
      <c r="L348">
        <v>4015</v>
      </c>
      <c r="M348" t="s">
        <v>1784</v>
      </c>
      <c r="N348" t="s">
        <v>2283</v>
      </c>
      <c r="O348" t="s">
        <v>2284</v>
      </c>
      <c r="P348" t="s">
        <v>30</v>
      </c>
      <c r="Q348" t="s">
        <v>2142</v>
      </c>
      <c r="R348">
        <v>0</v>
      </c>
    </row>
    <row r="349" spans="1:18" x14ac:dyDescent="0.2">
      <c r="A349" t="s">
        <v>17</v>
      </c>
      <c r="B349" t="s">
        <v>2285</v>
      </c>
      <c r="C349" t="s">
        <v>19</v>
      </c>
      <c r="D349" t="s">
        <v>2286</v>
      </c>
      <c r="E349" t="s">
        <v>20</v>
      </c>
      <c r="F349" t="s">
        <v>1557</v>
      </c>
      <c r="G349" t="s">
        <v>1558</v>
      </c>
      <c r="H349" t="s">
        <v>678</v>
      </c>
      <c r="I349" t="s">
        <v>1559</v>
      </c>
      <c r="J349" t="s">
        <v>2287</v>
      </c>
      <c r="K349" t="s">
        <v>38</v>
      </c>
      <c r="L349">
        <v>6015</v>
      </c>
      <c r="M349" t="s">
        <v>1465</v>
      </c>
      <c r="N349" t="s">
        <v>2283</v>
      </c>
      <c r="O349" t="s">
        <v>2288</v>
      </c>
      <c r="P349" t="s">
        <v>30</v>
      </c>
      <c r="Q349" t="s">
        <v>1562</v>
      </c>
      <c r="R349">
        <v>0</v>
      </c>
    </row>
    <row r="350" spans="1:18" x14ac:dyDescent="0.2">
      <c r="A350" t="s">
        <v>17</v>
      </c>
      <c r="B350" t="s">
        <v>2289</v>
      </c>
      <c r="C350" t="s">
        <v>19</v>
      </c>
      <c r="D350" t="s">
        <v>2290</v>
      </c>
      <c r="E350" t="s">
        <v>20</v>
      </c>
      <c r="F350" t="s">
        <v>2291</v>
      </c>
      <c r="G350" t="s">
        <v>2292</v>
      </c>
      <c r="H350" t="s">
        <v>109</v>
      </c>
      <c r="I350" t="s">
        <v>2293</v>
      </c>
      <c r="J350" t="s">
        <v>2294</v>
      </c>
      <c r="K350" t="s">
        <v>38</v>
      </c>
      <c r="L350">
        <v>5963</v>
      </c>
      <c r="M350" t="s">
        <v>2295</v>
      </c>
      <c r="N350" t="s">
        <v>2296</v>
      </c>
      <c r="O350" t="s">
        <v>2297</v>
      </c>
      <c r="P350" t="s">
        <v>30</v>
      </c>
      <c r="Q350" t="s">
        <v>2298</v>
      </c>
      <c r="R350">
        <v>0</v>
      </c>
    </row>
    <row r="351" spans="1:18" x14ac:dyDescent="0.2">
      <c r="A351" t="s">
        <v>17</v>
      </c>
      <c r="B351" t="s">
        <v>2299</v>
      </c>
      <c r="C351" t="s">
        <v>19</v>
      </c>
      <c r="D351" t="s">
        <v>2300</v>
      </c>
      <c r="E351" t="s">
        <v>20</v>
      </c>
      <c r="F351" t="s">
        <v>1496</v>
      </c>
      <c r="G351" t="s">
        <v>1497</v>
      </c>
      <c r="H351" t="s">
        <v>102</v>
      </c>
      <c r="I351" t="s">
        <v>1498</v>
      </c>
      <c r="J351" t="s">
        <v>25</v>
      </c>
      <c r="K351" t="s">
        <v>38</v>
      </c>
      <c r="L351">
        <v>6897</v>
      </c>
      <c r="M351" t="s">
        <v>1387</v>
      </c>
      <c r="N351" t="s">
        <v>2296</v>
      </c>
      <c r="O351" t="s">
        <v>2301</v>
      </c>
      <c r="P351" t="s">
        <v>30</v>
      </c>
      <c r="Q351" t="s">
        <v>1501</v>
      </c>
      <c r="R351">
        <v>0</v>
      </c>
    </row>
    <row r="352" spans="1:18" x14ac:dyDescent="0.2">
      <c r="A352" t="s">
        <v>17</v>
      </c>
      <c r="B352" t="s">
        <v>2302</v>
      </c>
      <c r="C352" t="s">
        <v>19</v>
      </c>
      <c r="D352" t="s">
        <v>2303</v>
      </c>
      <c r="E352" t="s">
        <v>20</v>
      </c>
      <c r="F352" t="s">
        <v>2126</v>
      </c>
      <c r="G352" t="s">
        <v>2127</v>
      </c>
      <c r="H352" t="s">
        <v>997</v>
      </c>
      <c r="I352" t="s">
        <v>2128</v>
      </c>
      <c r="J352" t="s">
        <v>25</v>
      </c>
      <c r="K352" t="s">
        <v>26</v>
      </c>
      <c r="L352">
        <v>702</v>
      </c>
      <c r="M352" t="s">
        <v>1960</v>
      </c>
      <c r="N352" t="s">
        <v>2304</v>
      </c>
      <c r="O352" t="s">
        <v>2305</v>
      </c>
      <c r="P352" t="s">
        <v>30</v>
      </c>
      <c r="Q352" t="s">
        <v>2130</v>
      </c>
      <c r="R352">
        <v>0</v>
      </c>
    </row>
    <row r="353" spans="1:18" x14ac:dyDescent="0.2">
      <c r="A353" t="s">
        <v>17</v>
      </c>
      <c r="B353" t="s">
        <v>2306</v>
      </c>
      <c r="C353" t="s">
        <v>19</v>
      </c>
      <c r="D353" t="s">
        <v>2307</v>
      </c>
      <c r="E353" t="s">
        <v>20</v>
      </c>
      <c r="F353" t="s">
        <v>2173</v>
      </c>
      <c r="G353" t="s">
        <v>2174</v>
      </c>
      <c r="H353" t="s">
        <v>1111</v>
      </c>
      <c r="I353" t="s">
        <v>1692</v>
      </c>
      <c r="J353" t="s">
        <v>25</v>
      </c>
      <c r="K353" t="s">
        <v>38</v>
      </c>
      <c r="L353">
        <v>3069</v>
      </c>
      <c r="M353" t="s">
        <v>1400</v>
      </c>
      <c r="N353" t="s">
        <v>2308</v>
      </c>
      <c r="O353" t="s">
        <v>2309</v>
      </c>
      <c r="P353" t="s">
        <v>30</v>
      </c>
      <c r="Q353" t="s">
        <v>1695</v>
      </c>
      <c r="R353">
        <v>0</v>
      </c>
    </row>
    <row r="354" spans="1:18" x14ac:dyDescent="0.2">
      <c r="A354" t="s">
        <v>17</v>
      </c>
      <c r="B354" t="s">
        <v>2310</v>
      </c>
      <c r="C354" t="s">
        <v>19</v>
      </c>
      <c r="D354" t="s">
        <v>2311</v>
      </c>
      <c r="E354" t="s">
        <v>20</v>
      </c>
      <c r="F354" t="s">
        <v>21</v>
      </c>
      <c r="G354" t="s">
        <v>22</v>
      </c>
      <c r="H354" t="s">
        <v>1111</v>
      </c>
      <c r="I354" t="s">
        <v>2108</v>
      </c>
      <c r="J354" t="s">
        <v>25</v>
      </c>
      <c r="K354" t="s">
        <v>38</v>
      </c>
      <c r="L354">
        <v>4459</v>
      </c>
      <c r="M354" t="s">
        <v>1820</v>
      </c>
      <c r="N354" t="s">
        <v>2308</v>
      </c>
      <c r="O354" t="s">
        <v>2312</v>
      </c>
      <c r="P354" t="s">
        <v>30</v>
      </c>
      <c r="Q354" t="s">
        <v>2110</v>
      </c>
      <c r="R354">
        <v>0</v>
      </c>
    </row>
    <row r="355" spans="1:18" x14ac:dyDescent="0.2">
      <c r="A355" t="s">
        <v>17</v>
      </c>
      <c r="B355" t="s">
        <v>2313</v>
      </c>
      <c r="C355" t="s">
        <v>19</v>
      </c>
      <c r="D355" t="s">
        <v>2314</v>
      </c>
      <c r="E355" t="s">
        <v>20</v>
      </c>
      <c r="F355" t="s">
        <v>1675</v>
      </c>
      <c r="G355" t="s">
        <v>1676</v>
      </c>
      <c r="H355" t="s">
        <v>374</v>
      </c>
      <c r="I355" t="s">
        <v>1798</v>
      </c>
      <c r="J355" t="s">
        <v>25</v>
      </c>
      <c r="K355" t="s">
        <v>38</v>
      </c>
      <c r="L355">
        <v>7250</v>
      </c>
      <c r="M355" t="s">
        <v>1799</v>
      </c>
      <c r="N355" t="s">
        <v>2308</v>
      </c>
      <c r="O355" t="s">
        <v>2315</v>
      </c>
      <c r="P355" t="s">
        <v>30</v>
      </c>
      <c r="Q355" t="s">
        <v>1801</v>
      </c>
      <c r="R355">
        <v>0</v>
      </c>
    </row>
    <row r="356" spans="1:18" x14ac:dyDescent="0.2">
      <c r="A356" t="s">
        <v>17</v>
      </c>
      <c r="B356" t="s">
        <v>2316</v>
      </c>
      <c r="C356" t="s">
        <v>19</v>
      </c>
      <c r="D356" t="s">
        <v>2317</v>
      </c>
      <c r="E356" t="s">
        <v>20</v>
      </c>
      <c r="F356" t="s">
        <v>21</v>
      </c>
      <c r="G356" t="s">
        <v>22</v>
      </c>
      <c r="H356" t="s">
        <v>242</v>
      </c>
      <c r="I356" t="s">
        <v>2318</v>
      </c>
      <c r="J356" t="s">
        <v>25</v>
      </c>
      <c r="K356" t="s">
        <v>26</v>
      </c>
      <c r="L356">
        <v>3891</v>
      </c>
      <c r="M356" t="s">
        <v>1820</v>
      </c>
      <c r="N356" t="s">
        <v>2319</v>
      </c>
      <c r="O356" t="s">
        <v>2320</v>
      </c>
      <c r="P356" t="s">
        <v>30</v>
      </c>
      <c r="Q356" t="s">
        <v>2321</v>
      </c>
      <c r="R356">
        <v>0</v>
      </c>
    </row>
    <row r="357" spans="1:18" x14ac:dyDescent="0.2">
      <c r="A357" t="s">
        <v>17</v>
      </c>
      <c r="B357" t="s">
        <v>2322</v>
      </c>
      <c r="C357" t="s">
        <v>19</v>
      </c>
      <c r="D357" t="s">
        <v>2323</v>
      </c>
      <c r="E357" t="s">
        <v>20</v>
      </c>
      <c r="F357" t="s">
        <v>2324</v>
      </c>
      <c r="G357" t="s">
        <v>2325</v>
      </c>
      <c r="H357" t="s">
        <v>678</v>
      </c>
      <c r="I357" t="s">
        <v>2326</v>
      </c>
      <c r="J357" t="s">
        <v>25</v>
      </c>
      <c r="K357" t="s">
        <v>96</v>
      </c>
      <c r="L357">
        <v>958</v>
      </c>
      <c r="M357" t="s">
        <v>2327</v>
      </c>
      <c r="N357" t="s">
        <v>2328</v>
      </c>
      <c r="O357" t="s">
        <v>2329</v>
      </c>
      <c r="P357" t="s">
        <v>30</v>
      </c>
      <c r="Q357" t="s">
        <v>2330</v>
      </c>
      <c r="R357">
        <v>0</v>
      </c>
    </row>
    <row r="358" spans="1:18" x14ac:dyDescent="0.2">
      <c r="A358" t="s">
        <v>17</v>
      </c>
      <c r="B358" t="s">
        <v>2331</v>
      </c>
      <c r="C358" t="s">
        <v>19</v>
      </c>
      <c r="D358" t="s">
        <v>2332</v>
      </c>
      <c r="E358" t="s">
        <v>20</v>
      </c>
      <c r="F358" t="s">
        <v>1675</v>
      </c>
      <c r="G358" t="s">
        <v>1676</v>
      </c>
      <c r="H358" t="s">
        <v>257</v>
      </c>
      <c r="I358" t="s">
        <v>1842</v>
      </c>
      <c r="J358" t="s">
        <v>1843</v>
      </c>
      <c r="K358" t="s">
        <v>38</v>
      </c>
      <c r="L358">
        <v>1648</v>
      </c>
      <c r="M358" t="s">
        <v>1731</v>
      </c>
      <c r="N358" t="s">
        <v>2328</v>
      </c>
      <c r="O358" t="s">
        <v>2333</v>
      </c>
      <c r="P358" t="s">
        <v>30</v>
      </c>
      <c r="Q358" t="s">
        <v>1845</v>
      </c>
      <c r="R358">
        <v>0</v>
      </c>
    </row>
    <row r="359" spans="1:18" x14ac:dyDescent="0.2">
      <c r="A359" t="s">
        <v>17</v>
      </c>
      <c r="B359" t="s">
        <v>2334</v>
      </c>
      <c r="C359" t="s">
        <v>19</v>
      </c>
      <c r="D359" t="s">
        <v>2335</v>
      </c>
      <c r="E359" t="s">
        <v>20</v>
      </c>
      <c r="F359" t="s">
        <v>21</v>
      </c>
      <c r="G359" t="s">
        <v>22</v>
      </c>
      <c r="H359" t="s">
        <v>66</v>
      </c>
      <c r="I359" t="s">
        <v>2336</v>
      </c>
      <c r="J359" t="s">
        <v>25</v>
      </c>
      <c r="K359" t="s">
        <v>26</v>
      </c>
      <c r="L359">
        <v>3964</v>
      </c>
      <c r="M359" t="s">
        <v>1769</v>
      </c>
      <c r="N359" t="s">
        <v>2337</v>
      </c>
      <c r="O359" t="s">
        <v>2338</v>
      </c>
      <c r="P359" t="s">
        <v>30</v>
      </c>
      <c r="Q359" t="s">
        <v>2339</v>
      </c>
      <c r="R359">
        <v>0</v>
      </c>
    </row>
    <row r="360" spans="1:18" x14ac:dyDescent="0.2">
      <c r="A360" t="s">
        <v>17</v>
      </c>
      <c r="B360" t="s">
        <v>2340</v>
      </c>
      <c r="C360" t="s">
        <v>19</v>
      </c>
      <c r="D360" t="s">
        <v>2341</v>
      </c>
      <c r="E360" t="s">
        <v>20</v>
      </c>
      <c r="F360" t="s">
        <v>2342</v>
      </c>
      <c r="G360" t="s">
        <v>2343</v>
      </c>
      <c r="H360" t="s">
        <v>109</v>
      </c>
      <c r="I360" t="s">
        <v>2344</v>
      </c>
      <c r="J360" t="s">
        <v>2345</v>
      </c>
      <c r="K360" t="s">
        <v>289</v>
      </c>
      <c r="L360">
        <v>10306</v>
      </c>
      <c r="M360" t="s">
        <v>1043</v>
      </c>
      <c r="N360" t="s">
        <v>2337</v>
      </c>
      <c r="O360" t="s">
        <v>2346</v>
      </c>
      <c r="P360" t="s">
        <v>30</v>
      </c>
      <c r="Q360" t="s">
        <v>2347</v>
      </c>
      <c r="R360">
        <v>0</v>
      </c>
    </row>
    <row r="361" spans="1:18" x14ac:dyDescent="0.2">
      <c r="A361" t="s">
        <v>17</v>
      </c>
      <c r="B361" t="s">
        <v>2348</v>
      </c>
      <c r="C361" t="s">
        <v>19</v>
      </c>
      <c r="D361" t="s">
        <v>2349</v>
      </c>
      <c r="E361" t="s">
        <v>20</v>
      </c>
      <c r="F361" t="s">
        <v>21</v>
      </c>
      <c r="G361" t="s">
        <v>22</v>
      </c>
      <c r="H361" t="s">
        <v>1510</v>
      </c>
      <c r="I361" t="s">
        <v>2350</v>
      </c>
      <c r="J361" t="s">
        <v>2351</v>
      </c>
      <c r="K361" t="s">
        <v>289</v>
      </c>
      <c r="L361">
        <v>10632</v>
      </c>
      <c r="M361" t="s">
        <v>852</v>
      </c>
      <c r="N361" t="s">
        <v>2352</v>
      </c>
      <c r="O361" t="s">
        <v>2353</v>
      </c>
      <c r="P361" t="s">
        <v>30</v>
      </c>
      <c r="Q361" t="s">
        <v>2354</v>
      </c>
      <c r="R361">
        <v>0</v>
      </c>
    </row>
    <row r="362" spans="1:18" x14ac:dyDescent="0.2">
      <c r="A362" t="s">
        <v>17</v>
      </c>
      <c r="B362" t="s">
        <v>2355</v>
      </c>
      <c r="C362" t="s">
        <v>19</v>
      </c>
      <c r="D362" t="s">
        <v>2356</v>
      </c>
      <c r="E362" t="s">
        <v>20</v>
      </c>
      <c r="F362" t="s">
        <v>1790</v>
      </c>
      <c r="G362" t="s">
        <v>1791</v>
      </c>
      <c r="H362" t="s">
        <v>619</v>
      </c>
      <c r="I362" t="s">
        <v>1792</v>
      </c>
      <c r="J362" t="s">
        <v>25</v>
      </c>
      <c r="K362" t="s">
        <v>26</v>
      </c>
      <c r="L362">
        <v>4786</v>
      </c>
      <c r="M362" t="s">
        <v>1654</v>
      </c>
      <c r="N362" t="s">
        <v>2352</v>
      </c>
      <c r="O362" t="s">
        <v>2357</v>
      </c>
      <c r="P362" t="s">
        <v>30</v>
      </c>
      <c r="Q362" t="s">
        <v>1795</v>
      </c>
      <c r="R362">
        <v>0</v>
      </c>
    </row>
    <row r="363" spans="1:18" x14ac:dyDescent="0.2">
      <c r="A363" t="s">
        <v>17</v>
      </c>
      <c r="B363" t="s">
        <v>2358</v>
      </c>
      <c r="C363" t="s">
        <v>19</v>
      </c>
      <c r="D363" t="s">
        <v>2359</v>
      </c>
      <c r="E363" t="s">
        <v>20</v>
      </c>
      <c r="F363" t="s">
        <v>1675</v>
      </c>
      <c r="G363" t="s">
        <v>1676</v>
      </c>
      <c r="H363" t="s">
        <v>2092</v>
      </c>
      <c r="I363" t="s">
        <v>2360</v>
      </c>
      <c r="J363" t="s">
        <v>25</v>
      </c>
      <c r="K363" t="s">
        <v>96</v>
      </c>
      <c r="L363">
        <v>245</v>
      </c>
      <c r="M363" t="s">
        <v>2319</v>
      </c>
      <c r="N363" t="s">
        <v>2352</v>
      </c>
      <c r="O363" t="s">
        <v>2361</v>
      </c>
      <c r="P363" t="s">
        <v>30</v>
      </c>
      <c r="Q363" t="s">
        <v>2362</v>
      </c>
      <c r="R363">
        <v>0</v>
      </c>
    </row>
    <row r="364" spans="1:18" x14ac:dyDescent="0.2">
      <c r="A364" t="s">
        <v>17</v>
      </c>
      <c r="B364" t="s">
        <v>2363</v>
      </c>
      <c r="C364" t="s">
        <v>19</v>
      </c>
      <c r="D364" t="s">
        <v>2364</v>
      </c>
      <c r="E364" t="s">
        <v>20</v>
      </c>
      <c r="F364" t="s">
        <v>21</v>
      </c>
      <c r="G364" t="s">
        <v>22</v>
      </c>
      <c r="H364" t="s">
        <v>678</v>
      </c>
      <c r="I364" t="s">
        <v>2365</v>
      </c>
      <c r="J364" t="s">
        <v>25</v>
      </c>
      <c r="K364" t="s">
        <v>96</v>
      </c>
      <c r="L364">
        <v>1013</v>
      </c>
      <c r="M364" t="s">
        <v>786</v>
      </c>
      <c r="N364" t="s">
        <v>2366</v>
      </c>
      <c r="O364" t="s">
        <v>2367</v>
      </c>
      <c r="P364" t="s">
        <v>30</v>
      </c>
      <c r="Q364" t="s">
        <v>2368</v>
      </c>
      <c r="R364">
        <v>0</v>
      </c>
    </row>
    <row r="365" spans="1:18" x14ac:dyDescent="0.2">
      <c r="A365" t="s">
        <v>17</v>
      </c>
      <c r="B365" t="s">
        <v>2369</v>
      </c>
      <c r="C365" t="s">
        <v>19</v>
      </c>
      <c r="D365" t="s">
        <v>2370</v>
      </c>
      <c r="E365" t="s">
        <v>20</v>
      </c>
      <c r="F365" t="s">
        <v>21</v>
      </c>
      <c r="G365" t="s">
        <v>22</v>
      </c>
      <c r="H365" t="s">
        <v>482</v>
      </c>
      <c r="I365" t="s">
        <v>2371</v>
      </c>
      <c r="J365" t="s">
        <v>2114</v>
      </c>
      <c r="K365" t="s">
        <v>26</v>
      </c>
      <c r="L365">
        <v>4203</v>
      </c>
      <c r="M365" t="s">
        <v>1654</v>
      </c>
      <c r="N365" t="s">
        <v>2366</v>
      </c>
      <c r="O365" t="s">
        <v>2372</v>
      </c>
      <c r="P365" t="s">
        <v>30</v>
      </c>
      <c r="Q365" t="s">
        <v>2373</v>
      </c>
      <c r="R365">
        <v>0</v>
      </c>
    </row>
    <row r="366" spans="1:18" x14ac:dyDescent="0.2">
      <c r="A366" t="s">
        <v>17</v>
      </c>
      <c r="B366" t="s">
        <v>2374</v>
      </c>
      <c r="C366" t="s">
        <v>19</v>
      </c>
      <c r="D366" t="s">
        <v>2375</v>
      </c>
      <c r="E366" t="s">
        <v>20</v>
      </c>
      <c r="F366" t="s">
        <v>1675</v>
      </c>
      <c r="G366" t="s">
        <v>1676</v>
      </c>
      <c r="H366" t="s">
        <v>66</v>
      </c>
      <c r="I366" t="s">
        <v>1776</v>
      </c>
      <c r="J366" t="s">
        <v>25</v>
      </c>
      <c r="K366" t="s">
        <v>38</v>
      </c>
      <c r="L366">
        <v>2821</v>
      </c>
      <c r="M366" t="s">
        <v>1777</v>
      </c>
      <c r="N366" t="s">
        <v>2376</v>
      </c>
      <c r="O366" t="s">
        <v>2377</v>
      </c>
      <c r="P366" t="s">
        <v>30</v>
      </c>
      <c r="Q366" t="s">
        <v>1779</v>
      </c>
      <c r="R366">
        <v>0</v>
      </c>
    </row>
    <row r="367" spans="1:18" x14ac:dyDescent="0.2">
      <c r="A367" t="s">
        <v>17</v>
      </c>
      <c r="B367" t="s">
        <v>2378</v>
      </c>
      <c r="C367" t="s">
        <v>19</v>
      </c>
      <c r="D367" t="s">
        <v>2379</v>
      </c>
      <c r="E367" t="s">
        <v>20</v>
      </c>
      <c r="F367" t="s">
        <v>2024</v>
      </c>
      <c r="G367" t="s">
        <v>2025</v>
      </c>
      <c r="H367" t="s">
        <v>1974</v>
      </c>
      <c r="I367" t="s">
        <v>2026</v>
      </c>
      <c r="J367" t="s">
        <v>25</v>
      </c>
      <c r="K367" t="s">
        <v>26</v>
      </c>
      <c r="L367">
        <v>2954</v>
      </c>
      <c r="M367" t="s">
        <v>1952</v>
      </c>
      <c r="N367" t="s">
        <v>2376</v>
      </c>
      <c r="O367" t="s">
        <v>2380</v>
      </c>
      <c r="P367" t="s">
        <v>30</v>
      </c>
      <c r="Q367" t="s">
        <v>2028</v>
      </c>
      <c r="R367">
        <v>0</v>
      </c>
    </row>
    <row r="368" spans="1:18" x14ac:dyDescent="0.2">
      <c r="A368" t="s">
        <v>17</v>
      </c>
      <c r="B368" t="s">
        <v>2381</v>
      </c>
      <c r="C368" t="s">
        <v>19</v>
      </c>
      <c r="D368" t="s">
        <v>2382</v>
      </c>
      <c r="E368" t="s">
        <v>20</v>
      </c>
      <c r="F368" t="s">
        <v>1675</v>
      </c>
      <c r="G368" t="s">
        <v>1676</v>
      </c>
      <c r="H368" t="s">
        <v>116</v>
      </c>
      <c r="I368" t="s">
        <v>1710</v>
      </c>
      <c r="J368" t="s">
        <v>25</v>
      </c>
      <c r="K368" t="s">
        <v>26</v>
      </c>
      <c r="L368">
        <v>3104</v>
      </c>
      <c r="M368" t="s">
        <v>1642</v>
      </c>
      <c r="N368" t="s">
        <v>2383</v>
      </c>
      <c r="O368" t="s">
        <v>2384</v>
      </c>
      <c r="P368" t="s">
        <v>30</v>
      </c>
      <c r="Q368" t="s">
        <v>1713</v>
      </c>
      <c r="R368">
        <v>0</v>
      </c>
    </row>
    <row r="369" spans="1:18" x14ac:dyDescent="0.2">
      <c r="A369" t="s">
        <v>17</v>
      </c>
      <c r="B369" t="s">
        <v>2385</v>
      </c>
      <c r="C369" t="s">
        <v>19</v>
      </c>
      <c r="D369" t="s">
        <v>2386</v>
      </c>
      <c r="E369" t="s">
        <v>20</v>
      </c>
      <c r="F369" t="s">
        <v>1675</v>
      </c>
      <c r="G369" t="s">
        <v>1676</v>
      </c>
      <c r="H369" t="s">
        <v>1510</v>
      </c>
      <c r="I369" t="s">
        <v>2031</v>
      </c>
      <c r="J369" t="s">
        <v>25</v>
      </c>
      <c r="K369" t="s">
        <v>26</v>
      </c>
      <c r="L369">
        <v>2141</v>
      </c>
      <c r="M369" t="s">
        <v>1987</v>
      </c>
      <c r="N369" t="s">
        <v>2387</v>
      </c>
      <c r="O369" t="s">
        <v>2388</v>
      </c>
      <c r="P369" t="s">
        <v>30</v>
      </c>
      <c r="Q369" t="s">
        <v>2034</v>
      </c>
      <c r="R369">
        <v>0</v>
      </c>
    </row>
    <row r="370" spans="1:18" x14ac:dyDescent="0.2">
      <c r="A370" t="s">
        <v>17</v>
      </c>
      <c r="B370" t="s">
        <v>2389</v>
      </c>
      <c r="C370" t="s">
        <v>19</v>
      </c>
      <c r="D370" t="s">
        <v>2390</v>
      </c>
      <c r="E370" t="s">
        <v>20</v>
      </c>
      <c r="F370" t="s">
        <v>2391</v>
      </c>
      <c r="G370" t="s">
        <v>2392</v>
      </c>
      <c r="H370" t="s">
        <v>678</v>
      </c>
      <c r="I370" t="s">
        <v>2393</v>
      </c>
      <c r="J370" t="s">
        <v>25</v>
      </c>
      <c r="K370" t="s">
        <v>96</v>
      </c>
      <c r="L370">
        <v>1105</v>
      </c>
      <c r="M370" t="s">
        <v>2394</v>
      </c>
      <c r="N370" t="s">
        <v>2387</v>
      </c>
      <c r="O370" t="s">
        <v>2395</v>
      </c>
      <c r="P370" t="s">
        <v>30</v>
      </c>
      <c r="Q370" t="s">
        <v>2396</v>
      </c>
      <c r="R370">
        <v>0</v>
      </c>
    </row>
    <row r="371" spans="1:18" x14ac:dyDescent="0.2">
      <c r="A371" t="s">
        <v>17</v>
      </c>
      <c r="B371" t="s">
        <v>2397</v>
      </c>
      <c r="C371" t="s">
        <v>19</v>
      </c>
      <c r="D371" t="s">
        <v>2398</v>
      </c>
      <c r="E371" t="s">
        <v>20</v>
      </c>
      <c r="F371" t="s">
        <v>2399</v>
      </c>
      <c r="G371" t="s">
        <v>2400</v>
      </c>
      <c r="H371" t="s">
        <v>2212</v>
      </c>
      <c r="I371" t="s">
        <v>2401</v>
      </c>
      <c r="J371" t="s">
        <v>25</v>
      </c>
      <c r="K371" t="s">
        <v>96</v>
      </c>
      <c r="L371">
        <v>873</v>
      </c>
      <c r="M371" t="s">
        <v>786</v>
      </c>
      <c r="N371" t="s">
        <v>2402</v>
      </c>
      <c r="O371" t="s">
        <v>2403</v>
      </c>
      <c r="P371" t="s">
        <v>30</v>
      </c>
      <c r="Q371" t="s">
        <v>2404</v>
      </c>
      <c r="R371">
        <v>0</v>
      </c>
    </row>
    <row r="372" spans="1:18" x14ac:dyDescent="0.2">
      <c r="A372" t="s">
        <v>17</v>
      </c>
      <c r="B372" t="s">
        <v>2405</v>
      </c>
      <c r="C372" t="s">
        <v>19</v>
      </c>
      <c r="D372" t="s">
        <v>2406</v>
      </c>
      <c r="E372" t="s">
        <v>20</v>
      </c>
      <c r="F372" t="s">
        <v>1675</v>
      </c>
      <c r="G372" t="s">
        <v>1676</v>
      </c>
      <c r="H372" t="s">
        <v>482</v>
      </c>
      <c r="I372" t="s">
        <v>2407</v>
      </c>
      <c r="K372" t="s">
        <v>38</v>
      </c>
      <c r="L372">
        <v>9697</v>
      </c>
      <c r="M372" t="s">
        <v>1360</v>
      </c>
      <c r="N372" t="s">
        <v>2408</v>
      </c>
      <c r="O372" t="s">
        <v>2409</v>
      </c>
      <c r="P372" t="s">
        <v>30</v>
      </c>
      <c r="Q372" t="s">
        <v>2410</v>
      </c>
      <c r="R372">
        <v>0</v>
      </c>
    </row>
    <row r="373" spans="1:18" x14ac:dyDescent="0.2">
      <c r="A373" t="s">
        <v>17</v>
      </c>
      <c r="B373" t="s">
        <v>2411</v>
      </c>
      <c r="C373" t="s">
        <v>19</v>
      </c>
      <c r="D373" t="s">
        <v>2412</v>
      </c>
      <c r="E373" t="s">
        <v>20</v>
      </c>
      <c r="F373" t="s">
        <v>21</v>
      </c>
      <c r="G373" t="s">
        <v>22</v>
      </c>
      <c r="H373" t="s">
        <v>66</v>
      </c>
      <c r="I373" t="s">
        <v>1632</v>
      </c>
      <c r="J373" t="s">
        <v>25</v>
      </c>
      <c r="K373" t="s">
        <v>38</v>
      </c>
      <c r="L373">
        <v>4631</v>
      </c>
      <c r="M373" t="s">
        <v>1633</v>
      </c>
      <c r="N373" t="s">
        <v>2413</v>
      </c>
      <c r="O373" t="s">
        <v>2414</v>
      </c>
      <c r="P373" t="s">
        <v>30</v>
      </c>
      <c r="Q373" t="s">
        <v>1636</v>
      </c>
      <c r="R373">
        <v>0</v>
      </c>
    </row>
    <row r="374" spans="1:18" x14ac:dyDescent="0.2">
      <c r="A374" t="s">
        <v>17</v>
      </c>
      <c r="B374" t="s">
        <v>2415</v>
      </c>
      <c r="C374" t="s">
        <v>19</v>
      </c>
      <c r="D374" t="s">
        <v>2416</v>
      </c>
      <c r="E374" t="s">
        <v>20</v>
      </c>
      <c r="F374" t="s">
        <v>21</v>
      </c>
      <c r="G374" t="s">
        <v>22</v>
      </c>
      <c r="H374" t="s">
        <v>1782</v>
      </c>
      <c r="I374" t="s">
        <v>1829</v>
      </c>
      <c r="J374" t="s">
        <v>1830</v>
      </c>
      <c r="K374" t="s">
        <v>38</v>
      </c>
      <c r="L374">
        <v>2681</v>
      </c>
      <c r="M374" t="s">
        <v>1449</v>
      </c>
      <c r="N374" t="s">
        <v>2417</v>
      </c>
      <c r="O374" t="s">
        <v>2418</v>
      </c>
      <c r="P374" t="s">
        <v>30</v>
      </c>
      <c r="Q374" t="s">
        <v>1833</v>
      </c>
      <c r="R374">
        <v>0</v>
      </c>
    </row>
    <row r="375" spans="1:18" x14ac:dyDescent="0.2">
      <c r="A375" t="s">
        <v>17</v>
      </c>
      <c r="B375" t="s">
        <v>2419</v>
      </c>
      <c r="C375" t="s">
        <v>19</v>
      </c>
      <c r="D375" t="s">
        <v>2420</v>
      </c>
      <c r="E375" t="s">
        <v>20</v>
      </c>
      <c r="F375" t="s">
        <v>21</v>
      </c>
      <c r="G375" t="s">
        <v>22</v>
      </c>
      <c r="H375" t="s">
        <v>678</v>
      </c>
      <c r="I375" t="s">
        <v>2421</v>
      </c>
      <c r="J375" t="s">
        <v>25</v>
      </c>
      <c r="K375" t="s">
        <v>96</v>
      </c>
      <c r="L375">
        <v>57</v>
      </c>
      <c r="M375" t="s">
        <v>2296</v>
      </c>
      <c r="N375" t="s">
        <v>2422</v>
      </c>
      <c r="O375" t="s">
        <v>2423</v>
      </c>
      <c r="P375" t="s">
        <v>30</v>
      </c>
      <c r="Q375" t="s">
        <v>2424</v>
      </c>
      <c r="R375">
        <v>0</v>
      </c>
    </row>
    <row r="376" spans="1:18" x14ac:dyDescent="0.2">
      <c r="A376" t="s">
        <v>17</v>
      </c>
      <c r="B376" t="s">
        <v>2425</v>
      </c>
      <c r="C376" t="s">
        <v>19</v>
      </c>
      <c r="D376" t="s">
        <v>2426</v>
      </c>
      <c r="E376" t="s">
        <v>20</v>
      </c>
      <c r="F376" t="s">
        <v>2427</v>
      </c>
      <c r="G376" t="s">
        <v>2428</v>
      </c>
      <c r="H376" t="s">
        <v>2092</v>
      </c>
      <c r="I376" t="s">
        <v>2429</v>
      </c>
      <c r="J376" t="s">
        <v>25</v>
      </c>
      <c r="K376" t="s">
        <v>96</v>
      </c>
      <c r="L376">
        <v>1089</v>
      </c>
      <c r="M376" t="s">
        <v>2244</v>
      </c>
      <c r="N376" t="s">
        <v>2430</v>
      </c>
      <c r="O376" t="s">
        <v>2431</v>
      </c>
      <c r="P376" t="s">
        <v>30</v>
      </c>
      <c r="Q376" t="s">
        <v>2432</v>
      </c>
      <c r="R376">
        <v>0</v>
      </c>
    </row>
    <row r="377" spans="1:18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12</v>
      </c>
      <c r="N377" t="s">
        <v>13</v>
      </c>
      <c r="O377" t="s">
        <v>14</v>
      </c>
      <c r="P377" t="s">
        <v>15</v>
      </c>
      <c r="Q377" t="s">
        <v>16</v>
      </c>
      <c r="R377" t="s">
        <v>1824</v>
      </c>
    </row>
    <row r="378" spans="1:18" x14ac:dyDescent="0.2">
      <c r="A378" t="s">
        <v>17</v>
      </c>
      <c r="B378" t="s">
        <v>2433</v>
      </c>
      <c r="C378" t="s">
        <v>19</v>
      </c>
      <c r="D378" t="s">
        <v>2434</v>
      </c>
      <c r="E378" t="s">
        <v>20</v>
      </c>
      <c r="F378" t="s">
        <v>2435</v>
      </c>
      <c r="G378" t="s">
        <v>2436</v>
      </c>
      <c r="H378" t="s">
        <v>391</v>
      </c>
      <c r="I378" t="s">
        <v>2437</v>
      </c>
      <c r="J378" t="s">
        <v>25</v>
      </c>
      <c r="K378" t="s">
        <v>96</v>
      </c>
      <c r="L378">
        <v>401</v>
      </c>
      <c r="M378" t="s">
        <v>2200</v>
      </c>
      <c r="N378" t="s">
        <v>2438</v>
      </c>
      <c r="O378" t="s">
        <v>2439</v>
      </c>
      <c r="P378" t="s">
        <v>30</v>
      </c>
      <c r="Q378" t="s">
        <v>2440</v>
      </c>
      <c r="R378">
        <v>0</v>
      </c>
    </row>
    <row r="379" spans="1:18" x14ac:dyDescent="0.2">
      <c r="A379" t="s">
        <v>17</v>
      </c>
      <c r="B379" t="s">
        <v>2441</v>
      </c>
      <c r="C379" t="s">
        <v>19</v>
      </c>
      <c r="D379" t="s">
        <v>2442</v>
      </c>
      <c r="E379" t="s">
        <v>20</v>
      </c>
      <c r="F379" t="s">
        <v>21</v>
      </c>
      <c r="G379" t="s">
        <v>22</v>
      </c>
      <c r="H379" t="s">
        <v>619</v>
      </c>
      <c r="I379" t="s">
        <v>2443</v>
      </c>
      <c r="J379" t="s">
        <v>25</v>
      </c>
      <c r="K379" t="s">
        <v>26</v>
      </c>
      <c r="L379">
        <v>1608</v>
      </c>
      <c r="M379" t="s">
        <v>1762</v>
      </c>
      <c r="N379" t="s">
        <v>2444</v>
      </c>
      <c r="O379" t="s">
        <v>2445</v>
      </c>
      <c r="P379" t="s">
        <v>30</v>
      </c>
      <c r="Q379" t="s">
        <v>2446</v>
      </c>
      <c r="R379">
        <v>0</v>
      </c>
    </row>
    <row r="380" spans="1:18" x14ac:dyDescent="0.2">
      <c r="A380" t="s">
        <v>17</v>
      </c>
      <c r="B380" t="s">
        <v>2447</v>
      </c>
      <c r="C380" t="s">
        <v>19</v>
      </c>
      <c r="D380" t="s">
        <v>2448</v>
      </c>
      <c r="E380" t="s">
        <v>20</v>
      </c>
      <c r="F380" t="s">
        <v>2449</v>
      </c>
      <c r="G380" t="s">
        <v>2450</v>
      </c>
      <c r="H380" t="s">
        <v>678</v>
      </c>
      <c r="I380" t="s">
        <v>2451</v>
      </c>
      <c r="J380" t="s">
        <v>25</v>
      </c>
      <c r="K380" t="s">
        <v>96</v>
      </c>
      <c r="L380">
        <v>655</v>
      </c>
      <c r="M380" t="s">
        <v>2244</v>
      </c>
      <c r="N380" t="s">
        <v>2452</v>
      </c>
      <c r="O380" t="s">
        <v>2453</v>
      </c>
      <c r="P380" t="s">
        <v>30</v>
      </c>
      <c r="Q380" t="s">
        <v>2454</v>
      </c>
      <c r="R380">
        <v>0</v>
      </c>
    </row>
    <row r="381" spans="1:18" x14ac:dyDescent="0.2">
      <c r="A381" t="s">
        <v>17</v>
      </c>
      <c r="B381" t="s">
        <v>2455</v>
      </c>
      <c r="C381" t="s">
        <v>19</v>
      </c>
      <c r="D381" t="s">
        <v>2456</v>
      </c>
      <c r="E381" t="s">
        <v>20</v>
      </c>
      <c r="F381" t="s">
        <v>2152</v>
      </c>
      <c r="G381" t="s">
        <v>2153</v>
      </c>
      <c r="H381" t="s">
        <v>66</v>
      </c>
      <c r="I381" t="s">
        <v>2154</v>
      </c>
      <c r="J381" t="s">
        <v>2457</v>
      </c>
      <c r="K381" t="s">
        <v>26</v>
      </c>
      <c r="L381">
        <v>1018</v>
      </c>
      <c r="M381" t="s">
        <v>1941</v>
      </c>
      <c r="N381" t="s">
        <v>2458</v>
      </c>
      <c r="O381" t="s">
        <v>2459</v>
      </c>
      <c r="P381" t="s">
        <v>30</v>
      </c>
      <c r="Q381" t="s">
        <v>2156</v>
      </c>
      <c r="R381">
        <v>0</v>
      </c>
    </row>
    <row r="382" spans="1:18" x14ac:dyDescent="0.2">
      <c r="A382" t="s">
        <v>17</v>
      </c>
      <c r="B382" t="s">
        <v>2460</v>
      </c>
      <c r="C382" t="s">
        <v>19</v>
      </c>
      <c r="D382" t="s">
        <v>2461</v>
      </c>
      <c r="E382" t="s">
        <v>20</v>
      </c>
      <c r="F382" t="s">
        <v>2462</v>
      </c>
      <c r="G382" t="s">
        <v>2463</v>
      </c>
      <c r="H382" t="s">
        <v>1406</v>
      </c>
      <c r="I382" t="s">
        <v>2464</v>
      </c>
      <c r="J382" t="s">
        <v>2465</v>
      </c>
      <c r="K382" t="s">
        <v>26</v>
      </c>
      <c r="L382">
        <v>2662</v>
      </c>
      <c r="M382" t="s">
        <v>2466</v>
      </c>
      <c r="N382" t="s">
        <v>2467</v>
      </c>
      <c r="O382" t="s">
        <v>2468</v>
      </c>
      <c r="P382" t="s">
        <v>30</v>
      </c>
      <c r="Q382" t="s">
        <v>2469</v>
      </c>
      <c r="R382">
        <v>0</v>
      </c>
    </row>
    <row r="383" spans="1:18" x14ac:dyDescent="0.2">
      <c r="A383" t="s">
        <v>17</v>
      </c>
      <c r="B383" t="s">
        <v>2470</v>
      </c>
      <c r="C383" t="s">
        <v>19</v>
      </c>
      <c r="D383" t="s">
        <v>2471</v>
      </c>
      <c r="E383" t="s">
        <v>20</v>
      </c>
      <c r="F383" t="s">
        <v>1675</v>
      </c>
      <c r="G383" t="s">
        <v>1676</v>
      </c>
      <c r="H383" t="s">
        <v>482</v>
      </c>
      <c r="I383" t="s">
        <v>2472</v>
      </c>
      <c r="J383" t="s">
        <v>25</v>
      </c>
      <c r="K383" t="s">
        <v>26</v>
      </c>
      <c r="L383">
        <v>4606</v>
      </c>
      <c r="M383" t="s">
        <v>2473</v>
      </c>
      <c r="N383" t="s">
        <v>2474</v>
      </c>
      <c r="O383" t="s">
        <v>2475</v>
      </c>
      <c r="P383" t="s">
        <v>30</v>
      </c>
      <c r="Q383" t="s">
        <v>2476</v>
      </c>
      <c r="R383">
        <v>0</v>
      </c>
    </row>
    <row r="384" spans="1:18" x14ac:dyDescent="0.2">
      <c r="A384" t="s">
        <v>17</v>
      </c>
      <c r="B384" t="s">
        <v>2477</v>
      </c>
      <c r="C384" t="s">
        <v>19</v>
      </c>
      <c r="D384" t="s">
        <v>2478</v>
      </c>
      <c r="E384" t="s">
        <v>20</v>
      </c>
      <c r="F384" t="s">
        <v>1675</v>
      </c>
      <c r="G384" t="s">
        <v>1676</v>
      </c>
      <c r="H384" t="s">
        <v>2212</v>
      </c>
      <c r="I384" t="s">
        <v>2479</v>
      </c>
      <c r="J384" t="s">
        <v>2480</v>
      </c>
      <c r="K384" t="s">
        <v>96</v>
      </c>
      <c r="L384">
        <v>949</v>
      </c>
      <c r="M384" t="s">
        <v>2481</v>
      </c>
      <c r="N384" t="s">
        <v>2482</v>
      </c>
      <c r="O384" t="s">
        <v>2483</v>
      </c>
      <c r="P384" t="s">
        <v>30</v>
      </c>
      <c r="Q384" t="s">
        <v>2484</v>
      </c>
      <c r="R384">
        <v>0</v>
      </c>
    </row>
    <row r="385" spans="1:18" x14ac:dyDescent="0.2">
      <c r="A385" t="s">
        <v>17</v>
      </c>
      <c r="B385" t="s">
        <v>2485</v>
      </c>
      <c r="C385" t="s">
        <v>19</v>
      </c>
      <c r="D385" t="s">
        <v>2486</v>
      </c>
      <c r="E385" t="s">
        <v>20</v>
      </c>
      <c r="F385" t="s">
        <v>1675</v>
      </c>
      <c r="G385" t="s">
        <v>1676</v>
      </c>
      <c r="H385" t="s">
        <v>540</v>
      </c>
      <c r="I385" t="s">
        <v>2487</v>
      </c>
      <c r="J385" t="s">
        <v>25</v>
      </c>
      <c r="K385" t="s">
        <v>26</v>
      </c>
      <c r="L385">
        <v>686</v>
      </c>
      <c r="M385" t="s">
        <v>1520</v>
      </c>
      <c r="N385" t="s">
        <v>2482</v>
      </c>
      <c r="O385" t="s">
        <v>2488</v>
      </c>
      <c r="P385" t="s">
        <v>30</v>
      </c>
      <c r="Q385" t="s">
        <v>2489</v>
      </c>
      <c r="R385">
        <v>0</v>
      </c>
    </row>
    <row r="386" spans="1:18" x14ac:dyDescent="0.2">
      <c r="A386" t="s">
        <v>17</v>
      </c>
      <c r="B386" t="s">
        <v>2490</v>
      </c>
      <c r="C386" t="s">
        <v>19</v>
      </c>
      <c r="D386" t="s">
        <v>2491</v>
      </c>
      <c r="E386" t="s">
        <v>20</v>
      </c>
      <c r="F386" t="s">
        <v>21</v>
      </c>
      <c r="G386" t="s">
        <v>22</v>
      </c>
      <c r="H386" t="s">
        <v>1406</v>
      </c>
      <c r="I386" t="s">
        <v>2492</v>
      </c>
      <c r="J386" t="s">
        <v>2493</v>
      </c>
      <c r="K386" t="s">
        <v>96</v>
      </c>
      <c r="L386">
        <v>1099</v>
      </c>
      <c r="M386" t="s">
        <v>2387</v>
      </c>
      <c r="N386" t="s">
        <v>2494</v>
      </c>
      <c r="O386" t="s">
        <v>2495</v>
      </c>
      <c r="P386" t="s">
        <v>30</v>
      </c>
      <c r="Q386" t="s">
        <v>2496</v>
      </c>
      <c r="R386">
        <v>0</v>
      </c>
    </row>
    <row r="387" spans="1:18" x14ac:dyDescent="0.2">
      <c r="A387" t="s">
        <v>17</v>
      </c>
      <c r="B387" t="s">
        <v>2497</v>
      </c>
      <c r="C387" t="s">
        <v>19</v>
      </c>
      <c r="D387" t="s">
        <v>2498</v>
      </c>
      <c r="E387" t="s">
        <v>20</v>
      </c>
      <c r="F387" t="s">
        <v>21</v>
      </c>
      <c r="G387" t="s">
        <v>22</v>
      </c>
      <c r="H387" t="s">
        <v>2212</v>
      </c>
      <c r="I387" t="s">
        <v>2499</v>
      </c>
      <c r="J387" t="s">
        <v>2500</v>
      </c>
      <c r="K387" t="s">
        <v>96</v>
      </c>
      <c r="L387">
        <v>1106</v>
      </c>
      <c r="M387" t="s">
        <v>786</v>
      </c>
      <c r="N387" t="s">
        <v>2494</v>
      </c>
      <c r="O387" t="s">
        <v>2501</v>
      </c>
      <c r="P387" t="s">
        <v>30</v>
      </c>
      <c r="Q387" t="s">
        <v>2502</v>
      </c>
      <c r="R387">
        <v>0</v>
      </c>
    </row>
    <row r="388" spans="1:18" x14ac:dyDescent="0.2">
      <c r="A388" t="s">
        <v>17</v>
      </c>
      <c r="B388" t="s">
        <v>2503</v>
      </c>
      <c r="C388" t="s">
        <v>19</v>
      </c>
      <c r="D388" t="s">
        <v>2504</v>
      </c>
      <c r="E388" t="s">
        <v>20</v>
      </c>
      <c r="F388" t="s">
        <v>1675</v>
      </c>
      <c r="G388" t="s">
        <v>1676</v>
      </c>
      <c r="H388" t="s">
        <v>66</v>
      </c>
      <c r="I388" t="s">
        <v>1753</v>
      </c>
      <c r="J388" t="s">
        <v>1754</v>
      </c>
      <c r="K388" t="s">
        <v>289</v>
      </c>
      <c r="L388">
        <v>2553</v>
      </c>
      <c r="M388" t="s">
        <v>1755</v>
      </c>
      <c r="N388" t="s">
        <v>2494</v>
      </c>
      <c r="O388" t="s">
        <v>2505</v>
      </c>
      <c r="P388" t="s">
        <v>30</v>
      </c>
      <c r="Q388" t="s">
        <v>1758</v>
      </c>
      <c r="R388">
        <v>0</v>
      </c>
    </row>
    <row r="389" spans="1:18" x14ac:dyDescent="0.2">
      <c r="A389" t="s">
        <v>17</v>
      </c>
      <c r="B389" t="s">
        <v>2506</v>
      </c>
      <c r="C389" t="s">
        <v>19</v>
      </c>
      <c r="D389" t="s">
        <v>2507</v>
      </c>
      <c r="E389" t="s">
        <v>20</v>
      </c>
      <c r="F389" t="s">
        <v>1675</v>
      </c>
      <c r="G389" t="s">
        <v>1676</v>
      </c>
      <c r="H389" t="s">
        <v>1429</v>
      </c>
      <c r="I389" t="s">
        <v>2508</v>
      </c>
      <c r="K389" t="s">
        <v>38</v>
      </c>
      <c r="L389">
        <v>7453</v>
      </c>
      <c r="M389" t="s">
        <v>1423</v>
      </c>
      <c r="N389" t="s">
        <v>2494</v>
      </c>
      <c r="O389" t="s">
        <v>2509</v>
      </c>
      <c r="P389" t="s">
        <v>30</v>
      </c>
      <c r="Q389" t="s">
        <v>2510</v>
      </c>
      <c r="R389">
        <v>0</v>
      </c>
    </row>
    <row r="390" spans="1:18" x14ac:dyDescent="0.2">
      <c r="A390" t="s">
        <v>17</v>
      </c>
      <c r="B390" t="s">
        <v>2511</v>
      </c>
      <c r="C390" t="s">
        <v>19</v>
      </c>
      <c r="D390" t="s">
        <v>2512</v>
      </c>
      <c r="E390" t="s">
        <v>20</v>
      </c>
      <c r="F390" t="s">
        <v>2173</v>
      </c>
      <c r="G390" t="s">
        <v>2174</v>
      </c>
      <c r="H390" t="s">
        <v>678</v>
      </c>
      <c r="I390" t="s">
        <v>2513</v>
      </c>
      <c r="J390" t="s">
        <v>25</v>
      </c>
      <c r="K390" t="s">
        <v>96</v>
      </c>
      <c r="L390">
        <v>398</v>
      </c>
      <c r="M390" t="s">
        <v>2481</v>
      </c>
      <c r="N390" t="s">
        <v>2514</v>
      </c>
      <c r="O390" t="s">
        <v>2515</v>
      </c>
      <c r="P390" t="s">
        <v>30</v>
      </c>
      <c r="Q390" t="s">
        <v>2516</v>
      </c>
      <c r="R390">
        <v>0</v>
      </c>
    </row>
    <row r="391" spans="1:18" x14ac:dyDescent="0.2">
      <c r="A391" t="s">
        <v>17</v>
      </c>
      <c r="B391" t="s">
        <v>2517</v>
      </c>
      <c r="C391" t="s">
        <v>19</v>
      </c>
      <c r="D391" t="s">
        <v>2518</v>
      </c>
      <c r="E391" t="s">
        <v>20</v>
      </c>
      <c r="F391" t="s">
        <v>1675</v>
      </c>
      <c r="G391" t="s">
        <v>1676</v>
      </c>
      <c r="H391" t="s">
        <v>1429</v>
      </c>
      <c r="I391" t="s">
        <v>1718</v>
      </c>
      <c r="J391" t="s">
        <v>25</v>
      </c>
      <c r="K391" t="s">
        <v>38</v>
      </c>
      <c r="L391">
        <v>8051</v>
      </c>
      <c r="M391" t="s">
        <v>1400</v>
      </c>
      <c r="N391" t="s">
        <v>2519</v>
      </c>
      <c r="O391" t="s">
        <v>2520</v>
      </c>
      <c r="P391" t="s">
        <v>30</v>
      </c>
      <c r="Q391" t="s">
        <v>1720</v>
      </c>
      <c r="R391">
        <v>0</v>
      </c>
    </row>
    <row r="392" spans="1:18" x14ac:dyDescent="0.2">
      <c r="A392" t="s">
        <v>17</v>
      </c>
      <c r="B392" t="s">
        <v>2521</v>
      </c>
      <c r="C392" t="s">
        <v>19</v>
      </c>
      <c r="D392" t="s">
        <v>2522</v>
      </c>
      <c r="E392" t="s">
        <v>20</v>
      </c>
      <c r="F392" t="s">
        <v>1675</v>
      </c>
      <c r="G392" t="s">
        <v>1676</v>
      </c>
      <c r="H392" t="s">
        <v>1406</v>
      </c>
      <c r="I392" t="s">
        <v>2005</v>
      </c>
      <c r="J392" t="s">
        <v>25</v>
      </c>
      <c r="K392" t="s">
        <v>26</v>
      </c>
      <c r="L392">
        <v>3398</v>
      </c>
      <c r="M392" t="s">
        <v>2006</v>
      </c>
      <c r="N392" t="s">
        <v>2519</v>
      </c>
      <c r="O392" t="s">
        <v>2523</v>
      </c>
      <c r="P392" t="s">
        <v>30</v>
      </c>
      <c r="Q392" t="s">
        <v>2009</v>
      </c>
      <c r="R392">
        <v>0</v>
      </c>
    </row>
    <row r="393" spans="1:18" x14ac:dyDescent="0.2">
      <c r="A393" t="s">
        <v>17</v>
      </c>
      <c r="B393" t="s">
        <v>2524</v>
      </c>
      <c r="C393" t="s">
        <v>19</v>
      </c>
      <c r="D393" t="s">
        <v>2525</v>
      </c>
      <c r="E393" t="s">
        <v>20</v>
      </c>
      <c r="F393" t="s">
        <v>2074</v>
      </c>
      <c r="G393" t="s">
        <v>2075</v>
      </c>
      <c r="H393" t="s">
        <v>66</v>
      </c>
      <c r="I393" t="s">
        <v>2076</v>
      </c>
      <c r="J393" t="s">
        <v>2077</v>
      </c>
      <c r="K393" t="s">
        <v>38</v>
      </c>
      <c r="L393">
        <v>5647</v>
      </c>
      <c r="M393" t="s">
        <v>1633</v>
      </c>
      <c r="N393" t="s">
        <v>2519</v>
      </c>
      <c r="O393" t="s">
        <v>2526</v>
      </c>
      <c r="P393" t="s">
        <v>30</v>
      </c>
      <c r="Q393" t="s">
        <v>2079</v>
      </c>
      <c r="R393">
        <v>0</v>
      </c>
    </row>
    <row r="394" spans="1:18" x14ac:dyDescent="0.2">
      <c r="A394" t="s">
        <v>17</v>
      </c>
      <c r="B394" t="s">
        <v>2527</v>
      </c>
      <c r="C394" t="s">
        <v>19</v>
      </c>
      <c r="D394" t="s">
        <v>2528</v>
      </c>
      <c r="E394" t="s">
        <v>20</v>
      </c>
      <c r="F394" t="s">
        <v>2529</v>
      </c>
      <c r="G394" t="s">
        <v>2530</v>
      </c>
      <c r="H394" t="s">
        <v>1406</v>
      </c>
      <c r="I394" t="s">
        <v>2531</v>
      </c>
      <c r="J394" t="s">
        <v>25</v>
      </c>
      <c r="K394" t="s">
        <v>96</v>
      </c>
      <c r="L394">
        <v>800</v>
      </c>
      <c r="M394" t="s">
        <v>2532</v>
      </c>
      <c r="N394" t="s">
        <v>2533</v>
      </c>
      <c r="O394" t="s">
        <v>2534</v>
      </c>
      <c r="P394" t="s">
        <v>30</v>
      </c>
      <c r="Q394" t="s">
        <v>2535</v>
      </c>
      <c r="R394">
        <v>0</v>
      </c>
    </row>
    <row r="395" spans="1:18" x14ac:dyDescent="0.2">
      <c r="A395" t="s">
        <v>17</v>
      </c>
      <c r="B395" t="s">
        <v>2536</v>
      </c>
      <c r="C395" t="s">
        <v>19</v>
      </c>
      <c r="D395" t="s">
        <v>2537</v>
      </c>
      <c r="E395" t="s">
        <v>20</v>
      </c>
      <c r="F395" t="s">
        <v>21</v>
      </c>
      <c r="G395" t="s">
        <v>22</v>
      </c>
      <c r="H395" t="s">
        <v>1782</v>
      </c>
      <c r="I395" t="s">
        <v>2538</v>
      </c>
      <c r="J395" t="s">
        <v>2539</v>
      </c>
      <c r="K395" t="s">
        <v>26</v>
      </c>
      <c r="L395">
        <v>1143</v>
      </c>
      <c r="M395" t="s">
        <v>2007</v>
      </c>
      <c r="N395" t="s">
        <v>2540</v>
      </c>
      <c r="O395" t="s">
        <v>2541</v>
      </c>
      <c r="P395" t="s">
        <v>30</v>
      </c>
      <c r="Q395" t="s">
        <v>2542</v>
      </c>
      <c r="R395">
        <v>0</v>
      </c>
    </row>
    <row r="396" spans="1:18" x14ac:dyDescent="0.2">
      <c r="A396" t="s">
        <v>17</v>
      </c>
      <c r="B396" t="s">
        <v>2543</v>
      </c>
      <c r="C396" t="s">
        <v>19</v>
      </c>
      <c r="D396" t="s">
        <v>2544</v>
      </c>
      <c r="E396" t="s">
        <v>20</v>
      </c>
      <c r="F396" t="s">
        <v>1675</v>
      </c>
      <c r="G396" t="s">
        <v>1676</v>
      </c>
      <c r="H396" t="s">
        <v>619</v>
      </c>
      <c r="I396" t="s">
        <v>2545</v>
      </c>
      <c r="J396" t="s">
        <v>25</v>
      </c>
      <c r="K396" t="s">
        <v>96</v>
      </c>
      <c r="L396">
        <v>383</v>
      </c>
      <c r="M396" t="s">
        <v>2514</v>
      </c>
      <c r="N396" t="s">
        <v>2540</v>
      </c>
      <c r="O396" t="s">
        <v>2546</v>
      </c>
      <c r="P396" t="s">
        <v>30</v>
      </c>
      <c r="Q396" t="s">
        <v>2547</v>
      </c>
      <c r="R396">
        <v>0</v>
      </c>
    </row>
    <row r="397" spans="1:18" x14ac:dyDescent="0.2">
      <c r="A397" t="s">
        <v>17</v>
      </c>
      <c r="B397" t="s">
        <v>2548</v>
      </c>
      <c r="C397" t="s">
        <v>19</v>
      </c>
      <c r="D397" t="s">
        <v>2549</v>
      </c>
      <c r="E397" t="s">
        <v>20</v>
      </c>
      <c r="F397" t="s">
        <v>21</v>
      </c>
      <c r="G397" t="s">
        <v>22</v>
      </c>
      <c r="H397" t="s">
        <v>1406</v>
      </c>
      <c r="I397" t="s">
        <v>2133</v>
      </c>
      <c r="J397" t="s">
        <v>2134</v>
      </c>
      <c r="K397" t="s">
        <v>38</v>
      </c>
      <c r="L397">
        <v>6598</v>
      </c>
      <c r="M397" t="s">
        <v>1408</v>
      </c>
      <c r="N397" t="s">
        <v>2550</v>
      </c>
      <c r="O397" t="s">
        <v>2551</v>
      </c>
      <c r="P397" t="s">
        <v>30</v>
      </c>
      <c r="Q397" t="s">
        <v>2137</v>
      </c>
      <c r="R397">
        <v>0</v>
      </c>
    </row>
    <row r="398" spans="1:18" x14ac:dyDescent="0.2">
      <c r="A398" t="s">
        <v>17</v>
      </c>
      <c r="B398" t="s">
        <v>2552</v>
      </c>
      <c r="C398" t="s">
        <v>19</v>
      </c>
      <c r="D398" t="s">
        <v>2553</v>
      </c>
      <c r="E398" t="s">
        <v>20</v>
      </c>
      <c r="F398" t="s">
        <v>1675</v>
      </c>
      <c r="G398" t="s">
        <v>1676</v>
      </c>
      <c r="H398" t="s">
        <v>1782</v>
      </c>
      <c r="I398" t="s">
        <v>2554</v>
      </c>
      <c r="J398" t="s">
        <v>2555</v>
      </c>
      <c r="K398" t="s">
        <v>26</v>
      </c>
      <c r="L398">
        <v>2451</v>
      </c>
      <c r="M398" t="s">
        <v>2260</v>
      </c>
      <c r="N398" t="s">
        <v>2556</v>
      </c>
      <c r="O398" t="s">
        <v>2557</v>
      </c>
      <c r="P398" t="s">
        <v>30</v>
      </c>
      <c r="Q398" t="s">
        <v>2558</v>
      </c>
      <c r="R398">
        <v>0</v>
      </c>
    </row>
    <row r="399" spans="1:18" x14ac:dyDescent="0.2">
      <c r="A399" t="s">
        <v>17</v>
      </c>
      <c r="B399" t="s">
        <v>2559</v>
      </c>
      <c r="C399" t="s">
        <v>19</v>
      </c>
      <c r="D399" t="s">
        <v>2560</v>
      </c>
      <c r="E399" t="s">
        <v>20</v>
      </c>
      <c r="F399" t="s">
        <v>1675</v>
      </c>
      <c r="G399" t="s">
        <v>1676</v>
      </c>
      <c r="H399" t="s">
        <v>678</v>
      </c>
      <c r="I399" t="s">
        <v>2561</v>
      </c>
      <c r="J399" t="s">
        <v>25</v>
      </c>
      <c r="K399" t="s">
        <v>96</v>
      </c>
      <c r="L399">
        <v>1024</v>
      </c>
      <c r="M399" t="s">
        <v>2533</v>
      </c>
      <c r="N399" t="s">
        <v>2556</v>
      </c>
      <c r="O399" t="s">
        <v>2562</v>
      </c>
      <c r="P399" t="s">
        <v>30</v>
      </c>
      <c r="Q399" t="s">
        <v>2563</v>
      </c>
      <c r="R399">
        <v>0</v>
      </c>
    </row>
    <row r="400" spans="1:18" x14ac:dyDescent="0.2">
      <c r="A400" t="s">
        <v>17</v>
      </c>
      <c r="B400" t="s">
        <v>2564</v>
      </c>
      <c r="C400" t="s">
        <v>19</v>
      </c>
      <c r="D400" t="s">
        <v>2565</v>
      </c>
      <c r="E400" t="s">
        <v>20</v>
      </c>
      <c r="F400" t="s">
        <v>2566</v>
      </c>
      <c r="G400" t="s">
        <v>2567</v>
      </c>
      <c r="H400" t="s">
        <v>2212</v>
      </c>
      <c r="I400" t="s">
        <v>2568</v>
      </c>
      <c r="J400" t="s">
        <v>25</v>
      </c>
      <c r="K400" t="s">
        <v>26</v>
      </c>
      <c r="L400">
        <v>1153</v>
      </c>
      <c r="M400" t="s">
        <v>2569</v>
      </c>
      <c r="N400" t="s">
        <v>2570</v>
      </c>
      <c r="O400" t="s">
        <v>2571</v>
      </c>
      <c r="P400" t="s">
        <v>30</v>
      </c>
      <c r="Q400" t="s">
        <v>2572</v>
      </c>
      <c r="R400">
        <v>0</v>
      </c>
    </row>
    <row r="401" spans="1:18" x14ac:dyDescent="0.2">
      <c r="A401" t="s">
        <v>17</v>
      </c>
      <c r="B401" t="s">
        <v>2573</v>
      </c>
      <c r="C401" t="s">
        <v>19</v>
      </c>
      <c r="D401" t="s">
        <v>2574</v>
      </c>
      <c r="E401" t="s">
        <v>20</v>
      </c>
      <c r="F401" t="s">
        <v>1675</v>
      </c>
      <c r="G401" t="s">
        <v>1676</v>
      </c>
      <c r="H401" t="s">
        <v>997</v>
      </c>
      <c r="I401" t="s">
        <v>1730</v>
      </c>
      <c r="J401" t="s">
        <v>25</v>
      </c>
      <c r="K401" t="s">
        <v>38</v>
      </c>
      <c r="L401">
        <v>5264</v>
      </c>
      <c r="M401" t="s">
        <v>1731</v>
      </c>
      <c r="N401" t="s">
        <v>2575</v>
      </c>
      <c r="O401" t="s">
        <v>2576</v>
      </c>
      <c r="P401" t="s">
        <v>30</v>
      </c>
      <c r="Q401" t="s">
        <v>1733</v>
      </c>
      <c r="R401">
        <v>0</v>
      </c>
    </row>
    <row r="402" spans="1:18" x14ac:dyDescent="0.2">
      <c r="A402" t="s">
        <v>17</v>
      </c>
      <c r="B402" t="s">
        <v>2577</v>
      </c>
      <c r="C402" t="s">
        <v>19</v>
      </c>
      <c r="D402" t="s">
        <v>2578</v>
      </c>
      <c r="E402" t="s">
        <v>20</v>
      </c>
      <c r="F402" t="s">
        <v>1675</v>
      </c>
      <c r="G402" t="s">
        <v>1676</v>
      </c>
      <c r="H402" t="s">
        <v>2092</v>
      </c>
      <c r="I402" t="s">
        <v>2360</v>
      </c>
      <c r="J402" t="s">
        <v>25</v>
      </c>
      <c r="K402" t="s">
        <v>26</v>
      </c>
      <c r="L402">
        <v>987</v>
      </c>
      <c r="M402" t="s">
        <v>2319</v>
      </c>
      <c r="N402" t="s">
        <v>2575</v>
      </c>
      <c r="O402" t="s">
        <v>2579</v>
      </c>
      <c r="P402" t="s">
        <v>30</v>
      </c>
      <c r="Q402" t="s">
        <v>2362</v>
      </c>
      <c r="R402">
        <v>0</v>
      </c>
    </row>
    <row r="403" spans="1:18" x14ac:dyDescent="0.2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t="s">
        <v>7</v>
      </c>
      <c r="I403" t="s">
        <v>8</v>
      </c>
      <c r="J403" t="s">
        <v>9</v>
      </c>
      <c r="K403" t="s">
        <v>10</v>
      </c>
      <c r="L403" t="s">
        <v>11</v>
      </c>
      <c r="M403" t="s">
        <v>12</v>
      </c>
      <c r="N403" t="s">
        <v>13</v>
      </c>
      <c r="O403" t="s">
        <v>14</v>
      </c>
      <c r="P403" t="s">
        <v>15</v>
      </c>
      <c r="Q403" t="s">
        <v>16</v>
      </c>
      <c r="R403" t="s">
        <v>1824</v>
      </c>
    </row>
    <row r="404" spans="1:18" x14ac:dyDescent="0.2">
      <c r="A404" t="s">
        <v>17</v>
      </c>
      <c r="B404" t="s">
        <v>2580</v>
      </c>
      <c r="C404" t="s">
        <v>19</v>
      </c>
      <c r="D404" t="s">
        <v>2581</v>
      </c>
      <c r="E404" t="s">
        <v>20</v>
      </c>
      <c r="F404" t="s">
        <v>21</v>
      </c>
      <c r="G404" t="s">
        <v>22</v>
      </c>
      <c r="H404" t="s">
        <v>678</v>
      </c>
      <c r="I404" t="s">
        <v>2582</v>
      </c>
      <c r="J404" t="s">
        <v>25</v>
      </c>
      <c r="K404" t="s">
        <v>96</v>
      </c>
      <c r="L404">
        <v>897</v>
      </c>
      <c r="M404" t="s">
        <v>2583</v>
      </c>
      <c r="N404" t="s">
        <v>2584</v>
      </c>
      <c r="O404" t="s">
        <v>2585</v>
      </c>
      <c r="P404" t="s">
        <v>30</v>
      </c>
      <c r="Q404" t="s">
        <v>2586</v>
      </c>
      <c r="R404">
        <v>0</v>
      </c>
    </row>
    <row r="405" spans="1:18" x14ac:dyDescent="0.2">
      <c r="A405" t="s">
        <v>17</v>
      </c>
      <c r="B405" t="s">
        <v>2587</v>
      </c>
      <c r="C405" t="s">
        <v>19</v>
      </c>
      <c r="D405" t="s">
        <v>2588</v>
      </c>
      <c r="E405" t="s">
        <v>20</v>
      </c>
      <c r="F405" t="s">
        <v>1675</v>
      </c>
      <c r="G405" t="s">
        <v>1676</v>
      </c>
      <c r="H405" t="s">
        <v>997</v>
      </c>
      <c r="I405" t="s">
        <v>2589</v>
      </c>
      <c r="J405" t="s">
        <v>25</v>
      </c>
      <c r="K405" t="s">
        <v>26</v>
      </c>
      <c r="L405">
        <v>3505</v>
      </c>
      <c r="M405" t="s">
        <v>2038</v>
      </c>
      <c r="N405" t="s">
        <v>2590</v>
      </c>
      <c r="O405" t="s">
        <v>2591</v>
      </c>
      <c r="P405" t="s">
        <v>30</v>
      </c>
      <c r="Q405" t="s">
        <v>2592</v>
      </c>
      <c r="R405">
        <v>0</v>
      </c>
    </row>
    <row r="406" spans="1:18" x14ac:dyDescent="0.2">
      <c r="A406" t="s">
        <v>17</v>
      </c>
      <c r="B406" t="s">
        <v>2593</v>
      </c>
      <c r="C406" t="s">
        <v>19</v>
      </c>
      <c r="D406" t="s">
        <v>2594</v>
      </c>
      <c r="E406" t="s">
        <v>20</v>
      </c>
      <c r="F406" t="s">
        <v>21</v>
      </c>
      <c r="G406" t="s">
        <v>22</v>
      </c>
      <c r="H406" t="s">
        <v>1782</v>
      </c>
      <c r="I406" t="s">
        <v>1829</v>
      </c>
      <c r="J406" t="s">
        <v>1830</v>
      </c>
      <c r="K406" t="s">
        <v>289</v>
      </c>
      <c r="L406">
        <v>3033</v>
      </c>
      <c r="M406" t="s">
        <v>1449</v>
      </c>
      <c r="N406" t="s">
        <v>2595</v>
      </c>
      <c r="O406" t="s">
        <v>2596</v>
      </c>
      <c r="P406" t="s">
        <v>30</v>
      </c>
      <c r="Q406" t="s">
        <v>1833</v>
      </c>
      <c r="R406">
        <v>0</v>
      </c>
    </row>
    <row r="407" spans="1:18" x14ac:dyDescent="0.2">
      <c r="A407" t="s">
        <v>17</v>
      </c>
      <c r="B407" t="s">
        <v>2597</v>
      </c>
      <c r="C407" t="s">
        <v>19</v>
      </c>
      <c r="D407" t="s">
        <v>2598</v>
      </c>
      <c r="E407" t="s">
        <v>20</v>
      </c>
      <c r="F407" t="s">
        <v>2599</v>
      </c>
      <c r="G407" t="s">
        <v>2600</v>
      </c>
      <c r="H407" t="s">
        <v>678</v>
      </c>
      <c r="I407" t="s">
        <v>2601</v>
      </c>
      <c r="J407" t="s">
        <v>2602</v>
      </c>
      <c r="K407" t="s">
        <v>96</v>
      </c>
      <c r="L407">
        <v>1095</v>
      </c>
      <c r="M407" t="s">
        <v>2514</v>
      </c>
      <c r="N407" t="s">
        <v>2595</v>
      </c>
      <c r="O407" t="s">
        <v>2603</v>
      </c>
      <c r="P407" t="s">
        <v>30</v>
      </c>
      <c r="Q407" t="s">
        <v>2604</v>
      </c>
      <c r="R407">
        <v>0</v>
      </c>
    </row>
    <row r="408" spans="1:18" x14ac:dyDescent="0.2">
      <c r="A408" t="s">
        <v>17</v>
      </c>
      <c r="B408" t="s">
        <v>2605</v>
      </c>
      <c r="C408" t="s">
        <v>19</v>
      </c>
      <c r="D408" t="s">
        <v>2606</v>
      </c>
      <c r="E408" t="s">
        <v>20</v>
      </c>
      <c r="F408" t="s">
        <v>21</v>
      </c>
      <c r="G408" t="s">
        <v>22</v>
      </c>
      <c r="H408" t="s">
        <v>66</v>
      </c>
      <c r="I408" t="s">
        <v>2607</v>
      </c>
      <c r="J408" t="s">
        <v>2608</v>
      </c>
      <c r="K408" t="s">
        <v>96</v>
      </c>
      <c r="L408">
        <v>569</v>
      </c>
      <c r="M408" t="s">
        <v>2533</v>
      </c>
      <c r="N408" t="s">
        <v>2609</v>
      </c>
      <c r="O408" t="s">
        <v>2610</v>
      </c>
      <c r="P408" t="s">
        <v>30</v>
      </c>
      <c r="Q408" t="s">
        <v>2611</v>
      </c>
      <c r="R408">
        <v>0</v>
      </c>
    </row>
    <row r="409" spans="1:18" x14ac:dyDescent="0.2">
      <c r="A409" t="s">
        <v>17</v>
      </c>
      <c r="B409" t="s">
        <v>2612</v>
      </c>
      <c r="C409" t="s">
        <v>19</v>
      </c>
      <c r="D409" t="s">
        <v>2613</v>
      </c>
      <c r="E409" t="s">
        <v>20</v>
      </c>
      <c r="F409" t="s">
        <v>21</v>
      </c>
      <c r="G409" t="s">
        <v>22</v>
      </c>
      <c r="H409" t="s">
        <v>2614</v>
      </c>
      <c r="I409" t="s">
        <v>2615</v>
      </c>
      <c r="J409" t="s">
        <v>2616</v>
      </c>
      <c r="K409" t="s">
        <v>26</v>
      </c>
      <c r="L409">
        <v>3760</v>
      </c>
      <c r="M409" t="s">
        <v>2094</v>
      </c>
      <c r="N409" t="s">
        <v>2617</v>
      </c>
      <c r="O409" t="s">
        <v>2618</v>
      </c>
      <c r="P409" t="s">
        <v>30</v>
      </c>
      <c r="Q409" t="s">
        <v>2619</v>
      </c>
      <c r="R409">
        <v>0</v>
      </c>
    </row>
    <row r="410" spans="1:18" x14ac:dyDescent="0.2">
      <c r="A410" t="s">
        <v>17</v>
      </c>
      <c r="B410" t="s">
        <v>2620</v>
      </c>
      <c r="C410" t="s">
        <v>19</v>
      </c>
      <c r="D410" t="s">
        <v>2621</v>
      </c>
      <c r="E410" t="s">
        <v>20</v>
      </c>
      <c r="F410" t="s">
        <v>2173</v>
      </c>
      <c r="G410" t="s">
        <v>2174</v>
      </c>
      <c r="H410" t="s">
        <v>1111</v>
      </c>
      <c r="I410" t="s">
        <v>2251</v>
      </c>
      <c r="J410" t="s">
        <v>2622</v>
      </c>
      <c r="K410" t="s">
        <v>26</v>
      </c>
      <c r="L410">
        <v>3052</v>
      </c>
      <c r="M410" t="s">
        <v>2062</v>
      </c>
      <c r="N410" t="s">
        <v>2617</v>
      </c>
      <c r="O410" t="s">
        <v>2623</v>
      </c>
      <c r="P410" t="s">
        <v>30</v>
      </c>
      <c r="Q410" t="s">
        <v>2253</v>
      </c>
      <c r="R410">
        <v>0</v>
      </c>
    </row>
    <row r="411" spans="1:18" x14ac:dyDescent="0.2">
      <c r="A411" t="s">
        <v>17</v>
      </c>
      <c r="B411" t="s">
        <v>2624</v>
      </c>
      <c r="C411" t="s">
        <v>19</v>
      </c>
      <c r="D411" t="s">
        <v>2625</v>
      </c>
      <c r="E411" t="s">
        <v>20</v>
      </c>
      <c r="F411" t="s">
        <v>21</v>
      </c>
      <c r="G411" t="s">
        <v>22</v>
      </c>
      <c r="H411" t="s">
        <v>1974</v>
      </c>
      <c r="I411" t="s">
        <v>2626</v>
      </c>
      <c r="J411" t="s">
        <v>25</v>
      </c>
      <c r="K411" t="s">
        <v>38</v>
      </c>
      <c r="L411">
        <v>1287</v>
      </c>
      <c r="M411" t="s">
        <v>1600</v>
      </c>
      <c r="N411" t="s">
        <v>2617</v>
      </c>
      <c r="O411" t="s">
        <v>2627</v>
      </c>
      <c r="P411" t="s">
        <v>30</v>
      </c>
      <c r="Q411" t="s">
        <v>2628</v>
      </c>
      <c r="R411">
        <v>0</v>
      </c>
    </row>
    <row r="412" spans="1:18" x14ac:dyDescent="0.2">
      <c r="A412" t="s">
        <v>17</v>
      </c>
      <c r="B412" t="s">
        <v>2629</v>
      </c>
      <c r="C412" t="s">
        <v>19</v>
      </c>
      <c r="D412" t="s">
        <v>2630</v>
      </c>
      <c r="E412" t="s">
        <v>20</v>
      </c>
      <c r="F412" t="s">
        <v>21</v>
      </c>
      <c r="G412" t="s">
        <v>22</v>
      </c>
      <c r="H412" t="s">
        <v>1782</v>
      </c>
      <c r="I412" t="s">
        <v>2538</v>
      </c>
      <c r="J412" t="s">
        <v>2539</v>
      </c>
      <c r="K412" t="s">
        <v>38</v>
      </c>
      <c r="L412">
        <v>1867</v>
      </c>
      <c r="M412" t="s">
        <v>2007</v>
      </c>
      <c r="N412" t="s">
        <v>2631</v>
      </c>
      <c r="O412" t="s">
        <v>2632</v>
      </c>
      <c r="P412" t="s">
        <v>30</v>
      </c>
      <c r="Q412" t="s">
        <v>2542</v>
      </c>
      <c r="R412">
        <v>0</v>
      </c>
    </row>
    <row r="413" spans="1:18" x14ac:dyDescent="0.2">
      <c r="A413" t="s">
        <v>17</v>
      </c>
      <c r="B413" t="s">
        <v>2633</v>
      </c>
      <c r="C413" t="s">
        <v>19</v>
      </c>
      <c r="D413" t="s">
        <v>2634</v>
      </c>
      <c r="E413" t="s">
        <v>20</v>
      </c>
      <c r="F413" t="s">
        <v>2635</v>
      </c>
      <c r="G413" t="s">
        <v>2636</v>
      </c>
      <c r="H413" t="s">
        <v>1406</v>
      </c>
      <c r="I413" t="s">
        <v>2637</v>
      </c>
      <c r="J413" t="s">
        <v>25</v>
      </c>
      <c r="K413" t="s">
        <v>289</v>
      </c>
      <c r="L413">
        <v>9436</v>
      </c>
      <c r="M413" t="s">
        <v>1529</v>
      </c>
      <c r="N413" t="s">
        <v>2631</v>
      </c>
      <c r="O413" t="s">
        <v>2638</v>
      </c>
      <c r="P413" t="s">
        <v>30</v>
      </c>
      <c r="Q413" t="s">
        <v>2639</v>
      </c>
      <c r="R413">
        <v>0</v>
      </c>
    </row>
    <row r="414" spans="1:18" x14ac:dyDescent="0.2">
      <c r="A414" t="s">
        <v>17</v>
      </c>
      <c r="B414" t="s">
        <v>2640</v>
      </c>
      <c r="C414" t="s">
        <v>19</v>
      </c>
      <c r="D414" t="s">
        <v>2641</v>
      </c>
      <c r="E414" t="s">
        <v>20</v>
      </c>
      <c r="F414" t="s">
        <v>1080</v>
      </c>
      <c r="G414" t="s">
        <v>1081</v>
      </c>
      <c r="H414" t="s">
        <v>2642</v>
      </c>
      <c r="I414" t="s">
        <v>2643</v>
      </c>
      <c r="J414" t="s">
        <v>25</v>
      </c>
      <c r="K414" t="s">
        <v>26</v>
      </c>
      <c r="L414">
        <v>5953</v>
      </c>
      <c r="M414" t="s">
        <v>2644</v>
      </c>
      <c r="N414" t="s">
        <v>2631</v>
      </c>
      <c r="O414" t="s">
        <v>2645</v>
      </c>
      <c r="P414" t="s">
        <v>30</v>
      </c>
      <c r="Q414" t="s">
        <v>2646</v>
      </c>
      <c r="R414">
        <v>0</v>
      </c>
    </row>
    <row r="415" spans="1:18" x14ac:dyDescent="0.2">
      <c r="A415" t="s">
        <v>17</v>
      </c>
      <c r="B415" t="s">
        <v>2647</v>
      </c>
      <c r="C415" t="s">
        <v>19</v>
      </c>
      <c r="D415" t="s">
        <v>2648</v>
      </c>
      <c r="E415" t="s">
        <v>20</v>
      </c>
      <c r="F415" t="s">
        <v>2649</v>
      </c>
      <c r="G415" t="s">
        <v>2650</v>
      </c>
      <c r="H415" t="s">
        <v>619</v>
      </c>
      <c r="I415" t="s">
        <v>2651</v>
      </c>
      <c r="J415" t="s">
        <v>2652</v>
      </c>
      <c r="K415" t="s">
        <v>96</v>
      </c>
      <c r="L415">
        <v>307</v>
      </c>
      <c r="M415" t="s">
        <v>2519</v>
      </c>
      <c r="N415" t="s">
        <v>2653</v>
      </c>
      <c r="O415" t="s">
        <v>2654</v>
      </c>
      <c r="P415" t="s">
        <v>30</v>
      </c>
      <c r="Q415" t="s">
        <v>2655</v>
      </c>
      <c r="R415">
        <v>0</v>
      </c>
    </row>
    <row r="416" spans="1:18" x14ac:dyDescent="0.2">
      <c r="A416" t="s">
        <v>17</v>
      </c>
      <c r="B416" t="s">
        <v>2656</v>
      </c>
      <c r="C416" t="s">
        <v>19</v>
      </c>
      <c r="D416" t="s">
        <v>2657</v>
      </c>
      <c r="E416" t="s">
        <v>20</v>
      </c>
      <c r="F416" t="s">
        <v>1675</v>
      </c>
      <c r="G416" t="s">
        <v>1676</v>
      </c>
      <c r="H416" t="s">
        <v>619</v>
      </c>
      <c r="I416" t="s">
        <v>2658</v>
      </c>
      <c r="J416" t="s">
        <v>25</v>
      </c>
      <c r="K416" t="s">
        <v>96</v>
      </c>
      <c r="L416">
        <v>1124</v>
      </c>
      <c r="M416" t="s">
        <v>2458</v>
      </c>
      <c r="N416" t="s">
        <v>2659</v>
      </c>
      <c r="O416" t="s">
        <v>2660</v>
      </c>
      <c r="P416" t="s">
        <v>30</v>
      </c>
      <c r="Q416" t="s">
        <v>2661</v>
      </c>
      <c r="R416">
        <v>0</v>
      </c>
    </row>
    <row r="417" spans="1:18" x14ac:dyDescent="0.2">
      <c r="A417" t="s">
        <v>17</v>
      </c>
      <c r="B417" t="s">
        <v>2662</v>
      </c>
      <c r="C417" t="s">
        <v>19</v>
      </c>
      <c r="D417" t="s">
        <v>2663</v>
      </c>
      <c r="E417" t="s">
        <v>20</v>
      </c>
      <c r="F417" t="s">
        <v>1675</v>
      </c>
      <c r="G417" t="s">
        <v>1676</v>
      </c>
      <c r="H417" t="s">
        <v>242</v>
      </c>
      <c r="I417" t="s">
        <v>1850</v>
      </c>
      <c r="J417" t="s">
        <v>1851</v>
      </c>
      <c r="K417" t="s">
        <v>289</v>
      </c>
      <c r="L417">
        <v>7057</v>
      </c>
      <c r="M417" t="s">
        <v>856</v>
      </c>
      <c r="N417" t="s">
        <v>2659</v>
      </c>
      <c r="O417" t="s">
        <v>2664</v>
      </c>
      <c r="P417" t="s">
        <v>30</v>
      </c>
      <c r="Q417" t="s">
        <v>1853</v>
      </c>
      <c r="R417">
        <v>0</v>
      </c>
    </row>
    <row r="418" spans="1:18" x14ac:dyDescent="0.2">
      <c r="A418" t="s">
        <v>17</v>
      </c>
      <c r="B418" t="s">
        <v>2665</v>
      </c>
      <c r="C418" t="s">
        <v>19</v>
      </c>
      <c r="D418" t="s">
        <v>2666</v>
      </c>
      <c r="E418" t="s">
        <v>20</v>
      </c>
      <c r="F418" t="s">
        <v>1675</v>
      </c>
      <c r="G418" t="s">
        <v>1676</v>
      </c>
      <c r="H418" t="s">
        <v>1429</v>
      </c>
      <c r="I418" t="s">
        <v>2667</v>
      </c>
      <c r="J418" t="s">
        <v>2668</v>
      </c>
      <c r="K418" t="s">
        <v>96</v>
      </c>
      <c r="L418">
        <v>424</v>
      </c>
      <c r="M418" t="s">
        <v>2482</v>
      </c>
      <c r="N418" t="s">
        <v>2659</v>
      </c>
      <c r="O418" t="s">
        <v>2669</v>
      </c>
      <c r="P418" t="s">
        <v>30</v>
      </c>
      <c r="Q418" t="s">
        <v>2670</v>
      </c>
      <c r="R418">
        <v>0</v>
      </c>
    </row>
    <row r="419" spans="1:18" x14ac:dyDescent="0.2">
      <c r="A419" t="s">
        <v>17</v>
      </c>
      <c r="B419" t="s">
        <v>2671</v>
      </c>
      <c r="C419" t="s">
        <v>19</v>
      </c>
      <c r="D419" t="s">
        <v>2672</v>
      </c>
      <c r="E419" t="s">
        <v>20</v>
      </c>
      <c r="F419" t="s">
        <v>1675</v>
      </c>
      <c r="G419" t="s">
        <v>1676</v>
      </c>
      <c r="H419" t="s">
        <v>1510</v>
      </c>
      <c r="I419" t="s">
        <v>2673</v>
      </c>
      <c r="J419" t="s">
        <v>25</v>
      </c>
      <c r="K419" t="s">
        <v>26</v>
      </c>
      <c r="L419">
        <v>3914</v>
      </c>
      <c r="M419" t="s">
        <v>2237</v>
      </c>
      <c r="N419" t="s">
        <v>2659</v>
      </c>
      <c r="O419" t="s">
        <v>2674</v>
      </c>
      <c r="P419" t="s">
        <v>30</v>
      </c>
      <c r="Q419" t="s">
        <v>2675</v>
      </c>
      <c r="R419">
        <v>0</v>
      </c>
    </row>
    <row r="420" spans="1:18" x14ac:dyDescent="0.2">
      <c r="A420" t="s">
        <v>17</v>
      </c>
      <c r="B420" t="s">
        <v>2676</v>
      </c>
      <c r="C420" t="s">
        <v>19</v>
      </c>
      <c r="D420" t="s">
        <v>2677</v>
      </c>
      <c r="E420" t="s">
        <v>20</v>
      </c>
      <c r="F420" t="s">
        <v>1675</v>
      </c>
      <c r="G420" t="s">
        <v>1676</v>
      </c>
      <c r="H420" t="s">
        <v>2092</v>
      </c>
      <c r="I420" t="s">
        <v>2429</v>
      </c>
      <c r="J420" t="s">
        <v>2678</v>
      </c>
      <c r="K420" t="s">
        <v>26</v>
      </c>
      <c r="L420">
        <v>2977</v>
      </c>
      <c r="M420" t="s">
        <v>2244</v>
      </c>
      <c r="N420" t="s">
        <v>2659</v>
      </c>
      <c r="O420" t="s">
        <v>2679</v>
      </c>
      <c r="P420" t="s">
        <v>30</v>
      </c>
      <c r="Q420" t="s">
        <v>2432</v>
      </c>
      <c r="R420">
        <v>0</v>
      </c>
    </row>
    <row r="421" spans="1:18" x14ac:dyDescent="0.2">
      <c r="A421" t="s">
        <v>17</v>
      </c>
      <c r="B421" t="s">
        <v>2680</v>
      </c>
      <c r="C421" t="s">
        <v>19</v>
      </c>
      <c r="D421" t="s">
        <v>2681</v>
      </c>
      <c r="E421" t="s">
        <v>20</v>
      </c>
      <c r="F421" t="s">
        <v>21</v>
      </c>
      <c r="G421" t="s">
        <v>22</v>
      </c>
      <c r="H421" t="s">
        <v>1782</v>
      </c>
      <c r="I421" t="s">
        <v>2682</v>
      </c>
      <c r="K421" t="s">
        <v>289</v>
      </c>
      <c r="L421">
        <v>5326</v>
      </c>
      <c r="M421" t="s">
        <v>786</v>
      </c>
      <c r="N421" t="s">
        <v>2683</v>
      </c>
      <c r="O421" t="s">
        <v>2684</v>
      </c>
      <c r="P421" t="s">
        <v>30</v>
      </c>
      <c r="Q421" t="s">
        <v>2685</v>
      </c>
      <c r="R421">
        <v>0</v>
      </c>
    </row>
    <row r="422" spans="1:18" x14ac:dyDescent="0.2">
      <c r="A422" t="s">
        <v>17</v>
      </c>
      <c r="B422" t="s">
        <v>2686</v>
      </c>
      <c r="C422" t="s">
        <v>19</v>
      </c>
      <c r="D422" t="s">
        <v>2687</v>
      </c>
      <c r="E422" t="s">
        <v>20</v>
      </c>
      <c r="F422" t="s">
        <v>1266</v>
      </c>
      <c r="G422" t="s">
        <v>1267</v>
      </c>
      <c r="H422" t="s">
        <v>66</v>
      </c>
      <c r="I422" t="s">
        <v>1268</v>
      </c>
      <c r="J422" t="s">
        <v>25</v>
      </c>
      <c r="K422" t="s">
        <v>289</v>
      </c>
      <c r="L422">
        <v>7015</v>
      </c>
      <c r="M422" t="s">
        <v>1269</v>
      </c>
      <c r="N422" t="s">
        <v>2688</v>
      </c>
      <c r="O422" t="s">
        <v>2689</v>
      </c>
      <c r="P422" t="s">
        <v>30</v>
      </c>
      <c r="Q422" t="s">
        <v>1272</v>
      </c>
      <c r="R422">
        <v>0</v>
      </c>
    </row>
    <row r="423" spans="1:18" x14ac:dyDescent="0.2">
      <c r="A423" t="s">
        <v>17</v>
      </c>
      <c r="B423" t="s">
        <v>2690</v>
      </c>
      <c r="C423" t="s">
        <v>19</v>
      </c>
      <c r="D423" t="s">
        <v>2691</v>
      </c>
      <c r="E423" t="s">
        <v>20</v>
      </c>
      <c r="F423" t="s">
        <v>2692</v>
      </c>
      <c r="G423" t="s">
        <v>2693</v>
      </c>
      <c r="H423" t="s">
        <v>2694</v>
      </c>
      <c r="I423" t="s">
        <v>2695</v>
      </c>
      <c r="J423" t="s">
        <v>25</v>
      </c>
      <c r="K423" t="s">
        <v>26</v>
      </c>
      <c r="L423">
        <v>1062</v>
      </c>
      <c r="M423" t="s">
        <v>1784</v>
      </c>
      <c r="N423" t="s">
        <v>2688</v>
      </c>
      <c r="O423" t="s">
        <v>2696</v>
      </c>
      <c r="P423" t="s">
        <v>30</v>
      </c>
      <c r="Q423" t="s">
        <v>2697</v>
      </c>
      <c r="R423">
        <v>0</v>
      </c>
    </row>
    <row r="424" spans="1:18" x14ac:dyDescent="0.2">
      <c r="A424" t="s">
        <v>17</v>
      </c>
      <c r="B424" t="s">
        <v>2698</v>
      </c>
      <c r="C424" t="s">
        <v>19</v>
      </c>
      <c r="D424" t="s">
        <v>2699</v>
      </c>
      <c r="E424" t="s">
        <v>20</v>
      </c>
      <c r="F424" t="s">
        <v>1675</v>
      </c>
      <c r="G424" t="s">
        <v>1676</v>
      </c>
      <c r="H424" t="s">
        <v>66</v>
      </c>
      <c r="I424" t="s">
        <v>2700</v>
      </c>
      <c r="J424" t="s">
        <v>25</v>
      </c>
      <c r="K424" t="s">
        <v>96</v>
      </c>
      <c r="L424">
        <v>1009</v>
      </c>
      <c r="M424" t="s">
        <v>2701</v>
      </c>
      <c r="N424" t="s">
        <v>2702</v>
      </c>
      <c r="O424" t="s">
        <v>2703</v>
      </c>
      <c r="P424" t="s">
        <v>30</v>
      </c>
      <c r="Q424" t="s">
        <v>2704</v>
      </c>
      <c r="R424">
        <v>0</v>
      </c>
    </row>
    <row r="425" spans="1:18" x14ac:dyDescent="0.2">
      <c r="A425" t="s">
        <v>17</v>
      </c>
      <c r="B425" t="s">
        <v>2705</v>
      </c>
      <c r="C425" t="s">
        <v>19</v>
      </c>
      <c r="D425" t="s">
        <v>2706</v>
      </c>
      <c r="E425" t="s">
        <v>20</v>
      </c>
      <c r="F425" t="s">
        <v>2173</v>
      </c>
      <c r="G425" t="s">
        <v>2174</v>
      </c>
      <c r="H425" t="s">
        <v>66</v>
      </c>
      <c r="I425" t="s">
        <v>2707</v>
      </c>
      <c r="J425" t="s">
        <v>2708</v>
      </c>
      <c r="K425" t="s">
        <v>289</v>
      </c>
      <c r="L425">
        <v>7543</v>
      </c>
      <c r="M425" t="s">
        <v>1095</v>
      </c>
      <c r="N425" t="s">
        <v>2709</v>
      </c>
      <c r="O425" t="s">
        <v>2710</v>
      </c>
      <c r="P425" t="s">
        <v>30</v>
      </c>
      <c r="Q425" t="s">
        <v>2711</v>
      </c>
      <c r="R425">
        <v>0</v>
      </c>
    </row>
    <row r="426" spans="1:18" x14ac:dyDescent="0.2">
      <c r="A426" t="s">
        <v>17</v>
      </c>
      <c r="B426" t="s">
        <v>2712</v>
      </c>
      <c r="C426" t="s">
        <v>19</v>
      </c>
      <c r="D426" t="s">
        <v>2713</v>
      </c>
      <c r="E426" t="s">
        <v>20</v>
      </c>
      <c r="F426" t="s">
        <v>1675</v>
      </c>
      <c r="G426" t="s">
        <v>1676</v>
      </c>
      <c r="H426" t="s">
        <v>2092</v>
      </c>
      <c r="I426" t="s">
        <v>2714</v>
      </c>
      <c r="J426" t="s">
        <v>25</v>
      </c>
      <c r="K426" t="s">
        <v>26</v>
      </c>
      <c r="L426">
        <v>1086</v>
      </c>
      <c r="M426" t="s">
        <v>2200</v>
      </c>
      <c r="N426" t="s">
        <v>2715</v>
      </c>
      <c r="O426" t="s">
        <v>2716</v>
      </c>
      <c r="P426" t="s">
        <v>30</v>
      </c>
      <c r="Q426" t="s">
        <v>2717</v>
      </c>
      <c r="R426">
        <v>0</v>
      </c>
    </row>
    <row r="427" spans="1:18" x14ac:dyDescent="0.2">
      <c r="A427" t="s">
        <v>17</v>
      </c>
      <c r="B427" t="s">
        <v>2718</v>
      </c>
      <c r="C427" t="s">
        <v>19</v>
      </c>
      <c r="D427" t="s">
        <v>2719</v>
      </c>
      <c r="E427" t="s">
        <v>20</v>
      </c>
      <c r="F427" t="s">
        <v>2173</v>
      </c>
      <c r="G427" t="s">
        <v>2174</v>
      </c>
      <c r="H427" t="s">
        <v>66</v>
      </c>
      <c r="I427" t="s">
        <v>2720</v>
      </c>
      <c r="J427" t="s">
        <v>25</v>
      </c>
      <c r="K427" t="s">
        <v>96</v>
      </c>
      <c r="L427">
        <v>415</v>
      </c>
      <c r="M427" t="s">
        <v>2556</v>
      </c>
      <c r="N427" t="s">
        <v>2715</v>
      </c>
      <c r="O427" t="s">
        <v>2721</v>
      </c>
      <c r="P427" t="s">
        <v>30</v>
      </c>
      <c r="Q427" t="s">
        <v>2722</v>
      </c>
      <c r="R427">
        <v>0</v>
      </c>
    </row>
    <row r="428" spans="1:18" x14ac:dyDescent="0.2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  <c r="N428" t="s">
        <v>13</v>
      </c>
      <c r="O428" t="s">
        <v>14</v>
      </c>
      <c r="P428" t="s">
        <v>15</v>
      </c>
      <c r="Q428" t="s">
        <v>16</v>
      </c>
      <c r="R428" t="s">
        <v>1824</v>
      </c>
    </row>
    <row r="429" spans="1:18" x14ac:dyDescent="0.2">
      <c r="A429" t="s">
        <v>17</v>
      </c>
      <c r="B429" t="s">
        <v>2723</v>
      </c>
      <c r="C429" t="s">
        <v>19</v>
      </c>
      <c r="D429" t="s">
        <v>2724</v>
      </c>
      <c r="E429" t="s">
        <v>20</v>
      </c>
      <c r="F429" t="s">
        <v>21</v>
      </c>
      <c r="G429" t="s">
        <v>22</v>
      </c>
      <c r="H429" t="s">
        <v>1782</v>
      </c>
      <c r="I429" t="s">
        <v>2538</v>
      </c>
      <c r="J429" t="s">
        <v>2539</v>
      </c>
      <c r="K429" t="s">
        <v>289</v>
      </c>
      <c r="L429">
        <v>2753</v>
      </c>
      <c r="M429" t="s">
        <v>2007</v>
      </c>
      <c r="N429" t="s">
        <v>2725</v>
      </c>
      <c r="O429" t="s">
        <v>2726</v>
      </c>
      <c r="P429" t="s">
        <v>30</v>
      </c>
      <c r="Q429" t="s">
        <v>2542</v>
      </c>
      <c r="R429">
        <v>0</v>
      </c>
    </row>
    <row r="430" spans="1:18" x14ac:dyDescent="0.2">
      <c r="A430" t="s">
        <v>17</v>
      </c>
      <c r="B430" t="s">
        <v>2727</v>
      </c>
      <c r="C430" t="s">
        <v>19</v>
      </c>
      <c r="D430" t="s">
        <v>2728</v>
      </c>
      <c r="E430" t="s">
        <v>20</v>
      </c>
      <c r="F430" t="s">
        <v>21</v>
      </c>
      <c r="G430" t="s">
        <v>22</v>
      </c>
      <c r="H430" t="s">
        <v>2048</v>
      </c>
      <c r="I430" t="s">
        <v>2729</v>
      </c>
      <c r="J430" t="s">
        <v>2730</v>
      </c>
      <c r="K430" t="s">
        <v>26</v>
      </c>
      <c r="L430">
        <v>4572</v>
      </c>
      <c r="M430" t="s">
        <v>1993</v>
      </c>
      <c r="N430" t="s">
        <v>2725</v>
      </c>
      <c r="O430" t="s">
        <v>2731</v>
      </c>
      <c r="P430" t="s">
        <v>30</v>
      </c>
      <c r="Q430" t="s">
        <v>2732</v>
      </c>
      <c r="R430">
        <v>0</v>
      </c>
    </row>
    <row r="431" spans="1:18" x14ac:dyDescent="0.2">
      <c r="A431" t="s">
        <v>17</v>
      </c>
      <c r="B431" t="s">
        <v>2733</v>
      </c>
      <c r="C431" t="s">
        <v>19</v>
      </c>
      <c r="D431" t="s">
        <v>2734</v>
      </c>
      <c r="E431" t="s">
        <v>20</v>
      </c>
      <c r="F431" t="s">
        <v>2173</v>
      </c>
      <c r="G431" t="s">
        <v>2174</v>
      </c>
      <c r="H431" t="s">
        <v>540</v>
      </c>
      <c r="I431" t="s">
        <v>2735</v>
      </c>
      <c r="J431" t="s">
        <v>2736</v>
      </c>
      <c r="K431" t="s">
        <v>26</v>
      </c>
      <c r="L431">
        <v>2113</v>
      </c>
      <c r="M431" t="s">
        <v>2737</v>
      </c>
      <c r="N431" t="s">
        <v>2738</v>
      </c>
      <c r="O431" t="s">
        <v>2739</v>
      </c>
      <c r="P431" t="s">
        <v>30</v>
      </c>
      <c r="Q431" t="s">
        <v>2740</v>
      </c>
      <c r="R431">
        <v>0</v>
      </c>
    </row>
    <row r="432" spans="1:18" x14ac:dyDescent="0.2">
      <c r="A432" t="s">
        <v>17</v>
      </c>
      <c r="B432" t="s">
        <v>2741</v>
      </c>
      <c r="C432" t="s">
        <v>19</v>
      </c>
      <c r="D432" t="s">
        <v>2742</v>
      </c>
      <c r="E432" t="s">
        <v>20</v>
      </c>
      <c r="F432" t="s">
        <v>2449</v>
      </c>
      <c r="G432" t="s">
        <v>2450</v>
      </c>
      <c r="H432" t="s">
        <v>678</v>
      </c>
      <c r="I432" t="s">
        <v>2451</v>
      </c>
      <c r="J432" t="s">
        <v>2743</v>
      </c>
      <c r="K432" t="s">
        <v>26</v>
      </c>
      <c r="L432">
        <v>2243</v>
      </c>
      <c r="M432" t="s">
        <v>2244</v>
      </c>
      <c r="N432" t="s">
        <v>2738</v>
      </c>
      <c r="O432" t="s">
        <v>2744</v>
      </c>
      <c r="P432" t="s">
        <v>30</v>
      </c>
      <c r="Q432" t="s">
        <v>2454</v>
      </c>
      <c r="R432">
        <v>0</v>
      </c>
    </row>
    <row r="433" spans="1:18" x14ac:dyDescent="0.2">
      <c r="A433" t="s">
        <v>17</v>
      </c>
      <c r="B433" t="s">
        <v>2745</v>
      </c>
      <c r="C433" t="s">
        <v>19</v>
      </c>
      <c r="D433" t="s">
        <v>2746</v>
      </c>
      <c r="E433" t="s">
        <v>20</v>
      </c>
      <c r="F433" t="s">
        <v>21</v>
      </c>
      <c r="G433" t="s">
        <v>22</v>
      </c>
      <c r="H433" t="s">
        <v>619</v>
      </c>
      <c r="I433" t="s">
        <v>2747</v>
      </c>
      <c r="J433" t="s">
        <v>2748</v>
      </c>
      <c r="K433" t="s">
        <v>38</v>
      </c>
      <c r="L433">
        <v>6096</v>
      </c>
      <c r="M433" t="s">
        <v>2749</v>
      </c>
      <c r="N433" t="s">
        <v>2750</v>
      </c>
      <c r="O433" t="s">
        <v>2751</v>
      </c>
      <c r="P433" t="s">
        <v>30</v>
      </c>
      <c r="Q433" t="s">
        <v>2752</v>
      </c>
      <c r="R433">
        <v>0</v>
      </c>
    </row>
    <row r="434" spans="1:18" x14ac:dyDescent="0.2">
      <c r="A434" t="s">
        <v>17</v>
      </c>
      <c r="B434" t="s">
        <v>2753</v>
      </c>
      <c r="C434" t="s">
        <v>19</v>
      </c>
      <c r="D434" t="s">
        <v>2754</v>
      </c>
      <c r="E434" t="s">
        <v>20</v>
      </c>
      <c r="F434" t="s">
        <v>1675</v>
      </c>
      <c r="G434" t="s">
        <v>1676</v>
      </c>
      <c r="H434" t="s">
        <v>1406</v>
      </c>
      <c r="I434" t="s">
        <v>2755</v>
      </c>
      <c r="J434" t="s">
        <v>25</v>
      </c>
      <c r="K434" t="s">
        <v>26</v>
      </c>
      <c r="L434">
        <v>3793</v>
      </c>
      <c r="M434" t="s">
        <v>2277</v>
      </c>
      <c r="N434" t="s">
        <v>2756</v>
      </c>
      <c r="O434" t="s">
        <v>2757</v>
      </c>
      <c r="P434" t="s">
        <v>30</v>
      </c>
      <c r="Q434" t="s">
        <v>2758</v>
      </c>
      <c r="R434">
        <v>0</v>
      </c>
    </row>
    <row r="435" spans="1:18" x14ac:dyDescent="0.2">
      <c r="A435" t="s">
        <v>17</v>
      </c>
      <c r="B435" t="s">
        <v>2759</v>
      </c>
      <c r="C435" t="s">
        <v>19</v>
      </c>
      <c r="D435" t="s">
        <v>2760</v>
      </c>
      <c r="E435" t="s">
        <v>20</v>
      </c>
      <c r="F435" t="s">
        <v>1675</v>
      </c>
      <c r="G435" t="s">
        <v>1676</v>
      </c>
      <c r="H435" t="s">
        <v>619</v>
      </c>
      <c r="I435" t="s">
        <v>2658</v>
      </c>
      <c r="J435" t="s">
        <v>2761</v>
      </c>
      <c r="K435" t="s">
        <v>26</v>
      </c>
      <c r="L435">
        <v>1598</v>
      </c>
      <c r="M435" t="s">
        <v>2458</v>
      </c>
      <c r="N435" t="s">
        <v>2762</v>
      </c>
      <c r="O435" t="s">
        <v>2763</v>
      </c>
      <c r="P435" t="s">
        <v>30</v>
      </c>
      <c r="Q435" t="s">
        <v>2661</v>
      </c>
      <c r="R435">
        <v>0</v>
      </c>
    </row>
    <row r="436" spans="1:18" x14ac:dyDescent="0.2">
      <c r="A436" t="s">
        <v>17</v>
      </c>
      <c r="B436" t="s">
        <v>2764</v>
      </c>
      <c r="C436" t="s">
        <v>19</v>
      </c>
      <c r="D436" t="s">
        <v>2765</v>
      </c>
      <c r="E436" t="s">
        <v>20</v>
      </c>
      <c r="F436" t="s">
        <v>1675</v>
      </c>
      <c r="G436" t="s">
        <v>1676</v>
      </c>
      <c r="H436" t="s">
        <v>391</v>
      </c>
      <c r="I436" t="s">
        <v>2019</v>
      </c>
      <c r="J436" t="s">
        <v>25</v>
      </c>
      <c r="K436" t="s">
        <v>26</v>
      </c>
      <c r="L436">
        <v>2387</v>
      </c>
      <c r="M436" t="s">
        <v>1711</v>
      </c>
      <c r="N436" t="s">
        <v>2762</v>
      </c>
      <c r="O436" t="s">
        <v>2766</v>
      </c>
      <c r="P436" t="s">
        <v>30</v>
      </c>
      <c r="Q436" t="s">
        <v>2021</v>
      </c>
      <c r="R436">
        <v>0</v>
      </c>
    </row>
    <row r="437" spans="1:18" x14ac:dyDescent="0.2">
      <c r="A437" t="s">
        <v>17</v>
      </c>
      <c r="B437" t="s">
        <v>2767</v>
      </c>
      <c r="C437" t="s">
        <v>19</v>
      </c>
      <c r="D437" t="s">
        <v>2768</v>
      </c>
      <c r="E437" t="s">
        <v>20</v>
      </c>
      <c r="F437" t="s">
        <v>21</v>
      </c>
      <c r="G437" t="s">
        <v>22</v>
      </c>
      <c r="H437" t="s">
        <v>66</v>
      </c>
      <c r="I437" t="s">
        <v>2336</v>
      </c>
      <c r="J437" t="s">
        <v>25</v>
      </c>
      <c r="K437" t="s">
        <v>38</v>
      </c>
      <c r="L437">
        <v>7764</v>
      </c>
      <c r="M437" t="s">
        <v>1769</v>
      </c>
      <c r="N437" t="s">
        <v>2769</v>
      </c>
      <c r="O437" t="s">
        <v>2770</v>
      </c>
      <c r="P437" t="s">
        <v>30</v>
      </c>
      <c r="Q437" t="s">
        <v>2339</v>
      </c>
      <c r="R437">
        <v>0</v>
      </c>
    </row>
    <row r="438" spans="1:18" x14ac:dyDescent="0.2">
      <c r="A438" t="s">
        <v>17</v>
      </c>
      <c r="B438" t="s">
        <v>2771</v>
      </c>
      <c r="C438" t="s">
        <v>19</v>
      </c>
      <c r="D438" t="s">
        <v>2772</v>
      </c>
      <c r="E438" t="s">
        <v>20</v>
      </c>
      <c r="F438" t="s">
        <v>1675</v>
      </c>
      <c r="G438" t="s">
        <v>1676</v>
      </c>
      <c r="H438" t="s">
        <v>1429</v>
      </c>
      <c r="I438" t="s">
        <v>2667</v>
      </c>
      <c r="J438" t="s">
        <v>2668</v>
      </c>
      <c r="K438" t="s">
        <v>26</v>
      </c>
      <c r="L438">
        <v>1103</v>
      </c>
      <c r="M438" t="s">
        <v>2482</v>
      </c>
      <c r="N438" t="s">
        <v>2773</v>
      </c>
      <c r="O438" t="s">
        <v>2774</v>
      </c>
      <c r="P438" t="s">
        <v>30</v>
      </c>
      <c r="Q438" t="s">
        <v>2670</v>
      </c>
      <c r="R438">
        <v>0</v>
      </c>
    </row>
    <row r="439" spans="1:18" x14ac:dyDescent="0.2">
      <c r="A439" t="s">
        <v>17</v>
      </c>
      <c r="B439" t="s">
        <v>2775</v>
      </c>
      <c r="C439" t="s">
        <v>19</v>
      </c>
      <c r="D439" t="s">
        <v>2776</v>
      </c>
      <c r="E439" t="s">
        <v>20</v>
      </c>
      <c r="F439" t="s">
        <v>1675</v>
      </c>
      <c r="G439" t="s">
        <v>1676</v>
      </c>
      <c r="H439" t="s">
        <v>482</v>
      </c>
      <c r="I439" t="s">
        <v>2777</v>
      </c>
      <c r="J439" t="s">
        <v>25</v>
      </c>
      <c r="K439" t="s">
        <v>96</v>
      </c>
      <c r="L439">
        <v>953</v>
      </c>
      <c r="M439" t="s">
        <v>2778</v>
      </c>
      <c r="N439" t="s">
        <v>2773</v>
      </c>
      <c r="O439" t="s">
        <v>2779</v>
      </c>
      <c r="P439" t="s">
        <v>30</v>
      </c>
      <c r="Q439" t="s">
        <v>2780</v>
      </c>
      <c r="R439">
        <v>0</v>
      </c>
    </row>
    <row r="440" spans="1:18" x14ac:dyDescent="0.2">
      <c r="A440" t="s">
        <v>17</v>
      </c>
      <c r="B440" t="s">
        <v>2781</v>
      </c>
      <c r="C440" t="s">
        <v>19</v>
      </c>
      <c r="D440" t="s">
        <v>2782</v>
      </c>
      <c r="E440" t="s">
        <v>20</v>
      </c>
      <c r="F440" t="s">
        <v>21</v>
      </c>
      <c r="G440" t="s">
        <v>22</v>
      </c>
      <c r="H440" t="s">
        <v>242</v>
      </c>
      <c r="I440" t="s">
        <v>2318</v>
      </c>
      <c r="J440" t="s">
        <v>25</v>
      </c>
      <c r="K440" t="s">
        <v>38</v>
      </c>
      <c r="L440">
        <v>7982</v>
      </c>
      <c r="M440" t="s">
        <v>1820</v>
      </c>
      <c r="N440" t="s">
        <v>2783</v>
      </c>
      <c r="O440" t="s">
        <v>2784</v>
      </c>
      <c r="P440" t="s">
        <v>30</v>
      </c>
      <c r="Q440" t="s">
        <v>2321</v>
      </c>
      <c r="R440">
        <v>0</v>
      </c>
    </row>
    <row r="441" spans="1:18" x14ac:dyDescent="0.2">
      <c r="A441" t="s">
        <v>17</v>
      </c>
      <c r="B441" t="s">
        <v>2785</v>
      </c>
      <c r="C441" t="s">
        <v>19</v>
      </c>
      <c r="D441" t="s">
        <v>2786</v>
      </c>
      <c r="E441" t="s">
        <v>20</v>
      </c>
      <c r="F441" t="s">
        <v>21</v>
      </c>
      <c r="G441" t="s">
        <v>22</v>
      </c>
      <c r="H441" t="s">
        <v>2787</v>
      </c>
      <c r="I441" t="s">
        <v>2788</v>
      </c>
      <c r="J441" t="s">
        <v>2789</v>
      </c>
      <c r="K441" t="s">
        <v>96</v>
      </c>
      <c r="L441">
        <v>1000</v>
      </c>
      <c r="M441" t="s">
        <v>2790</v>
      </c>
      <c r="N441" t="s">
        <v>2783</v>
      </c>
      <c r="O441" t="s">
        <v>2791</v>
      </c>
      <c r="P441" t="s">
        <v>30</v>
      </c>
      <c r="Q441" t="s">
        <v>2792</v>
      </c>
      <c r="R441">
        <v>0</v>
      </c>
    </row>
    <row r="442" spans="1:18" x14ac:dyDescent="0.2">
      <c r="A442" t="s">
        <v>17</v>
      </c>
      <c r="B442" t="s">
        <v>2793</v>
      </c>
      <c r="C442" t="s">
        <v>19</v>
      </c>
      <c r="D442" t="s">
        <v>2794</v>
      </c>
      <c r="E442" t="s">
        <v>20</v>
      </c>
      <c r="F442" t="s">
        <v>1675</v>
      </c>
      <c r="G442" t="s">
        <v>1676</v>
      </c>
      <c r="H442" t="s">
        <v>1429</v>
      </c>
      <c r="I442" t="s">
        <v>1611</v>
      </c>
      <c r="J442" t="s">
        <v>25</v>
      </c>
      <c r="K442" t="s">
        <v>289</v>
      </c>
      <c r="L442">
        <v>8857</v>
      </c>
      <c r="M442" t="s">
        <v>1612</v>
      </c>
      <c r="N442" t="s">
        <v>2795</v>
      </c>
      <c r="O442" t="s">
        <v>2796</v>
      </c>
      <c r="P442" t="s">
        <v>30</v>
      </c>
      <c r="Q442" t="s">
        <v>1615</v>
      </c>
      <c r="R442">
        <v>0</v>
      </c>
    </row>
    <row r="443" spans="1:18" x14ac:dyDescent="0.2">
      <c r="A443" t="s">
        <v>17</v>
      </c>
      <c r="B443" t="s">
        <v>2797</v>
      </c>
      <c r="C443" t="s">
        <v>19</v>
      </c>
      <c r="D443" t="s">
        <v>2798</v>
      </c>
      <c r="E443" t="s">
        <v>20</v>
      </c>
      <c r="F443" t="s">
        <v>2799</v>
      </c>
      <c r="G443" t="s">
        <v>2800</v>
      </c>
      <c r="H443" t="s">
        <v>1111</v>
      </c>
      <c r="I443" t="s">
        <v>2801</v>
      </c>
      <c r="J443" t="s">
        <v>2802</v>
      </c>
      <c r="K443" t="s">
        <v>96</v>
      </c>
      <c r="L443">
        <v>418</v>
      </c>
      <c r="M443" t="s">
        <v>2803</v>
      </c>
      <c r="N443" t="s">
        <v>2804</v>
      </c>
      <c r="O443" t="s">
        <v>2805</v>
      </c>
      <c r="P443" t="s">
        <v>30</v>
      </c>
      <c r="Q443" t="s">
        <v>2806</v>
      </c>
      <c r="R443">
        <v>0</v>
      </c>
    </row>
    <row r="444" spans="1:18" x14ac:dyDescent="0.2">
      <c r="A444" t="s">
        <v>17</v>
      </c>
      <c r="B444" t="s">
        <v>2807</v>
      </c>
      <c r="C444" t="s">
        <v>19</v>
      </c>
      <c r="D444" t="s">
        <v>2808</v>
      </c>
      <c r="E444" t="s">
        <v>20</v>
      </c>
      <c r="F444" t="s">
        <v>2809</v>
      </c>
      <c r="G444" t="s">
        <v>2810</v>
      </c>
      <c r="H444" t="s">
        <v>2092</v>
      </c>
      <c r="I444" t="s">
        <v>2811</v>
      </c>
      <c r="J444" t="s">
        <v>25</v>
      </c>
      <c r="K444" t="s">
        <v>96</v>
      </c>
      <c r="L444">
        <v>1035</v>
      </c>
      <c r="M444" t="s">
        <v>2653</v>
      </c>
      <c r="N444" t="s">
        <v>2804</v>
      </c>
      <c r="O444" t="s">
        <v>2812</v>
      </c>
      <c r="P444" t="s">
        <v>30</v>
      </c>
      <c r="Q444" t="s">
        <v>2813</v>
      </c>
      <c r="R444">
        <v>0</v>
      </c>
    </row>
    <row r="445" spans="1:18" x14ac:dyDescent="0.2">
      <c r="A445" t="s">
        <v>17</v>
      </c>
      <c r="B445" t="s">
        <v>2814</v>
      </c>
      <c r="C445" t="s">
        <v>19</v>
      </c>
      <c r="D445" t="s">
        <v>2815</v>
      </c>
      <c r="E445" t="s">
        <v>20</v>
      </c>
      <c r="F445" t="s">
        <v>2173</v>
      </c>
      <c r="G445" t="s">
        <v>2174</v>
      </c>
      <c r="H445" t="s">
        <v>1429</v>
      </c>
      <c r="I445" t="s">
        <v>2816</v>
      </c>
      <c r="J445" t="s">
        <v>25</v>
      </c>
      <c r="K445" t="s">
        <v>96</v>
      </c>
      <c r="L445">
        <v>81</v>
      </c>
      <c r="M445" t="s">
        <v>2817</v>
      </c>
      <c r="N445" t="s">
        <v>2818</v>
      </c>
      <c r="O445" t="s">
        <v>2819</v>
      </c>
      <c r="P445" t="s">
        <v>30</v>
      </c>
      <c r="Q445" t="s">
        <v>2820</v>
      </c>
      <c r="R445">
        <v>0</v>
      </c>
    </row>
    <row r="446" spans="1:18" x14ac:dyDescent="0.2">
      <c r="A446" t="s">
        <v>17</v>
      </c>
      <c r="B446" t="s">
        <v>2821</v>
      </c>
      <c r="C446" t="s">
        <v>19</v>
      </c>
      <c r="D446" t="s">
        <v>2822</v>
      </c>
      <c r="E446" t="s">
        <v>20</v>
      </c>
      <c r="F446" t="s">
        <v>2823</v>
      </c>
      <c r="G446" t="s">
        <v>2824</v>
      </c>
      <c r="H446" t="s">
        <v>2092</v>
      </c>
      <c r="I446" t="s">
        <v>2825</v>
      </c>
      <c r="J446" t="s">
        <v>2826</v>
      </c>
      <c r="K446" t="s">
        <v>38</v>
      </c>
      <c r="L446">
        <v>6738</v>
      </c>
      <c r="M446" t="s">
        <v>1762</v>
      </c>
      <c r="N446" t="s">
        <v>2818</v>
      </c>
      <c r="O446" t="s">
        <v>2827</v>
      </c>
      <c r="P446" t="s">
        <v>30</v>
      </c>
      <c r="Q446" t="s">
        <v>2828</v>
      </c>
      <c r="R446">
        <v>0</v>
      </c>
    </row>
    <row r="447" spans="1:18" x14ac:dyDescent="0.2">
      <c r="A447" t="s">
        <v>17</v>
      </c>
      <c r="B447" t="s">
        <v>2829</v>
      </c>
      <c r="C447" t="s">
        <v>19</v>
      </c>
      <c r="D447" t="s">
        <v>2830</v>
      </c>
      <c r="E447" t="s">
        <v>20</v>
      </c>
      <c r="F447" t="s">
        <v>2173</v>
      </c>
      <c r="G447" t="s">
        <v>2174</v>
      </c>
      <c r="H447" t="s">
        <v>678</v>
      </c>
      <c r="I447" t="s">
        <v>2513</v>
      </c>
      <c r="J447" t="s">
        <v>2831</v>
      </c>
      <c r="K447" t="s">
        <v>26</v>
      </c>
      <c r="L447">
        <v>2060</v>
      </c>
      <c r="M447" t="s">
        <v>2481</v>
      </c>
      <c r="N447" t="s">
        <v>2832</v>
      </c>
      <c r="O447" t="s">
        <v>2833</v>
      </c>
      <c r="P447" t="s">
        <v>30</v>
      </c>
      <c r="Q447" t="s">
        <v>2516</v>
      </c>
      <c r="R447">
        <v>0</v>
      </c>
    </row>
    <row r="448" spans="1:18" x14ac:dyDescent="0.2">
      <c r="A448" t="s">
        <v>17</v>
      </c>
      <c r="B448" t="s">
        <v>2834</v>
      </c>
      <c r="C448" t="s">
        <v>19</v>
      </c>
      <c r="D448" t="s">
        <v>2835</v>
      </c>
      <c r="E448" t="s">
        <v>20</v>
      </c>
      <c r="F448" t="s">
        <v>21</v>
      </c>
      <c r="G448" t="s">
        <v>22</v>
      </c>
      <c r="H448" t="s">
        <v>2092</v>
      </c>
      <c r="I448" t="s">
        <v>2836</v>
      </c>
      <c r="J448" t="s">
        <v>2837</v>
      </c>
      <c r="K448" t="s">
        <v>26</v>
      </c>
      <c r="L448">
        <v>4453</v>
      </c>
      <c r="M448" t="s">
        <v>2327</v>
      </c>
      <c r="N448" t="s">
        <v>2832</v>
      </c>
      <c r="O448" t="s">
        <v>2838</v>
      </c>
      <c r="P448" t="s">
        <v>30</v>
      </c>
      <c r="Q448" t="s">
        <v>2839</v>
      </c>
      <c r="R448">
        <v>0</v>
      </c>
    </row>
    <row r="449" spans="1:18" x14ac:dyDescent="0.2">
      <c r="A449" t="s">
        <v>17</v>
      </c>
      <c r="B449" t="s">
        <v>2840</v>
      </c>
      <c r="C449" t="s">
        <v>19</v>
      </c>
      <c r="D449" t="s">
        <v>2841</v>
      </c>
      <c r="E449" t="s">
        <v>20</v>
      </c>
      <c r="F449" t="s">
        <v>21</v>
      </c>
      <c r="G449" t="s">
        <v>22</v>
      </c>
      <c r="H449" t="s">
        <v>1111</v>
      </c>
      <c r="I449" t="s">
        <v>2842</v>
      </c>
      <c r="J449" t="s">
        <v>2843</v>
      </c>
      <c r="K449" t="s">
        <v>26</v>
      </c>
      <c r="L449">
        <v>2171</v>
      </c>
      <c r="M449" t="s">
        <v>2481</v>
      </c>
      <c r="N449" t="s">
        <v>2844</v>
      </c>
      <c r="O449" t="s">
        <v>2845</v>
      </c>
      <c r="P449" t="s">
        <v>30</v>
      </c>
      <c r="Q449" t="s">
        <v>2846</v>
      </c>
      <c r="R449">
        <v>0</v>
      </c>
    </row>
    <row r="450" spans="1:18" x14ac:dyDescent="0.2">
      <c r="A450" t="s">
        <v>17</v>
      </c>
      <c r="B450" t="s">
        <v>2847</v>
      </c>
      <c r="C450" t="s">
        <v>19</v>
      </c>
      <c r="D450" t="s">
        <v>2848</v>
      </c>
      <c r="E450" t="s">
        <v>20</v>
      </c>
      <c r="F450" t="s">
        <v>1675</v>
      </c>
      <c r="G450" t="s">
        <v>1676</v>
      </c>
      <c r="H450" t="s">
        <v>66</v>
      </c>
      <c r="I450" t="s">
        <v>2849</v>
      </c>
      <c r="J450" t="s">
        <v>2850</v>
      </c>
      <c r="K450" t="s">
        <v>26</v>
      </c>
      <c r="L450">
        <v>673</v>
      </c>
      <c r="M450" t="s">
        <v>2482</v>
      </c>
      <c r="N450" t="s">
        <v>2844</v>
      </c>
      <c r="O450" t="s">
        <v>2851</v>
      </c>
      <c r="P450" t="s">
        <v>30</v>
      </c>
      <c r="Q450" t="s">
        <v>2852</v>
      </c>
      <c r="R450">
        <v>0</v>
      </c>
    </row>
    <row r="451" spans="1:18" x14ac:dyDescent="0.2">
      <c r="A451" t="s">
        <v>17</v>
      </c>
      <c r="B451" t="s">
        <v>2853</v>
      </c>
      <c r="C451" t="s">
        <v>19</v>
      </c>
      <c r="D451" t="s">
        <v>2854</v>
      </c>
      <c r="E451" t="s">
        <v>20</v>
      </c>
      <c r="F451" t="s">
        <v>2221</v>
      </c>
      <c r="G451" t="s">
        <v>2222</v>
      </c>
      <c r="H451" t="s">
        <v>391</v>
      </c>
      <c r="I451" t="s">
        <v>2223</v>
      </c>
      <c r="J451" t="s">
        <v>25</v>
      </c>
      <c r="K451" t="s">
        <v>26</v>
      </c>
      <c r="L451">
        <v>3104</v>
      </c>
      <c r="M451" t="s">
        <v>1793</v>
      </c>
      <c r="N451" t="s">
        <v>2844</v>
      </c>
      <c r="O451" t="s">
        <v>2855</v>
      </c>
      <c r="P451" t="s">
        <v>30</v>
      </c>
      <c r="Q451" t="s">
        <v>2225</v>
      </c>
      <c r="R451">
        <v>0</v>
      </c>
    </row>
    <row r="452" spans="1:18" x14ac:dyDescent="0.2">
      <c r="A452" t="s">
        <v>17</v>
      </c>
      <c r="B452" t="s">
        <v>2856</v>
      </c>
      <c r="C452" t="s">
        <v>19</v>
      </c>
      <c r="D452" t="s">
        <v>2857</v>
      </c>
      <c r="E452" t="s">
        <v>20</v>
      </c>
      <c r="F452" t="s">
        <v>2858</v>
      </c>
      <c r="G452" t="s">
        <v>2859</v>
      </c>
      <c r="H452" t="s">
        <v>2092</v>
      </c>
      <c r="I452" t="s">
        <v>2860</v>
      </c>
      <c r="J452" t="s">
        <v>2861</v>
      </c>
      <c r="K452" t="s">
        <v>96</v>
      </c>
      <c r="L452">
        <v>1041</v>
      </c>
      <c r="M452" t="s">
        <v>2862</v>
      </c>
      <c r="N452" t="s">
        <v>2863</v>
      </c>
      <c r="O452" t="s">
        <v>2864</v>
      </c>
      <c r="P452" t="s">
        <v>30</v>
      </c>
      <c r="Q452" t="s">
        <v>2865</v>
      </c>
      <c r="R452">
        <v>0</v>
      </c>
    </row>
    <row r="453" spans="1:18" x14ac:dyDescent="0.2">
      <c r="A453" t="s">
        <v>17</v>
      </c>
      <c r="B453" t="s">
        <v>2866</v>
      </c>
      <c r="C453" t="s">
        <v>19</v>
      </c>
      <c r="D453" t="s">
        <v>2867</v>
      </c>
      <c r="E453" t="s">
        <v>20</v>
      </c>
      <c r="F453" t="s">
        <v>1675</v>
      </c>
      <c r="G453" t="s">
        <v>1676</v>
      </c>
      <c r="H453" t="s">
        <v>678</v>
      </c>
      <c r="I453" t="s">
        <v>2868</v>
      </c>
      <c r="J453" t="s">
        <v>2869</v>
      </c>
      <c r="K453" t="s">
        <v>26</v>
      </c>
      <c r="L453">
        <v>3419</v>
      </c>
      <c r="M453" t="s">
        <v>2870</v>
      </c>
      <c r="N453" t="s">
        <v>2871</v>
      </c>
      <c r="O453" t="s">
        <v>2872</v>
      </c>
      <c r="P453" t="s">
        <v>30</v>
      </c>
      <c r="Q453" t="s">
        <v>2873</v>
      </c>
      <c r="R453">
        <v>0</v>
      </c>
    </row>
    <row r="454" spans="1:18" x14ac:dyDescent="0.2">
      <c r="A454" t="s">
        <v>17</v>
      </c>
      <c r="B454" t="s">
        <v>2874</v>
      </c>
      <c r="C454" t="s">
        <v>19</v>
      </c>
      <c r="D454" t="s">
        <v>2875</v>
      </c>
      <c r="E454" t="s">
        <v>20</v>
      </c>
      <c r="F454" t="s">
        <v>1744</v>
      </c>
      <c r="G454" t="s">
        <v>1745</v>
      </c>
      <c r="H454" t="s">
        <v>1510</v>
      </c>
      <c r="I454" t="s">
        <v>1746</v>
      </c>
      <c r="J454" t="s">
        <v>25</v>
      </c>
      <c r="K454" t="s">
        <v>38</v>
      </c>
      <c r="L454">
        <v>4110</v>
      </c>
      <c r="M454" t="s">
        <v>1747</v>
      </c>
      <c r="N454" t="s">
        <v>2871</v>
      </c>
      <c r="O454" t="s">
        <v>2876</v>
      </c>
      <c r="P454" t="s">
        <v>30</v>
      </c>
      <c r="Q454" t="s">
        <v>1750</v>
      </c>
      <c r="R454">
        <v>0</v>
      </c>
    </row>
    <row r="455" spans="1:18" x14ac:dyDescent="0.2">
      <c r="A455" t="s">
        <v>17</v>
      </c>
      <c r="B455" t="s">
        <v>2877</v>
      </c>
      <c r="C455" t="s">
        <v>19</v>
      </c>
      <c r="D455" t="s">
        <v>2878</v>
      </c>
      <c r="E455" t="s">
        <v>20</v>
      </c>
      <c r="F455" t="s">
        <v>1675</v>
      </c>
      <c r="G455" t="s">
        <v>1676</v>
      </c>
      <c r="H455" t="s">
        <v>619</v>
      </c>
      <c r="I455" t="s">
        <v>2879</v>
      </c>
      <c r="J455" t="s">
        <v>25</v>
      </c>
      <c r="K455" t="s">
        <v>96</v>
      </c>
      <c r="L455">
        <v>197</v>
      </c>
      <c r="M455" t="s">
        <v>2795</v>
      </c>
      <c r="N455" t="s">
        <v>2871</v>
      </c>
      <c r="O455" t="s">
        <v>2880</v>
      </c>
      <c r="P455" t="s">
        <v>30</v>
      </c>
      <c r="Q455" t="s">
        <v>2881</v>
      </c>
      <c r="R455">
        <v>0</v>
      </c>
    </row>
    <row r="456" spans="1:18" x14ac:dyDescent="0.2">
      <c r="A456" t="s">
        <v>17</v>
      </c>
      <c r="B456" t="s">
        <v>2882</v>
      </c>
      <c r="C456" t="s">
        <v>19</v>
      </c>
      <c r="D456" t="s">
        <v>2883</v>
      </c>
      <c r="E456" t="s">
        <v>20</v>
      </c>
      <c r="F456" t="s">
        <v>1675</v>
      </c>
      <c r="G456" t="s">
        <v>1676</v>
      </c>
      <c r="H456" t="s">
        <v>66</v>
      </c>
      <c r="I456" t="s">
        <v>2884</v>
      </c>
      <c r="J456" t="s">
        <v>25</v>
      </c>
      <c r="K456" t="s">
        <v>96</v>
      </c>
      <c r="L456">
        <v>837</v>
      </c>
      <c r="M456" t="s">
        <v>2709</v>
      </c>
      <c r="N456" t="s">
        <v>2871</v>
      </c>
      <c r="O456" t="s">
        <v>2885</v>
      </c>
      <c r="P456" t="s">
        <v>30</v>
      </c>
      <c r="Q456" t="s">
        <v>2886</v>
      </c>
      <c r="R456">
        <v>0</v>
      </c>
    </row>
    <row r="457" spans="1:18" x14ac:dyDescent="0.2">
      <c r="A457" t="s">
        <v>17</v>
      </c>
      <c r="B457" t="s">
        <v>2887</v>
      </c>
      <c r="C457" t="s">
        <v>19</v>
      </c>
      <c r="D457" t="s">
        <v>2888</v>
      </c>
      <c r="E457" t="s">
        <v>20</v>
      </c>
      <c r="F457" t="s">
        <v>1675</v>
      </c>
      <c r="G457" t="s">
        <v>1676</v>
      </c>
      <c r="H457" t="s">
        <v>66</v>
      </c>
      <c r="I457" t="s">
        <v>2889</v>
      </c>
      <c r="J457" t="s">
        <v>25</v>
      </c>
      <c r="K457" t="s">
        <v>96</v>
      </c>
      <c r="L457">
        <v>805</v>
      </c>
      <c r="M457" t="s">
        <v>2570</v>
      </c>
      <c r="N457" t="s">
        <v>2890</v>
      </c>
      <c r="O457" t="s">
        <v>2891</v>
      </c>
      <c r="P457" t="s">
        <v>30</v>
      </c>
      <c r="Q457" t="s">
        <v>2892</v>
      </c>
      <c r="R457">
        <v>0</v>
      </c>
    </row>
    <row r="458" spans="1:18" x14ac:dyDescent="0.2">
      <c r="A458" t="s">
        <v>17</v>
      </c>
      <c r="B458" t="s">
        <v>2893</v>
      </c>
      <c r="C458" t="s">
        <v>19</v>
      </c>
      <c r="D458" t="s">
        <v>2894</v>
      </c>
      <c r="E458" t="s">
        <v>20</v>
      </c>
      <c r="F458" t="s">
        <v>21</v>
      </c>
      <c r="G458" t="s">
        <v>22</v>
      </c>
      <c r="H458" t="s">
        <v>109</v>
      </c>
      <c r="I458" t="s">
        <v>1836</v>
      </c>
      <c r="J458" t="s">
        <v>1837</v>
      </c>
      <c r="K458" t="s">
        <v>289</v>
      </c>
      <c r="L458">
        <v>10554</v>
      </c>
      <c r="M458" t="s">
        <v>1262</v>
      </c>
      <c r="N458" t="s">
        <v>2895</v>
      </c>
      <c r="O458" t="s">
        <v>2896</v>
      </c>
      <c r="P458" t="s">
        <v>30</v>
      </c>
      <c r="Q458" t="s">
        <v>1839</v>
      </c>
      <c r="R458">
        <v>0</v>
      </c>
    </row>
    <row r="459" spans="1:18" x14ac:dyDescent="0.2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t="s">
        <v>7</v>
      </c>
      <c r="I459" t="s">
        <v>8</v>
      </c>
      <c r="J459" t="s">
        <v>9</v>
      </c>
      <c r="K459" t="s">
        <v>10</v>
      </c>
      <c r="L459" t="s">
        <v>11</v>
      </c>
      <c r="M459" t="s">
        <v>12</v>
      </c>
      <c r="N459" t="s">
        <v>13</v>
      </c>
      <c r="O459" t="s">
        <v>14</v>
      </c>
      <c r="P459" t="s">
        <v>15</v>
      </c>
      <c r="Q459" t="s">
        <v>16</v>
      </c>
      <c r="R459" t="s">
        <v>1824</v>
      </c>
    </row>
    <row r="460" spans="1:18" x14ac:dyDescent="0.2">
      <c r="A460" t="s">
        <v>17</v>
      </c>
      <c r="B460" t="s">
        <v>2897</v>
      </c>
      <c r="C460" t="s">
        <v>19</v>
      </c>
      <c r="D460" t="s">
        <v>2898</v>
      </c>
      <c r="E460" t="s">
        <v>20</v>
      </c>
      <c r="F460" t="s">
        <v>1675</v>
      </c>
      <c r="G460" t="s">
        <v>1676</v>
      </c>
      <c r="H460" t="s">
        <v>678</v>
      </c>
      <c r="I460" t="s">
        <v>2899</v>
      </c>
      <c r="J460" t="s">
        <v>25</v>
      </c>
      <c r="K460" t="s">
        <v>38</v>
      </c>
      <c r="L460">
        <v>8161</v>
      </c>
      <c r="M460" t="s">
        <v>1784</v>
      </c>
      <c r="N460" t="s">
        <v>2900</v>
      </c>
      <c r="O460" t="s">
        <v>2901</v>
      </c>
      <c r="P460" t="s">
        <v>30</v>
      </c>
      <c r="Q460" t="s">
        <v>2902</v>
      </c>
      <c r="R460">
        <v>0</v>
      </c>
    </row>
    <row r="461" spans="1:18" x14ac:dyDescent="0.2">
      <c r="A461" t="s">
        <v>17</v>
      </c>
      <c r="B461" t="s">
        <v>2903</v>
      </c>
      <c r="C461" t="s">
        <v>19</v>
      </c>
      <c r="D461" t="s">
        <v>2904</v>
      </c>
      <c r="E461" t="s">
        <v>20</v>
      </c>
      <c r="F461" t="s">
        <v>2905</v>
      </c>
      <c r="G461" t="s">
        <v>2906</v>
      </c>
      <c r="H461" t="s">
        <v>1782</v>
      </c>
      <c r="I461" t="s">
        <v>2907</v>
      </c>
      <c r="J461" t="s">
        <v>25</v>
      </c>
      <c r="K461" t="s">
        <v>38</v>
      </c>
      <c r="L461">
        <v>7477</v>
      </c>
      <c r="M461" t="s">
        <v>2569</v>
      </c>
      <c r="N461" t="s">
        <v>2908</v>
      </c>
      <c r="O461" t="s">
        <v>2909</v>
      </c>
      <c r="P461" t="s">
        <v>30</v>
      </c>
      <c r="Q461" t="s">
        <v>2910</v>
      </c>
      <c r="R461">
        <v>0</v>
      </c>
    </row>
    <row r="462" spans="1:18" x14ac:dyDescent="0.2">
      <c r="A462" t="s">
        <v>17</v>
      </c>
      <c r="B462" t="s">
        <v>2911</v>
      </c>
      <c r="C462" t="s">
        <v>19</v>
      </c>
      <c r="D462" t="s">
        <v>2912</v>
      </c>
      <c r="E462" t="s">
        <v>20</v>
      </c>
      <c r="F462" t="s">
        <v>1675</v>
      </c>
      <c r="G462" t="s">
        <v>1676</v>
      </c>
      <c r="H462" t="s">
        <v>482</v>
      </c>
      <c r="I462" t="s">
        <v>2777</v>
      </c>
      <c r="J462" t="s">
        <v>25</v>
      </c>
      <c r="K462" t="s">
        <v>26</v>
      </c>
      <c r="L462">
        <v>1815</v>
      </c>
      <c r="M462" t="s">
        <v>2778</v>
      </c>
      <c r="N462" t="s">
        <v>2908</v>
      </c>
      <c r="O462" t="s">
        <v>2913</v>
      </c>
      <c r="P462" t="s">
        <v>30</v>
      </c>
      <c r="Q462" t="s">
        <v>2780</v>
      </c>
      <c r="R462">
        <v>0</v>
      </c>
    </row>
    <row r="463" spans="1:18" x14ac:dyDescent="0.2">
      <c r="A463" t="s">
        <v>17</v>
      </c>
      <c r="B463" t="s">
        <v>2914</v>
      </c>
      <c r="C463" t="s">
        <v>19</v>
      </c>
      <c r="D463" t="s">
        <v>2915</v>
      </c>
      <c r="E463" t="s">
        <v>20</v>
      </c>
      <c r="F463" t="s">
        <v>1675</v>
      </c>
      <c r="G463" t="s">
        <v>1676</v>
      </c>
      <c r="H463" t="s">
        <v>2916</v>
      </c>
      <c r="I463" t="s">
        <v>2917</v>
      </c>
      <c r="J463" t="s">
        <v>25</v>
      </c>
      <c r="K463" t="s">
        <v>38</v>
      </c>
      <c r="L463">
        <v>7077</v>
      </c>
      <c r="M463" t="s">
        <v>1953</v>
      </c>
      <c r="N463" t="s">
        <v>2908</v>
      </c>
      <c r="O463" t="s">
        <v>2918</v>
      </c>
      <c r="P463" t="s">
        <v>30</v>
      </c>
      <c r="Q463" t="s">
        <v>2919</v>
      </c>
      <c r="R463">
        <v>0</v>
      </c>
    </row>
    <row r="464" spans="1:18" x14ac:dyDescent="0.2">
      <c r="A464" t="s">
        <v>17</v>
      </c>
      <c r="B464" t="s">
        <v>2920</v>
      </c>
      <c r="C464" t="s">
        <v>19</v>
      </c>
      <c r="D464" t="s">
        <v>2921</v>
      </c>
      <c r="E464" t="s">
        <v>20</v>
      </c>
      <c r="F464" t="s">
        <v>21</v>
      </c>
      <c r="G464" t="s">
        <v>22</v>
      </c>
      <c r="H464" t="s">
        <v>2922</v>
      </c>
      <c r="I464" t="s">
        <v>2923</v>
      </c>
      <c r="J464" t="s">
        <v>25</v>
      </c>
      <c r="K464" t="s">
        <v>26</v>
      </c>
      <c r="L464">
        <v>193</v>
      </c>
      <c r="M464" t="s">
        <v>2924</v>
      </c>
      <c r="N464" t="s">
        <v>2925</v>
      </c>
      <c r="O464" t="s">
        <v>2926</v>
      </c>
      <c r="P464" t="s">
        <v>30</v>
      </c>
      <c r="Q464" t="s">
        <v>2927</v>
      </c>
      <c r="R464">
        <v>0</v>
      </c>
    </row>
    <row r="465" spans="1:18" x14ac:dyDescent="0.2">
      <c r="A465" t="s">
        <v>17</v>
      </c>
      <c r="B465" t="s">
        <v>2928</v>
      </c>
      <c r="C465" t="s">
        <v>19</v>
      </c>
      <c r="D465" t="s">
        <v>2929</v>
      </c>
      <c r="E465" t="s">
        <v>20</v>
      </c>
      <c r="F465" t="s">
        <v>2173</v>
      </c>
      <c r="G465" t="s">
        <v>2174</v>
      </c>
      <c r="H465" t="s">
        <v>66</v>
      </c>
      <c r="I465" t="s">
        <v>2720</v>
      </c>
      <c r="J465" t="s">
        <v>2930</v>
      </c>
      <c r="K465" t="s">
        <v>26</v>
      </c>
      <c r="L465">
        <v>1644</v>
      </c>
      <c r="M465" t="s">
        <v>2556</v>
      </c>
      <c r="N465" t="s">
        <v>2931</v>
      </c>
      <c r="O465" t="s">
        <v>2932</v>
      </c>
      <c r="P465" t="s">
        <v>30</v>
      </c>
      <c r="Q465" t="s">
        <v>2722</v>
      </c>
      <c r="R465">
        <v>0</v>
      </c>
    </row>
    <row r="466" spans="1:18" x14ac:dyDescent="0.2">
      <c r="A466" t="s">
        <v>17</v>
      </c>
      <c r="B466" t="s">
        <v>2933</v>
      </c>
      <c r="C466" t="s">
        <v>19</v>
      </c>
      <c r="D466" t="s">
        <v>2934</v>
      </c>
      <c r="E466" t="s">
        <v>20</v>
      </c>
      <c r="F466" t="s">
        <v>2935</v>
      </c>
      <c r="G466" t="s">
        <v>2936</v>
      </c>
      <c r="H466" t="s">
        <v>66</v>
      </c>
      <c r="I466" t="s">
        <v>2937</v>
      </c>
      <c r="J466" t="s">
        <v>25</v>
      </c>
      <c r="K466" t="s">
        <v>38</v>
      </c>
      <c r="L466">
        <v>6560</v>
      </c>
      <c r="M466" t="s">
        <v>2168</v>
      </c>
      <c r="N466" t="s">
        <v>2938</v>
      </c>
      <c r="O466" t="s">
        <v>2939</v>
      </c>
      <c r="P466" t="s">
        <v>30</v>
      </c>
      <c r="Q466" t="s">
        <v>2940</v>
      </c>
      <c r="R466">
        <v>0</v>
      </c>
    </row>
    <row r="467" spans="1:18" x14ac:dyDescent="0.2">
      <c r="A467" t="s">
        <v>17</v>
      </c>
      <c r="B467" t="s">
        <v>2941</v>
      </c>
      <c r="C467" t="s">
        <v>19</v>
      </c>
      <c r="D467" t="s">
        <v>2942</v>
      </c>
      <c r="E467" t="s">
        <v>20</v>
      </c>
      <c r="F467" t="s">
        <v>2173</v>
      </c>
      <c r="G467" t="s">
        <v>2174</v>
      </c>
      <c r="H467" t="s">
        <v>1111</v>
      </c>
      <c r="I467" t="s">
        <v>1692</v>
      </c>
      <c r="J467" t="s">
        <v>25</v>
      </c>
      <c r="K467" t="s">
        <v>289</v>
      </c>
      <c r="L467">
        <v>4875</v>
      </c>
      <c r="M467" t="s">
        <v>1400</v>
      </c>
      <c r="N467" t="s">
        <v>2938</v>
      </c>
      <c r="O467" t="s">
        <v>2943</v>
      </c>
      <c r="P467" t="s">
        <v>30</v>
      </c>
      <c r="Q467" t="s">
        <v>1695</v>
      </c>
      <c r="R467">
        <v>0</v>
      </c>
    </row>
    <row r="468" spans="1:18" x14ac:dyDescent="0.2">
      <c r="A468" t="s">
        <v>17</v>
      </c>
      <c r="B468" t="s">
        <v>2944</v>
      </c>
      <c r="C468" t="s">
        <v>19</v>
      </c>
      <c r="D468" t="s">
        <v>2945</v>
      </c>
      <c r="E468" t="s">
        <v>20</v>
      </c>
      <c r="F468" t="s">
        <v>1675</v>
      </c>
      <c r="G468" t="s">
        <v>1676</v>
      </c>
      <c r="H468" t="s">
        <v>619</v>
      </c>
      <c r="I468" t="s">
        <v>2658</v>
      </c>
      <c r="J468" t="s">
        <v>2761</v>
      </c>
      <c r="K468" t="s">
        <v>38</v>
      </c>
      <c r="L468">
        <v>2926</v>
      </c>
      <c r="M468" t="s">
        <v>2458</v>
      </c>
      <c r="N468" t="s">
        <v>2946</v>
      </c>
      <c r="O468" t="s">
        <v>2947</v>
      </c>
      <c r="P468" t="s">
        <v>30</v>
      </c>
      <c r="Q468" t="s">
        <v>2661</v>
      </c>
      <c r="R468">
        <v>0</v>
      </c>
    </row>
    <row r="469" spans="1:18" x14ac:dyDescent="0.2">
      <c r="A469" t="s">
        <v>17</v>
      </c>
      <c r="B469" t="s">
        <v>2948</v>
      </c>
      <c r="C469" t="s">
        <v>19</v>
      </c>
      <c r="D469" t="s">
        <v>2949</v>
      </c>
      <c r="E469" t="s">
        <v>20</v>
      </c>
      <c r="F469" t="s">
        <v>2950</v>
      </c>
      <c r="G469" t="s">
        <v>2951</v>
      </c>
      <c r="H469" t="s">
        <v>66</v>
      </c>
      <c r="I469" t="s">
        <v>2952</v>
      </c>
      <c r="J469" t="s">
        <v>25</v>
      </c>
      <c r="K469" t="s">
        <v>26</v>
      </c>
      <c r="L469">
        <v>2621</v>
      </c>
      <c r="M469" t="s">
        <v>2514</v>
      </c>
      <c r="N469" t="s">
        <v>2953</v>
      </c>
      <c r="O469" t="s">
        <v>2954</v>
      </c>
      <c r="P469" t="s">
        <v>30</v>
      </c>
      <c r="Q469" t="s">
        <v>2955</v>
      </c>
      <c r="R469">
        <v>0</v>
      </c>
    </row>
    <row r="470" spans="1:18" x14ac:dyDescent="0.2">
      <c r="A470" t="s">
        <v>17</v>
      </c>
      <c r="B470" t="s">
        <v>2956</v>
      </c>
      <c r="C470" t="s">
        <v>19</v>
      </c>
      <c r="D470" t="s">
        <v>2957</v>
      </c>
      <c r="E470" t="s">
        <v>20</v>
      </c>
      <c r="F470" t="s">
        <v>1675</v>
      </c>
      <c r="G470" t="s">
        <v>1676</v>
      </c>
      <c r="H470" t="s">
        <v>678</v>
      </c>
      <c r="I470" t="s">
        <v>2365</v>
      </c>
      <c r="J470" t="s">
        <v>25</v>
      </c>
      <c r="K470" t="s">
        <v>38</v>
      </c>
      <c r="L470">
        <v>6899</v>
      </c>
      <c r="M470" t="s">
        <v>2283</v>
      </c>
      <c r="N470" t="s">
        <v>2958</v>
      </c>
      <c r="O470" t="s">
        <v>2959</v>
      </c>
      <c r="P470" t="s">
        <v>30</v>
      </c>
      <c r="Q470" t="s">
        <v>2368</v>
      </c>
      <c r="R470">
        <v>0</v>
      </c>
    </row>
    <row r="471" spans="1:18" x14ac:dyDescent="0.2">
      <c r="A471" t="s">
        <v>17</v>
      </c>
      <c r="B471" t="s">
        <v>2960</v>
      </c>
      <c r="C471" t="s">
        <v>19</v>
      </c>
      <c r="D471" t="s">
        <v>2961</v>
      </c>
      <c r="E471" t="s">
        <v>20</v>
      </c>
      <c r="F471" t="s">
        <v>1675</v>
      </c>
      <c r="G471" t="s">
        <v>1676</v>
      </c>
      <c r="H471" t="s">
        <v>1782</v>
      </c>
      <c r="I471" t="s">
        <v>2962</v>
      </c>
      <c r="J471" t="s">
        <v>2963</v>
      </c>
      <c r="K471" t="s">
        <v>26</v>
      </c>
      <c r="L471">
        <v>2349</v>
      </c>
      <c r="M471" t="s">
        <v>2408</v>
      </c>
      <c r="N471" t="s">
        <v>2958</v>
      </c>
      <c r="O471" t="s">
        <v>2964</v>
      </c>
      <c r="P471" t="s">
        <v>30</v>
      </c>
      <c r="Q471" t="s">
        <v>2965</v>
      </c>
      <c r="R471">
        <v>0</v>
      </c>
    </row>
    <row r="472" spans="1:18" x14ac:dyDescent="0.2">
      <c r="A472" t="s">
        <v>17</v>
      </c>
      <c r="B472" t="s">
        <v>2966</v>
      </c>
      <c r="C472" t="s">
        <v>19</v>
      </c>
      <c r="D472" t="s">
        <v>2967</v>
      </c>
      <c r="E472" t="s">
        <v>20</v>
      </c>
      <c r="F472" t="s">
        <v>2173</v>
      </c>
      <c r="G472" t="s">
        <v>2174</v>
      </c>
      <c r="H472" t="s">
        <v>66</v>
      </c>
      <c r="I472" t="s">
        <v>2968</v>
      </c>
      <c r="J472" t="s">
        <v>2969</v>
      </c>
      <c r="K472" t="s">
        <v>26</v>
      </c>
      <c r="L472">
        <v>796</v>
      </c>
      <c r="M472" t="s">
        <v>2283</v>
      </c>
      <c r="N472" t="s">
        <v>2958</v>
      </c>
      <c r="O472" t="s">
        <v>2970</v>
      </c>
      <c r="P472" t="s">
        <v>30</v>
      </c>
      <c r="Q472" t="s">
        <v>2971</v>
      </c>
      <c r="R472">
        <v>0</v>
      </c>
    </row>
    <row r="473" spans="1:18" x14ac:dyDescent="0.2">
      <c r="A473" t="s">
        <v>17</v>
      </c>
      <c r="B473" t="s">
        <v>2972</v>
      </c>
      <c r="C473" t="s">
        <v>19</v>
      </c>
      <c r="D473" t="s">
        <v>2973</v>
      </c>
      <c r="E473" t="s">
        <v>20</v>
      </c>
      <c r="F473" t="s">
        <v>2173</v>
      </c>
      <c r="G473" t="s">
        <v>2174</v>
      </c>
      <c r="H473" t="s">
        <v>1429</v>
      </c>
      <c r="I473" t="s">
        <v>2816</v>
      </c>
      <c r="J473" t="s">
        <v>25</v>
      </c>
      <c r="K473" t="s">
        <v>26</v>
      </c>
      <c r="L473">
        <v>845</v>
      </c>
      <c r="M473" t="s">
        <v>2817</v>
      </c>
      <c r="N473" t="s">
        <v>2974</v>
      </c>
      <c r="O473" t="s">
        <v>2975</v>
      </c>
      <c r="P473" t="s">
        <v>30</v>
      </c>
      <c r="Q473" t="s">
        <v>2820</v>
      </c>
      <c r="R473">
        <v>0</v>
      </c>
    </row>
    <row r="474" spans="1:18" x14ac:dyDescent="0.2">
      <c r="A474" t="s">
        <v>17</v>
      </c>
      <c r="B474" t="s">
        <v>2976</v>
      </c>
      <c r="C474" t="s">
        <v>19</v>
      </c>
      <c r="D474" t="s">
        <v>2977</v>
      </c>
      <c r="E474" t="s">
        <v>20</v>
      </c>
      <c r="F474" t="s">
        <v>1984</v>
      </c>
      <c r="G474" t="s">
        <v>1985</v>
      </c>
      <c r="H474" t="s">
        <v>1429</v>
      </c>
      <c r="I474" t="s">
        <v>1986</v>
      </c>
      <c r="J474" t="s">
        <v>25</v>
      </c>
      <c r="K474" t="s">
        <v>38</v>
      </c>
      <c r="L474">
        <v>7783</v>
      </c>
      <c r="M474" t="s">
        <v>1987</v>
      </c>
      <c r="N474" t="s">
        <v>2978</v>
      </c>
      <c r="O474" t="s">
        <v>2979</v>
      </c>
      <c r="P474" t="s">
        <v>30</v>
      </c>
      <c r="Q474" t="s">
        <v>1990</v>
      </c>
      <c r="R474">
        <v>0</v>
      </c>
    </row>
    <row r="475" spans="1:18" x14ac:dyDescent="0.2">
      <c r="A475" t="s">
        <v>17</v>
      </c>
      <c r="B475" t="s">
        <v>2980</v>
      </c>
      <c r="C475" t="s">
        <v>19</v>
      </c>
      <c r="D475" t="s">
        <v>2981</v>
      </c>
      <c r="E475" t="s">
        <v>20</v>
      </c>
      <c r="F475" t="s">
        <v>21</v>
      </c>
      <c r="G475" t="s">
        <v>22</v>
      </c>
      <c r="H475" t="s">
        <v>2982</v>
      </c>
      <c r="I475" t="s">
        <v>2983</v>
      </c>
      <c r="J475" t="s">
        <v>25</v>
      </c>
      <c r="K475" t="s">
        <v>38</v>
      </c>
      <c r="L475">
        <v>4862</v>
      </c>
      <c r="M475" t="s">
        <v>2430</v>
      </c>
      <c r="N475" t="s">
        <v>2984</v>
      </c>
      <c r="O475" t="s">
        <v>2985</v>
      </c>
      <c r="P475" t="s">
        <v>30</v>
      </c>
      <c r="Q475" t="s">
        <v>2986</v>
      </c>
      <c r="R475">
        <v>0</v>
      </c>
    </row>
    <row r="476" spans="1:18" x14ac:dyDescent="0.2">
      <c r="A476" t="s">
        <v>17</v>
      </c>
      <c r="B476" t="s">
        <v>2987</v>
      </c>
      <c r="C476" t="s">
        <v>19</v>
      </c>
      <c r="D476" t="s">
        <v>2988</v>
      </c>
      <c r="E476" t="s">
        <v>20</v>
      </c>
      <c r="F476" t="s">
        <v>21</v>
      </c>
      <c r="G476" t="s">
        <v>22</v>
      </c>
      <c r="H476" t="s">
        <v>35</v>
      </c>
      <c r="I476" t="s">
        <v>2989</v>
      </c>
      <c r="J476" t="s">
        <v>25</v>
      </c>
      <c r="K476" t="s">
        <v>26</v>
      </c>
      <c r="L476">
        <v>1605</v>
      </c>
      <c r="M476" t="s">
        <v>2990</v>
      </c>
      <c r="N476" t="s">
        <v>2991</v>
      </c>
      <c r="O476" t="s">
        <v>2992</v>
      </c>
      <c r="P476" t="s">
        <v>30</v>
      </c>
      <c r="Q476" t="s">
        <v>2993</v>
      </c>
      <c r="R476">
        <v>0</v>
      </c>
    </row>
    <row r="477" spans="1:18" x14ac:dyDescent="0.2">
      <c r="A477" t="s">
        <v>17</v>
      </c>
      <c r="B477" t="s">
        <v>2994</v>
      </c>
      <c r="C477" t="s">
        <v>19</v>
      </c>
      <c r="D477" t="s">
        <v>2995</v>
      </c>
      <c r="E477" t="s">
        <v>20</v>
      </c>
      <c r="F477" t="s">
        <v>21</v>
      </c>
      <c r="G477" t="s">
        <v>22</v>
      </c>
      <c r="H477" t="s">
        <v>1406</v>
      </c>
      <c r="I477" t="s">
        <v>2996</v>
      </c>
      <c r="J477" t="s">
        <v>2997</v>
      </c>
      <c r="K477" t="s">
        <v>96</v>
      </c>
      <c r="L477">
        <v>948</v>
      </c>
      <c r="M477" t="s">
        <v>2832</v>
      </c>
      <c r="N477" t="s">
        <v>2991</v>
      </c>
      <c r="O477" t="s">
        <v>2998</v>
      </c>
      <c r="P477" t="s">
        <v>30</v>
      </c>
      <c r="Q477" t="s">
        <v>2999</v>
      </c>
      <c r="R477">
        <v>0</v>
      </c>
    </row>
    <row r="478" spans="1:18" x14ac:dyDescent="0.2">
      <c r="A478" t="s">
        <v>17</v>
      </c>
      <c r="B478" t="s">
        <v>3000</v>
      </c>
      <c r="C478" t="s">
        <v>19</v>
      </c>
      <c r="D478" t="s">
        <v>3001</v>
      </c>
      <c r="E478" t="s">
        <v>20</v>
      </c>
      <c r="F478" t="s">
        <v>3002</v>
      </c>
      <c r="G478" t="s">
        <v>3003</v>
      </c>
      <c r="H478" t="s">
        <v>66</v>
      </c>
      <c r="I478" t="s">
        <v>3004</v>
      </c>
      <c r="J478" t="s">
        <v>25</v>
      </c>
      <c r="K478" t="s">
        <v>96</v>
      </c>
      <c r="L478">
        <v>742</v>
      </c>
      <c r="M478" t="s">
        <v>2832</v>
      </c>
      <c r="N478" t="s">
        <v>3005</v>
      </c>
      <c r="O478" t="s">
        <v>3006</v>
      </c>
      <c r="P478" t="s">
        <v>30</v>
      </c>
      <c r="Q478" t="s">
        <v>3007</v>
      </c>
      <c r="R478">
        <v>0</v>
      </c>
    </row>
    <row r="479" spans="1:18" x14ac:dyDescent="0.2">
      <c r="A479" t="s">
        <v>17</v>
      </c>
      <c r="B479" t="s">
        <v>3008</v>
      </c>
      <c r="C479" t="s">
        <v>19</v>
      </c>
      <c r="D479" t="s">
        <v>3009</v>
      </c>
      <c r="E479" t="s">
        <v>20</v>
      </c>
      <c r="F479" t="s">
        <v>2173</v>
      </c>
      <c r="G479" t="s">
        <v>2174</v>
      </c>
      <c r="H479" t="s">
        <v>1974</v>
      </c>
      <c r="I479" t="s">
        <v>2026</v>
      </c>
      <c r="J479" t="s">
        <v>25</v>
      </c>
      <c r="K479" t="s">
        <v>38</v>
      </c>
      <c r="L479">
        <v>7178</v>
      </c>
      <c r="M479" t="s">
        <v>1952</v>
      </c>
      <c r="N479" t="s">
        <v>3010</v>
      </c>
      <c r="O479" t="s">
        <v>3011</v>
      </c>
      <c r="P479" t="s">
        <v>30</v>
      </c>
      <c r="Q479" t="s">
        <v>2028</v>
      </c>
      <c r="R479">
        <v>0</v>
      </c>
    </row>
    <row r="480" spans="1:18" x14ac:dyDescent="0.2">
      <c r="A480" t="s">
        <v>17</v>
      </c>
      <c r="B480" t="s">
        <v>3012</v>
      </c>
      <c r="C480" t="s">
        <v>19</v>
      </c>
      <c r="D480" t="s">
        <v>3013</v>
      </c>
      <c r="E480" t="s">
        <v>20</v>
      </c>
      <c r="F480" t="s">
        <v>1675</v>
      </c>
      <c r="G480" t="s">
        <v>1676</v>
      </c>
      <c r="H480" t="s">
        <v>1782</v>
      </c>
      <c r="I480" t="s">
        <v>2554</v>
      </c>
      <c r="J480" t="s">
        <v>3014</v>
      </c>
      <c r="K480" t="s">
        <v>38</v>
      </c>
      <c r="L480">
        <v>6513</v>
      </c>
      <c r="M480" t="s">
        <v>2260</v>
      </c>
      <c r="N480" t="s">
        <v>3015</v>
      </c>
      <c r="O480" t="s">
        <v>3016</v>
      </c>
      <c r="P480" t="s">
        <v>30</v>
      </c>
      <c r="Q480" t="s">
        <v>2558</v>
      </c>
      <c r="R480">
        <v>0</v>
      </c>
    </row>
    <row r="481" spans="1:18" x14ac:dyDescent="0.2">
      <c r="A481" t="s">
        <v>17</v>
      </c>
      <c r="B481" t="s">
        <v>3017</v>
      </c>
      <c r="C481" t="s">
        <v>19</v>
      </c>
      <c r="D481" t="s">
        <v>3018</v>
      </c>
      <c r="E481" t="s">
        <v>20</v>
      </c>
      <c r="F481" t="s">
        <v>2173</v>
      </c>
      <c r="G481" t="s">
        <v>2174</v>
      </c>
      <c r="H481" t="s">
        <v>2092</v>
      </c>
      <c r="I481" t="s">
        <v>3019</v>
      </c>
      <c r="J481" t="s">
        <v>25</v>
      </c>
      <c r="K481" t="s">
        <v>96</v>
      </c>
      <c r="L481">
        <v>444</v>
      </c>
      <c r="M481" t="s">
        <v>2925</v>
      </c>
      <c r="N481" t="s">
        <v>3020</v>
      </c>
      <c r="O481" t="s">
        <v>3021</v>
      </c>
      <c r="P481" t="s">
        <v>30</v>
      </c>
      <c r="Q481" t="s">
        <v>3022</v>
      </c>
      <c r="R481">
        <v>0</v>
      </c>
    </row>
    <row r="482" spans="1:18" x14ac:dyDescent="0.2">
      <c r="A482" t="s">
        <v>17</v>
      </c>
      <c r="B482" t="s">
        <v>3023</v>
      </c>
      <c r="C482" t="s">
        <v>19</v>
      </c>
      <c r="D482" t="s">
        <v>3024</v>
      </c>
      <c r="E482" t="s">
        <v>20</v>
      </c>
      <c r="F482" t="s">
        <v>3025</v>
      </c>
      <c r="G482" t="s">
        <v>3026</v>
      </c>
      <c r="H482" t="s">
        <v>2982</v>
      </c>
      <c r="I482" t="s">
        <v>3027</v>
      </c>
      <c r="J482" t="s">
        <v>25</v>
      </c>
      <c r="K482" t="s">
        <v>96</v>
      </c>
      <c r="L482">
        <v>814</v>
      </c>
      <c r="M482" t="s">
        <v>2738</v>
      </c>
      <c r="N482" t="s">
        <v>3020</v>
      </c>
      <c r="O482" t="s">
        <v>3028</v>
      </c>
      <c r="P482" t="s">
        <v>30</v>
      </c>
      <c r="Q482" t="s">
        <v>3029</v>
      </c>
      <c r="R482">
        <v>0</v>
      </c>
    </row>
    <row r="483" spans="1:18" x14ac:dyDescent="0.2">
      <c r="A483" t="s">
        <v>17</v>
      </c>
      <c r="B483" t="s">
        <v>3030</v>
      </c>
      <c r="C483" t="s">
        <v>19</v>
      </c>
      <c r="D483" t="s">
        <v>3031</v>
      </c>
      <c r="E483" t="s">
        <v>20</v>
      </c>
      <c r="F483" t="s">
        <v>21</v>
      </c>
      <c r="G483" t="s">
        <v>22</v>
      </c>
      <c r="H483" t="s">
        <v>651</v>
      </c>
      <c r="I483" t="s">
        <v>3032</v>
      </c>
      <c r="J483" t="s">
        <v>3033</v>
      </c>
      <c r="K483" t="s">
        <v>38</v>
      </c>
      <c r="L483">
        <v>1759</v>
      </c>
      <c r="M483" t="s">
        <v>1613</v>
      </c>
      <c r="N483" t="s">
        <v>3034</v>
      </c>
      <c r="O483" t="s">
        <v>3035</v>
      </c>
      <c r="P483" t="s">
        <v>30</v>
      </c>
      <c r="Q483" t="s">
        <v>3036</v>
      </c>
      <c r="R483">
        <v>0</v>
      </c>
    </row>
    <row r="484" spans="1:18" x14ac:dyDescent="0.2">
      <c r="A484" t="s">
        <v>17</v>
      </c>
      <c r="B484" t="s">
        <v>3037</v>
      </c>
      <c r="C484" t="s">
        <v>19</v>
      </c>
      <c r="D484" t="s">
        <v>3038</v>
      </c>
      <c r="E484" t="s">
        <v>20</v>
      </c>
      <c r="F484" t="s">
        <v>1675</v>
      </c>
      <c r="G484" t="s">
        <v>1676</v>
      </c>
      <c r="H484" t="s">
        <v>678</v>
      </c>
      <c r="I484" t="s">
        <v>2582</v>
      </c>
      <c r="J484" t="s">
        <v>3039</v>
      </c>
      <c r="K484" t="s">
        <v>38</v>
      </c>
      <c r="L484">
        <v>7565</v>
      </c>
      <c r="M484" t="s">
        <v>2583</v>
      </c>
      <c r="N484" t="s">
        <v>3040</v>
      </c>
      <c r="O484" t="s">
        <v>3041</v>
      </c>
      <c r="P484" t="s">
        <v>30</v>
      </c>
      <c r="Q484" t="s">
        <v>2586</v>
      </c>
      <c r="R484">
        <v>0</v>
      </c>
    </row>
    <row r="485" spans="1:18" x14ac:dyDescent="0.2">
      <c r="A485" t="s">
        <v>17</v>
      </c>
      <c r="B485" t="s">
        <v>3042</v>
      </c>
      <c r="C485" t="s">
        <v>19</v>
      </c>
      <c r="D485" t="s">
        <v>3043</v>
      </c>
      <c r="E485" t="s">
        <v>20</v>
      </c>
      <c r="F485" t="s">
        <v>21</v>
      </c>
      <c r="G485" t="s">
        <v>22</v>
      </c>
      <c r="H485" t="s">
        <v>1342</v>
      </c>
      <c r="I485" t="s">
        <v>3044</v>
      </c>
      <c r="J485" t="s">
        <v>25</v>
      </c>
      <c r="K485" t="s">
        <v>289</v>
      </c>
      <c r="L485">
        <v>8139</v>
      </c>
      <c r="M485" t="s">
        <v>1540</v>
      </c>
      <c r="N485" t="s">
        <v>3045</v>
      </c>
      <c r="O485" t="s">
        <v>3046</v>
      </c>
      <c r="P485" t="s">
        <v>30</v>
      </c>
      <c r="Q485" t="s">
        <v>3047</v>
      </c>
      <c r="R485">
        <v>0</v>
      </c>
    </row>
    <row r="486" spans="1:18" x14ac:dyDescent="0.2">
      <c r="A486" t="s">
        <v>17</v>
      </c>
      <c r="B486" t="s">
        <v>3048</v>
      </c>
      <c r="C486" t="s">
        <v>19</v>
      </c>
      <c r="D486" t="s">
        <v>3049</v>
      </c>
      <c r="E486" t="s">
        <v>20</v>
      </c>
      <c r="F486" t="s">
        <v>1675</v>
      </c>
      <c r="G486" t="s">
        <v>1676</v>
      </c>
      <c r="H486" t="s">
        <v>1510</v>
      </c>
      <c r="I486" t="s">
        <v>3050</v>
      </c>
      <c r="J486" t="s">
        <v>3051</v>
      </c>
      <c r="K486" t="s">
        <v>38</v>
      </c>
      <c r="L486">
        <v>6428</v>
      </c>
      <c r="M486" t="s">
        <v>1785</v>
      </c>
      <c r="N486" t="s">
        <v>3045</v>
      </c>
      <c r="O486" t="s">
        <v>3052</v>
      </c>
      <c r="P486" t="s">
        <v>30</v>
      </c>
      <c r="Q486" t="s">
        <v>3053</v>
      </c>
      <c r="R486">
        <v>0</v>
      </c>
    </row>
    <row r="487" spans="1:18" x14ac:dyDescent="0.2">
      <c r="A487" t="s">
        <v>17</v>
      </c>
      <c r="B487" t="s">
        <v>3054</v>
      </c>
      <c r="C487" t="s">
        <v>19</v>
      </c>
      <c r="D487" t="s">
        <v>3055</v>
      </c>
      <c r="E487" t="s">
        <v>20</v>
      </c>
      <c r="F487" t="s">
        <v>2599</v>
      </c>
      <c r="G487" t="s">
        <v>2600</v>
      </c>
      <c r="H487" t="s">
        <v>678</v>
      </c>
      <c r="I487" t="s">
        <v>2601</v>
      </c>
      <c r="J487" t="s">
        <v>2602</v>
      </c>
      <c r="K487" t="s">
        <v>26</v>
      </c>
      <c r="L487">
        <v>4186</v>
      </c>
      <c r="M487" t="s">
        <v>2514</v>
      </c>
      <c r="N487" t="s">
        <v>2925</v>
      </c>
      <c r="O487" t="s">
        <v>3056</v>
      </c>
      <c r="P487" t="s">
        <v>30</v>
      </c>
      <c r="Q487" t="s">
        <v>2604</v>
      </c>
      <c r="R487" t="s">
        <v>3057</v>
      </c>
    </row>
    <row r="488" spans="1:18" x14ac:dyDescent="0.2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t="s">
        <v>7</v>
      </c>
      <c r="I488" t="s">
        <v>8</v>
      </c>
      <c r="J488" t="s">
        <v>9</v>
      </c>
      <c r="K488" t="s">
        <v>10</v>
      </c>
      <c r="L488" t="s">
        <v>11</v>
      </c>
      <c r="M488" t="s">
        <v>12</v>
      </c>
      <c r="N488" t="s">
        <v>13</v>
      </c>
      <c r="O488" t="s">
        <v>14</v>
      </c>
      <c r="P488" t="s">
        <v>15</v>
      </c>
      <c r="Q488" t="s">
        <v>16</v>
      </c>
      <c r="R488" t="s">
        <v>1824</v>
      </c>
    </row>
    <row r="489" spans="1:18" x14ac:dyDescent="0.2">
      <c r="A489" t="s">
        <v>17</v>
      </c>
      <c r="B489" t="s">
        <v>3058</v>
      </c>
      <c r="C489" t="s">
        <v>19</v>
      </c>
      <c r="D489" t="s">
        <v>3059</v>
      </c>
      <c r="E489" t="s">
        <v>20</v>
      </c>
      <c r="F489" t="s">
        <v>2449</v>
      </c>
      <c r="G489" t="s">
        <v>2450</v>
      </c>
      <c r="H489" t="s">
        <v>678</v>
      </c>
      <c r="I489" t="s">
        <v>2451</v>
      </c>
      <c r="J489" t="s">
        <v>2743</v>
      </c>
      <c r="K489" t="s">
        <v>38</v>
      </c>
      <c r="L489">
        <v>3598</v>
      </c>
      <c r="M489" t="s">
        <v>2244</v>
      </c>
      <c r="N489" t="s">
        <v>3060</v>
      </c>
      <c r="O489" t="s">
        <v>3061</v>
      </c>
      <c r="P489" t="s">
        <v>30</v>
      </c>
      <c r="Q489" t="s">
        <v>2454</v>
      </c>
      <c r="R489">
        <v>0</v>
      </c>
    </row>
    <row r="490" spans="1:18" x14ac:dyDescent="0.2">
      <c r="A490" t="s">
        <v>17</v>
      </c>
      <c r="B490" t="s">
        <v>3062</v>
      </c>
      <c r="C490" t="s">
        <v>19</v>
      </c>
      <c r="D490" t="s">
        <v>3063</v>
      </c>
      <c r="E490" t="s">
        <v>20</v>
      </c>
      <c r="F490" t="s">
        <v>3064</v>
      </c>
      <c r="G490" t="s">
        <v>3065</v>
      </c>
      <c r="H490" t="s">
        <v>1406</v>
      </c>
      <c r="I490" t="s">
        <v>3066</v>
      </c>
      <c r="J490" t="s">
        <v>3067</v>
      </c>
      <c r="K490" t="s">
        <v>26</v>
      </c>
      <c r="L490">
        <v>1799</v>
      </c>
      <c r="M490" t="s">
        <v>2494</v>
      </c>
      <c r="N490" t="s">
        <v>3068</v>
      </c>
      <c r="O490" t="s">
        <v>3069</v>
      </c>
      <c r="P490" t="s">
        <v>30</v>
      </c>
      <c r="Q490" t="s">
        <v>3070</v>
      </c>
      <c r="R490">
        <v>0</v>
      </c>
    </row>
    <row r="491" spans="1:18" x14ac:dyDescent="0.2">
      <c r="A491" t="s">
        <v>17</v>
      </c>
      <c r="B491" t="s">
        <v>3071</v>
      </c>
      <c r="C491" t="s">
        <v>19</v>
      </c>
      <c r="D491" t="s">
        <v>3072</v>
      </c>
      <c r="E491" t="s">
        <v>20</v>
      </c>
      <c r="F491" t="s">
        <v>1675</v>
      </c>
      <c r="G491" t="s">
        <v>1676</v>
      </c>
      <c r="H491" t="s">
        <v>1111</v>
      </c>
      <c r="I491" t="s">
        <v>2842</v>
      </c>
      <c r="J491" t="s">
        <v>2843</v>
      </c>
      <c r="K491" t="s">
        <v>38</v>
      </c>
      <c r="L491">
        <v>3253</v>
      </c>
      <c r="M491" t="s">
        <v>2481</v>
      </c>
      <c r="N491" t="s">
        <v>3068</v>
      </c>
      <c r="O491" t="s">
        <v>3073</v>
      </c>
      <c r="P491" t="s">
        <v>30</v>
      </c>
      <c r="Q491" t="s">
        <v>2846</v>
      </c>
      <c r="R491">
        <v>0</v>
      </c>
    </row>
    <row r="492" spans="1:18" x14ac:dyDescent="0.2">
      <c r="A492" t="s">
        <v>17</v>
      </c>
      <c r="B492" t="s">
        <v>3074</v>
      </c>
      <c r="C492" t="s">
        <v>19</v>
      </c>
      <c r="D492" t="s">
        <v>3075</v>
      </c>
      <c r="E492" t="s">
        <v>20</v>
      </c>
      <c r="F492" t="s">
        <v>2173</v>
      </c>
      <c r="G492" t="s">
        <v>2174</v>
      </c>
      <c r="H492" t="s">
        <v>2092</v>
      </c>
      <c r="I492" t="s">
        <v>3076</v>
      </c>
      <c r="J492" t="s">
        <v>3077</v>
      </c>
      <c r="K492" t="s">
        <v>96</v>
      </c>
      <c r="L492">
        <v>378</v>
      </c>
      <c r="M492" t="s">
        <v>2925</v>
      </c>
      <c r="N492" t="s">
        <v>3068</v>
      </c>
      <c r="O492" t="s">
        <v>3078</v>
      </c>
      <c r="P492" t="s">
        <v>30</v>
      </c>
      <c r="Q492" t="s">
        <v>3079</v>
      </c>
      <c r="R492">
        <v>0</v>
      </c>
    </row>
    <row r="493" spans="1:18" x14ac:dyDescent="0.2">
      <c r="A493" t="s">
        <v>17</v>
      </c>
      <c r="B493" t="s">
        <v>3080</v>
      </c>
      <c r="C493" t="s">
        <v>19</v>
      </c>
      <c r="D493" t="s">
        <v>3081</v>
      </c>
      <c r="E493" t="s">
        <v>20</v>
      </c>
      <c r="F493" t="s">
        <v>2074</v>
      </c>
      <c r="G493" t="s">
        <v>2075</v>
      </c>
      <c r="H493" t="s">
        <v>66</v>
      </c>
      <c r="I493" t="s">
        <v>2076</v>
      </c>
      <c r="J493" t="s">
        <v>2077</v>
      </c>
      <c r="K493" t="s">
        <v>289</v>
      </c>
      <c r="L493">
        <v>9145</v>
      </c>
      <c r="M493" t="s">
        <v>1633</v>
      </c>
      <c r="N493" t="s">
        <v>3082</v>
      </c>
      <c r="O493" t="s">
        <v>3083</v>
      </c>
      <c r="P493" t="s">
        <v>30</v>
      </c>
      <c r="Q493" t="s">
        <v>2079</v>
      </c>
      <c r="R493">
        <v>0</v>
      </c>
    </row>
    <row r="494" spans="1:18" x14ac:dyDescent="0.2">
      <c r="A494" t="s">
        <v>17</v>
      </c>
      <c r="B494" t="s">
        <v>3084</v>
      </c>
      <c r="C494" t="s">
        <v>19</v>
      </c>
      <c r="D494" t="s">
        <v>3085</v>
      </c>
      <c r="E494" t="s">
        <v>20</v>
      </c>
      <c r="F494" t="s">
        <v>1675</v>
      </c>
      <c r="G494" t="s">
        <v>1676</v>
      </c>
      <c r="H494" t="s">
        <v>66</v>
      </c>
      <c r="I494" t="s">
        <v>2700</v>
      </c>
      <c r="J494" t="s">
        <v>25</v>
      </c>
      <c r="K494" t="s">
        <v>26</v>
      </c>
      <c r="L494">
        <v>3338</v>
      </c>
      <c r="M494" t="s">
        <v>2701</v>
      </c>
      <c r="N494" t="s">
        <v>3086</v>
      </c>
      <c r="O494" t="s">
        <v>3087</v>
      </c>
      <c r="P494" t="s">
        <v>30</v>
      </c>
      <c r="Q494" t="s">
        <v>2704</v>
      </c>
      <c r="R494">
        <v>0</v>
      </c>
    </row>
    <row r="495" spans="1:18" x14ac:dyDescent="0.2">
      <c r="A495" t="s">
        <v>17</v>
      </c>
      <c r="B495" t="s">
        <v>3088</v>
      </c>
      <c r="C495" t="s">
        <v>19</v>
      </c>
      <c r="D495" t="s">
        <v>3089</v>
      </c>
      <c r="E495" t="s">
        <v>20</v>
      </c>
      <c r="F495" t="s">
        <v>1675</v>
      </c>
      <c r="G495" t="s">
        <v>1676</v>
      </c>
      <c r="H495" t="s">
        <v>482</v>
      </c>
      <c r="I495" t="s">
        <v>3090</v>
      </c>
      <c r="J495" t="s">
        <v>3091</v>
      </c>
      <c r="K495" t="s">
        <v>38</v>
      </c>
      <c r="L495">
        <v>9222</v>
      </c>
      <c r="M495" t="s">
        <v>2473</v>
      </c>
      <c r="N495" t="s">
        <v>3086</v>
      </c>
      <c r="O495" t="s">
        <v>3092</v>
      </c>
      <c r="P495" t="s">
        <v>30</v>
      </c>
      <c r="Q495" t="s">
        <v>3093</v>
      </c>
      <c r="R495">
        <v>0</v>
      </c>
    </row>
    <row r="496" spans="1:18" x14ac:dyDescent="0.2">
      <c r="A496" t="s">
        <v>17</v>
      </c>
      <c r="B496" t="s">
        <v>3094</v>
      </c>
      <c r="C496" t="s">
        <v>19</v>
      </c>
      <c r="D496" t="s">
        <v>3095</v>
      </c>
      <c r="E496" t="s">
        <v>20</v>
      </c>
      <c r="F496" t="s">
        <v>1675</v>
      </c>
      <c r="G496" t="s">
        <v>1676</v>
      </c>
      <c r="H496" t="s">
        <v>997</v>
      </c>
      <c r="I496" t="s">
        <v>2589</v>
      </c>
      <c r="J496" t="s">
        <v>25</v>
      </c>
      <c r="K496" t="s">
        <v>38</v>
      </c>
      <c r="L496">
        <v>7607</v>
      </c>
      <c r="M496" t="s">
        <v>2038</v>
      </c>
      <c r="N496" t="s">
        <v>3096</v>
      </c>
      <c r="O496" t="s">
        <v>3097</v>
      </c>
      <c r="P496" t="s">
        <v>30</v>
      </c>
      <c r="Q496" t="s">
        <v>2592</v>
      </c>
      <c r="R496">
        <v>0</v>
      </c>
    </row>
    <row r="497" spans="1:18" x14ac:dyDescent="0.2">
      <c r="A497" t="s">
        <v>17</v>
      </c>
      <c r="B497" t="s">
        <v>3098</v>
      </c>
      <c r="C497" t="s">
        <v>19</v>
      </c>
      <c r="D497" t="s">
        <v>3099</v>
      </c>
      <c r="E497" t="s">
        <v>20</v>
      </c>
      <c r="F497" t="s">
        <v>21</v>
      </c>
      <c r="G497" t="s">
        <v>22</v>
      </c>
      <c r="H497" t="s">
        <v>540</v>
      </c>
      <c r="I497" t="s">
        <v>3100</v>
      </c>
      <c r="J497" t="s">
        <v>25</v>
      </c>
      <c r="K497" t="s">
        <v>96</v>
      </c>
      <c r="L497">
        <v>867</v>
      </c>
      <c r="M497" t="s">
        <v>3101</v>
      </c>
      <c r="N497" t="s">
        <v>3102</v>
      </c>
      <c r="O497" t="s">
        <v>3103</v>
      </c>
      <c r="P497" t="s">
        <v>30</v>
      </c>
      <c r="Q497" t="s">
        <v>3104</v>
      </c>
      <c r="R497">
        <v>0</v>
      </c>
    </row>
    <row r="498" spans="1:18" x14ac:dyDescent="0.2">
      <c r="A498" t="s">
        <v>17</v>
      </c>
      <c r="B498" t="s">
        <v>3105</v>
      </c>
      <c r="C498" t="s">
        <v>19</v>
      </c>
      <c r="D498" t="s">
        <v>3106</v>
      </c>
      <c r="E498" t="s">
        <v>20</v>
      </c>
      <c r="F498" t="s">
        <v>21</v>
      </c>
      <c r="G498" t="s">
        <v>22</v>
      </c>
      <c r="H498" t="s">
        <v>66</v>
      </c>
      <c r="I498" t="s">
        <v>2607</v>
      </c>
      <c r="J498" t="s">
        <v>3107</v>
      </c>
      <c r="K498" t="s">
        <v>26</v>
      </c>
      <c r="L498">
        <v>3215</v>
      </c>
      <c r="M498" t="s">
        <v>2533</v>
      </c>
      <c r="N498" t="s">
        <v>3108</v>
      </c>
      <c r="O498" t="s">
        <v>3109</v>
      </c>
      <c r="P498" t="s">
        <v>30</v>
      </c>
      <c r="Q498" t="s">
        <v>2611</v>
      </c>
      <c r="R498">
        <v>0</v>
      </c>
    </row>
    <row r="499" spans="1:18" x14ac:dyDescent="0.2">
      <c r="A499" t="s">
        <v>17</v>
      </c>
      <c r="B499" t="s">
        <v>3110</v>
      </c>
      <c r="C499" t="s">
        <v>19</v>
      </c>
      <c r="D499" t="s">
        <v>3111</v>
      </c>
      <c r="E499" t="s">
        <v>20</v>
      </c>
      <c r="F499" t="s">
        <v>1675</v>
      </c>
      <c r="G499" t="s">
        <v>1676</v>
      </c>
      <c r="H499" t="s">
        <v>2787</v>
      </c>
      <c r="I499" t="s">
        <v>2788</v>
      </c>
      <c r="J499" t="s">
        <v>2789</v>
      </c>
      <c r="K499" t="s">
        <v>26</v>
      </c>
      <c r="L499">
        <v>4112</v>
      </c>
      <c r="M499" t="s">
        <v>2790</v>
      </c>
      <c r="N499" t="s">
        <v>3108</v>
      </c>
      <c r="O499" t="s">
        <v>3112</v>
      </c>
      <c r="P499" t="s">
        <v>30</v>
      </c>
      <c r="Q499" t="s">
        <v>2792</v>
      </c>
      <c r="R499">
        <v>0</v>
      </c>
    </row>
    <row r="500" spans="1:18" x14ac:dyDescent="0.2">
      <c r="A500" t="s">
        <v>17</v>
      </c>
      <c r="B500" t="s">
        <v>3113</v>
      </c>
      <c r="C500" t="s">
        <v>19</v>
      </c>
      <c r="D500" t="s">
        <v>3114</v>
      </c>
      <c r="E500" t="s">
        <v>20</v>
      </c>
      <c r="F500" t="s">
        <v>3115</v>
      </c>
      <c r="G500" t="s">
        <v>3116</v>
      </c>
      <c r="H500" t="s">
        <v>66</v>
      </c>
      <c r="I500" t="s">
        <v>3117</v>
      </c>
      <c r="J500" t="s">
        <v>3118</v>
      </c>
      <c r="K500" t="s">
        <v>26</v>
      </c>
      <c r="L500">
        <v>3571</v>
      </c>
      <c r="M500" t="s">
        <v>2494</v>
      </c>
      <c r="N500" t="s">
        <v>3108</v>
      </c>
      <c r="O500" t="s">
        <v>3119</v>
      </c>
      <c r="P500" t="s">
        <v>30</v>
      </c>
      <c r="Q500" t="s">
        <v>3120</v>
      </c>
      <c r="R500">
        <v>0</v>
      </c>
    </row>
    <row r="501" spans="1:18" x14ac:dyDescent="0.2">
      <c r="A501" t="s">
        <v>17</v>
      </c>
      <c r="B501" t="s">
        <v>3121</v>
      </c>
      <c r="C501" t="s">
        <v>19</v>
      </c>
      <c r="D501" t="s">
        <v>3122</v>
      </c>
      <c r="E501" t="s">
        <v>20</v>
      </c>
      <c r="F501" t="s">
        <v>1675</v>
      </c>
      <c r="G501" t="s">
        <v>1676</v>
      </c>
      <c r="H501" t="s">
        <v>2092</v>
      </c>
      <c r="I501" t="s">
        <v>2429</v>
      </c>
      <c r="J501" t="s">
        <v>2678</v>
      </c>
      <c r="K501" t="s">
        <v>38</v>
      </c>
      <c r="L501">
        <v>5940</v>
      </c>
      <c r="M501" t="s">
        <v>2244</v>
      </c>
      <c r="N501" t="s">
        <v>3123</v>
      </c>
      <c r="O501" t="s">
        <v>3124</v>
      </c>
      <c r="P501" t="s">
        <v>30</v>
      </c>
      <c r="Q501" t="s">
        <v>2432</v>
      </c>
      <c r="R501">
        <v>0</v>
      </c>
    </row>
    <row r="502" spans="1:18" x14ac:dyDescent="0.2">
      <c r="A502" t="s">
        <v>17</v>
      </c>
      <c r="B502" t="s">
        <v>3125</v>
      </c>
      <c r="C502" t="s">
        <v>19</v>
      </c>
      <c r="D502" t="s">
        <v>3126</v>
      </c>
      <c r="E502" t="s">
        <v>20</v>
      </c>
      <c r="F502" t="s">
        <v>2173</v>
      </c>
      <c r="G502" t="s">
        <v>2174</v>
      </c>
      <c r="H502" t="s">
        <v>678</v>
      </c>
      <c r="I502" t="s">
        <v>3127</v>
      </c>
      <c r="J502" t="s">
        <v>3128</v>
      </c>
      <c r="K502" t="s">
        <v>38</v>
      </c>
      <c r="L502">
        <v>2982</v>
      </c>
      <c r="M502" t="s">
        <v>2014</v>
      </c>
      <c r="N502" t="s">
        <v>3129</v>
      </c>
      <c r="O502" t="s">
        <v>3130</v>
      </c>
      <c r="P502" t="s">
        <v>30</v>
      </c>
      <c r="Q502" t="s">
        <v>3131</v>
      </c>
      <c r="R502">
        <v>0</v>
      </c>
    </row>
    <row r="503" spans="1:18" x14ac:dyDescent="0.2">
      <c r="A503" t="s">
        <v>17</v>
      </c>
      <c r="B503" t="s">
        <v>3132</v>
      </c>
      <c r="C503" t="s">
        <v>19</v>
      </c>
      <c r="D503" t="s">
        <v>3133</v>
      </c>
      <c r="E503" t="s">
        <v>20</v>
      </c>
      <c r="F503" t="s">
        <v>21</v>
      </c>
      <c r="G503" t="s">
        <v>22</v>
      </c>
      <c r="H503" t="s">
        <v>678</v>
      </c>
      <c r="I503" t="s">
        <v>3134</v>
      </c>
      <c r="J503" t="s">
        <v>25</v>
      </c>
      <c r="K503" t="s">
        <v>26</v>
      </c>
      <c r="L503">
        <v>3215</v>
      </c>
      <c r="M503" t="s">
        <v>2701</v>
      </c>
      <c r="N503" t="s">
        <v>3135</v>
      </c>
      <c r="O503" t="s">
        <v>3136</v>
      </c>
      <c r="P503" t="s">
        <v>30</v>
      </c>
      <c r="Q503" t="s">
        <v>3137</v>
      </c>
      <c r="R503">
        <v>0</v>
      </c>
    </row>
    <row r="504" spans="1:18" x14ac:dyDescent="0.2">
      <c r="A504" t="s">
        <v>17</v>
      </c>
      <c r="B504" t="s">
        <v>3138</v>
      </c>
      <c r="C504" t="s">
        <v>19</v>
      </c>
      <c r="D504" t="s">
        <v>3139</v>
      </c>
      <c r="E504" t="s">
        <v>20</v>
      </c>
      <c r="F504" t="s">
        <v>3140</v>
      </c>
      <c r="G504" t="s">
        <v>3141</v>
      </c>
      <c r="H504" t="s">
        <v>1974</v>
      </c>
      <c r="I504" t="s">
        <v>3142</v>
      </c>
      <c r="J504" t="s">
        <v>3143</v>
      </c>
      <c r="K504" t="s">
        <v>26</v>
      </c>
      <c r="L504">
        <v>2602</v>
      </c>
      <c r="M504" t="s">
        <v>3144</v>
      </c>
      <c r="N504" t="s">
        <v>3145</v>
      </c>
      <c r="O504" t="s">
        <v>3146</v>
      </c>
      <c r="P504" t="s">
        <v>30</v>
      </c>
      <c r="Q504" t="s">
        <v>3147</v>
      </c>
      <c r="R504">
        <v>0</v>
      </c>
    </row>
    <row r="505" spans="1:18" x14ac:dyDescent="0.2">
      <c r="A505" t="s">
        <v>17</v>
      </c>
      <c r="B505" t="s">
        <v>3148</v>
      </c>
      <c r="C505" t="s">
        <v>19</v>
      </c>
      <c r="D505" t="s">
        <v>3149</v>
      </c>
      <c r="E505" t="s">
        <v>20</v>
      </c>
      <c r="F505" t="s">
        <v>3150</v>
      </c>
      <c r="G505" t="s">
        <v>3151</v>
      </c>
      <c r="H505" t="s">
        <v>66</v>
      </c>
      <c r="I505" t="s">
        <v>3152</v>
      </c>
      <c r="J505" t="s">
        <v>25</v>
      </c>
      <c r="K505" t="s">
        <v>96</v>
      </c>
      <c r="L505">
        <v>1099</v>
      </c>
      <c r="M505" t="s">
        <v>2958</v>
      </c>
      <c r="N505" t="s">
        <v>3153</v>
      </c>
      <c r="O505" t="s">
        <v>3154</v>
      </c>
      <c r="P505" t="s">
        <v>30</v>
      </c>
      <c r="Q505" t="s">
        <v>3155</v>
      </c>
      <c r="R505">
        <v>0</v>
      </c>
    </row>
    <row r="506" spans="1:18" x14ac:dyDescent="0.2">
      <c r="A506" t="s">
        <v>17</v>
      </c>
      <c r="B506" t="s">
        <v>3156</v>
      </c>
      <c r="C506" t="s">
        <v>19</v>
      </c>
      <c r="D506" t="s">
        <v>3157</v>
      </c>
      <c r="E506" t="s">
        <v>20</v>
      </c>
      <c r="F506" t="s">
        <v>3158</v>
      </c>
      <c r="G506" t="s">
        <v>3159</v>
      </c>
      <c r="H506" t="s">
        <v>66</v>
      </c>
      <c r="I506" t="s">
        <v>3160</v>
      </c>
      <c r="J506" t="s">
        <v>25</v>
      </c>
      <c r="K506" t="s">
        <v>96</v>
      </c>
      <c r="L506">
        <v>288</v>
      </c>
      <c r="M506" t="s">
        <v>3010</v>
      </c>
      <c r="N506" t="s">
        <v>3161</v>
      </c>
      <c r="O506" t="s">
        <v>3162</v>
      </c>
      <c r="P506" t="s">
        <v>30</v>
      </c>
      <c r="Q506" t="s">
        <v>3163</v>
      </c>
      <c r="R506">
        <v>0</v>
      </c>
    </row>
    <row r="507" spans="1:18" x14ac:dyDescent="0.2">
      <c r="A507" t="s">
        <v>17</v>
      </c>
      <c r="B507" t="s">
        <v>3164</v>
      </c>
      <c r="C507" t="s">
        <v>19</v>
      </c>
      <c r="D507" t="s">
        <v>3165</v>
      </c>
      <c r="E507" t="s">
        <v>20</v>
      </c>
      <c r="F507" t="s">
        <v>1675</v>
      </c>
      <c r="G507" t="s">
        <v>1676</v>
      </c>
      <c r="H507" t="s">
        <v>997</v>
      </c>
      <c r="I507" t="s">
        <v>1730</v>
      </c>
      <c r="J507" t="s">
        <v>25</v>
      </c>
      <c r="K507" t="s">
        <v>289</v>
      </c>
      <c r="L507">
        <v>8275</v>
      </c>
      <c r="M507" t="s">
        <v>1731</v>
      </c>
      <c r="N507" t="s">
        <v>3166</v>
      </c>
      <c r="O507" t="s">
        <v>3167</v>
      </c>
      <c r="P507" t="s">
        <v>30</v>
      </c>
      <c r="Q507" t="s">
        <v>1733</v>
      </c>
      <c r="R507">
        <v>0</v>
      </c>
    </row>
    <row r="508" spans="1:18" x14ac:dyDescent="0.2">
      <c r="A508" t="s">
        <v>17</v>
      </c>
      <c r="B508" t="s">
        <v>3168</v>
      </c>
      <c r="C508" t="s">
        <v>19</v>
      </c>
      <c r="D508" t="s">
        <v>3169</v>
      </c>
      <c r="E508" t="s">
        <v>20</v>
      </c>
      <c r="F508" t="s">
        <v>3170</v>
      </c>
      <c r="G508" t="s">
        <v>3171</v>
      </c>
      <c r="H508" t="s">
        <v>678</v>
      </c>
      <c r="I508" t="s">
        <v>3172</v>
      </c>
      <c r="J508" t="s">
        <v>25</v>
      </c>
      <c r="K508" t="s">
        <v>38</v>
      </c>
      <c r="L508">
        <v>1334</v>
      </c>
      <c r="M508" t="s">
        <v>1785</v>
      </c>
      <c r="N508" t="s">
        <v>3166</v>
      </c>
      <c r="O508" t="s">
        <v>3173</v>
      </c>
      <c r="P508" t="s">
        <v>30</v>
      </c>
      <c r="Q508" t="s">
        <v>3174</v>
      </c>
      <c r="R508">
        <v>0</v>
      </c>
    </row>
    <row r="509" spans="1:18" x14ac:dyDescent="0.2">
      <c r="A509" t="s">
        <v>17</v>
      </c>
      <c r="B509" t="s">
        <v>3175</v>
      </c>
      <c r="C509" t="s">
        <v>19</v>
      </c>
      <c r="D509" t="s">
        <v>3176</v>
      </c>
      <c r="E509" t="s">
        <v>20</v>
      </c>
      <c r="F509" t="s">
        <v>1675</v>
      </c>
      <c r="G509" t="s">
        <v>1676</v>
      </c>
      <c r="H509" t="s">
        <v>482</v>
      </c>
      <c r="I509" t="s">
        <v>2777</v>
      </c>
      <c r="J509" t="s">
        <v>25</v>
      </c>
      <c r="K509" t="s">
        <v>38</v>
      </c>
      <c r="L509">
        <v>3766</v>
      </c>
      <c r="M509" t="s">
        <v>2778</v>
      </c>
      <c r="N509" t="s">
        <v>3177</v>
      </c>
      <c r="O509" t="s">
        <v>3178</v>
      </c>
      <c r="P509" t="s">
        <v>30</v>
      </c>
      <c r="Q509" t="s">
        <v>2780</v>
      </c>
      <c r="R509">
        <v>0</v>
      </c>
    </row>
    <row r="510" spans="1:18" x14ac:dyDescent="0.2">
      <c r="A510" t="s">
        <v>17</v>
      </c>
      <c r="B510" t="s">
        <v>3179</v>
      </c>
      <c r="C510" t="s">
        <v>19</v>
      </c>
      <c r="D510" t="s">
        <v>3180</v>
      </c>
      <c r="E510" t="s">
        <v>20</v>
      </c>
      <c r="F510" t="s">
        <v>3181</v>
      </c>
      <c r="G510" t="s">
        <v>3182</v>
      </c>
      <c r="H510" t="s">
        <v>3183</v>
      </c>
      <c r="I510" t="s">
        <v>3184</v>
      </c>
      <c r="J510" t="s">
        <v>25</v>
      </c>
      <c r="K510" t="s">
        <v>96</v>
      </c>
      <c r="L510">
        <v>1011</v>
      </c>
      <c r="M510" t="s">
        <v>2958</v>
      </c>
      <c r="N510" t="s">
        <v>3177</v>
      </c>
      <c r="O510" t="s">
        <v>3185</v>
      </c>
      <c r="P510" t="s">
        <v>30</v>
      </c>
      <c r="Q510" t="s">
        <v>3186</v>
      </c>
      <c r="R510">
        <v>0</v>
      </c>
    </row>
    <row r="511" spans="1:18" x14ac:dyDescent="0.2">
      <c r="A511" t="s">
        <v>17</v>
      </c>
      <c r="B511" t="s">
        <v>3187</v>
      </c>
      <c r="C511" t="s">
        <v>19</v>
      </c>
      <c r="D511" t="s">
        <v>3188</v>
      </c>
      <c r="E511" t="s">
        <v>20</v>
      </c>
      <c r="F511" t="s">
        <v>1675</v>
      </c>
      <c r="G511" t="s">
        <v>1676</v>
      </c>
      <c r="H511" t="s">
        <v>3189</v>
      </c>
      <c r="I511" t="s">
        <v>3190</v>
      </c>
      <c r="J511" t="s">
        <v>25</v>
      </c>
      <c r="K511" t="s">
        <v>96</v>
      </c>
      <c r="L511">
        <v>647</v>
      </c>
      <c r="M511" t="s">
        <v>3191</v>
      </c>
      <c r="N511" t="s">
        <v>3192</v>
      </c>
      <c r="O511" t="s">
        <v>3193</v>
      </c>
      <c r="P511" t="s">
        <v>30</v>
      </c>
      <c r="Q511" t="s">
        <v>3194</v>
      </c>
      <c r="R511">
        <v>0</v>
      </c>
    </row>
    <row r="512" spans="1:18" x14ac:dyDescent="0.2">
      <c r="A512" t="s">
        <v>17</v>
      </c>
      <c r="B512" t="s">
        <v>3195</v>
      </c>
      <c r="C512" t="s">
        <v>19</v>
      </c>
      <c r="D512" t="s">
        <v>3196</v>
      </c>
      <c r="E512" t="s">
        <v>20</v>
      </c>
      <c r="F512" t="s">
        <v>2173</v>
      </c>
      <c r="G512" t="s">
        <v>2174</v>
      </c>
      <c r="H512" t="s">
        <v>66</v>
      </c>
      <c r="I512" t="s">
        <v>2968</v>
      </c>
      <c r="J512" t="s">
        <v>2969</v>
      </c>
      <c r="K512" t="s">
        <v>38</v>
      </c>
      <c r="L512">
        <v>1059</v>
      </c>
      <c r="M512" t="s">
        <v>2283</v>
      </c>
      <c r="N512" t="s">
        <v>3197</v>
      </c>
      <c r="O512" t="s">
        <v>3198</v>
      </c>
      <c r="P512" t="s">
        <v>30</v>
      </c>
      <c r="Q512" t="s">
        <v>2971</v>
      </c>
      <c r="R512">
        <v>0</v>
      </c>
    </row>
    <row r="513" spans="1:18" x14ac:dyDescent="0.2">
      <c r="A513" t="s">
        <v>17</v>
      </c>
      <c r="B513" t="s">
        <v>3199</v>
      </c>
      <c r="C513" t="s">
        <v>19</v>
      </c>
      <c r="D513" t="s">
        <v>3200</v>
      </c>
      <c r="E513" t="s">
        <v>20</v>
      </c>
      <c r="F513" t="s">
        <v>1675</v>
      </c>
      <c r="G513" t="s">
        <v>1676</v>
      </c>
      <c r="H513" t="s">
        <v>2787</v>
      </c>
      <c r="I513" t="s">
        <v>3201</v>
      </c>
      <c r="J513" t="s">
        <v>25</v>
      </c>
      <c r="K513" t="s">
        <v>96</v>
      </c>
      <c r="L513">
        <v>1006</v>
      </c>
      <c r="M513" t="s">
        <v>3060</v>
      </c>
      <c r="N513" t="s">
        <v>3197</v>
      </c>
      <c r="O513" t="s">
        <v>3202</v>
      </c>
      <c r="P513" t="s">
        <v>30</v>
      </c>
      <c r="Q513" t="s">
        <v>3203</v>
      </c>
      <c r="R513">
        <v>0</v>
      </c>
    </row>
    <row r="514" spans="1:18" x14ac:dyDescent="0.2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t="s">
        <v>7</v>
      </c>
      <c r="I514" t="s">
        <v>8</v>
      </c>
      <c r="J514" t="s">
        <v>9</v>
      </c>
      <c r="K514" t="s">
        <v>10</v>
      </c>
      <c r="L514" t="s">
        <v>11</v>
      </c>
      <c r="M514" t="s">
        <v>12</v>
      </c>
      <c r="N514" t="s">
        <v>13</v>
      </c>
      <c r="O514" t="s">
        <v>14</v>
      </c>
      <c r="P514" t="s">
        <v>15</v>
      </c>
      <c r="Q514" t="s">
        <v>16</v>
      </c>
      <c r="R514" t="s">
        <v>1824</v>
      </c>
    </row>
    <row r="515" spans="1:18" x14ac:dyDescent="0.2">
      <c r="A515" t="s">
        <v>17</v>
      </c>
      <c r="B515" t="s">
        <v>3204</v>
      </c>
      <c r="C515" t="s">
        <v>19</v>
      </c>
      <c r="D515" t="s">
        <v>3205</v>
      </c>
      <c r="E515" t="s">
        <v>20</v>
      </c>
      <c r="F515" t="s">
        <v>1675</v>
      </c>
      <c r="G515" t="s">
        <v>1676</v>
      </c>
      <c r="H515" t="s">
        <v>2212</v>
      </c>
      <c r="I515" t="s">
        <v>3206</v>
      </c>
      <c r="J515" t="s">
        <v>3207</v>
      </c>
      <c r="K515" t="s">
        <v>38</v>
      </c>
      <c r="L515">
        <v>8067</v>
      </c>
      <c r="M515" t="s">
        <v>3208</v>
      </c>
      <c r="N515" t="s">
        <v>3209</v>
      </c>
      <c r="O515" t="s">
        <v>3210</v>
      </c>
      <c r="P515" t="s">
        <v>30</v>
      </c>
      <c r="Q515" t="s">
        <v>3211</v>
      </c>
      <c r="R515">
        <v>0</v>
      </c>
    </row>
    <row r="516" spans="1:18" x14ac:dyDescent="0.2">
      <c r="A516" t="s">
        <v>17</v>
      </c>
      <c r="B516" t="s">
        <v>3212</v>
      </c>
      <c r="C516" t="s">
        <v>19</v>
      </c>
      <c r="D516" t="s">
        <v>3213</v>
      </c>
      <c r="E516" t="s">
        <v>20</v>
      </c>
      <c r="F516" t="s">
        <v>1675</v>
      </c>
      <c r="G516" t="s">
        <v>1676</v>
      </c>
      <c r="H516" t="s">
        <v>391</v>
      </c>
      <c r="I516" t="s">
        <v>3214</v>
      </c>
      <c r="J516" t="s">
        <v>25</v>
      </c>
      <c r="K516" t="s">
        <v>96</v>
      </c>
      <c r="L516">
        <v>330</v>
      </c>
      <c r="M516" t="s">
        <v>3197</v>
      </c>
      <c r="N516" t="s">
        <v>3209</v>
      </c>
      <c r="O516" t="s">
        <v>3215</v>
      </c>
      <c r="P516" t="s">
        <v>30</v>
      </c>
      <c r="Q516" t="s">
        <v>3216</v>
      </c>
      <c r="R516">
        <v>0</v>
      </c>
    </row>
    <row r="517" spans="1:18" x14ac:dyDescent="0.2">
      <c r="A517" t="s">
        <v>17</v>
      </c>
      <c r="B517" t="s">
        <v>3217</v>
      </c>
      <c r="C517" t="s">
        <v>19</v>
      </c>
      <c r="D517" t="s">
        <v>3218</v>
      </c>
      <c r="E517" t="s">
        <v>20</v>
      </c>
      <c r="F517" t="s">
        <v>3219</v>
      </c>
      <c r="G517" t="s">
        <v>3220</v>
      </c>
      <c r="H517" t="s">
        <v>1510</v>
      </c>
      <c r="I517" t="s">
        <v>3221</v>
      </c>
      <c r="J517" t="s">
        <v>25</v>
      </c>
      <c r="K517" t="s">
        <v>38</v>
      </c>
      <c r="L517">
        <v>4677</v>
      </c>
      <c r="M517" t="s">
        <v>2277</v>
      </c>
      <c r="N517" t="s">
        <v>3222</v>
      </c>
      <c r="O517" t="s">
        <v>3223</v>
      </c>
      <c r="P517" t="s">
        <v>30</v>
      </c>
      <c r="Q517" t="s">
        <v>3224</v>
      </c>
      <c r="R517">
        <v>0</v>
      </c>
    </row>
    <row r="518" spans="1:18" x14ac:dyDescent="0.2">
      <c r="A518" t="s">
        <v>17</v>
      </c>
      <c r="B518" t="s">
        <v>3225</v>
      </c>
      <c r="C518" t="s">
        <v>19</v>
      </c>
      <c r="D518" t="s">
        <v>3226</v>
      </c>
      <c r="E518" t="s">
        <v>20</v>
      </c>
      <c r="F518" t="s">
        <v>2173</v>
      </c>
      <c r="G518" t="s">
        <v>2174</v>
      </c>
      <c r="H518" t="s">
        <v>2982</v>
      </c>
      <c r="I518" t="s">
        <v>3227</v>
      </c>
      <c r="J518" t="s">
        <v>25</v>
      </c>
      <c r="K518" t="s">
        <v>96</v>
      </c>
      <c r="L518">
        <v>320</v>
      </c>
      <c r="M518" t="s">
        <v>3228</v>
      </c>
      <c r="N518" t="s">
        <v>3222</v>
      </c>
      <c r="O518" t="s">
        <v>3229</v>
      </c>
      <c r="P518" t="s">
        <v>30</v>
      </c>
      <c r="Q518" t="s">
        <v>3230</v>
      </c>
      <c r="R518">
        <v>0</v>
      </c>
    </row>
    <row r="519" spans="1:18" x14ac:dyDescent="0.2">
      <c r="A519" t="s">
        <v>17</v>
      </c>
      <c r="B519" t="s">
        <v>3231</v>
      </c>
      <c r="C519" t="s">
        <v>19</v>
      </c>
      <c r="D519" t="s">
        <v>3232</v>
      </c>
      <c r="E519" t="s">
        <v>20</v>
      </c>
      <c r="F519" t="s">
        <v>1675</v>
      </c>
      <c r="G519" t="s">
        <v>1676</v>
      </c>
      <c r="H519" t="s">
        <v>35</v>
      </c>
      <c r="I519" t="s">
        <v>3233</v>
      </c>
      <c r="J519" t="s">
        <v>25</v>
      </c>
      <c r="K519" t="s">
        <v>96</v>
      </c>
      <c r="L519">
        <v>600</v>
      </c>
      <c r="M519" t="s">
        <v>3135</v>
      </c>
      <c r="N519" t="s">
        <v>3234</v>
      </c>
      <c r="O519" t="s">
        <v>3235</v>
      </c>
      <c r="P519" t="s">
        <v>30</v>
      </c>
      <c r="Q519" t="s">
        <v>3236</v>
      </c>
      <c r="R519">
        <v>0</v>
      </c>
    </row>
    <row r="520" spans="1:18" x14ac:dyDescent="0.2">
      <c r="A520" t="s">
        <v>17</v>
      </c>
      <c r="B520" t="s">
        <v>3237</v>
      </c>
      <c r="C520" t="s">
        <v>19</v>
      </c>
      <c r="D520" t="s">
        <v>3238</v>
      </c>
      <c r="E520" t="s">
        <v>20</v>
      </c>
      <c r="F520" t="s">
        <v>1675</v>
      </c>
      <c r="G520" t="s">
        <v>1676</v>
      </c>
      <c r="H520" t="s">
        <v>678</v>
      </c>
      <c r="I520" t="s">
        <v>2868</v>
      </c>
      <c r="J520" t="s">
        <v>2869</v>
      </c>
      <c r="K520" t="s">
        <v>38</v>
      </c>
      <c r="L520">
        <v>7988</v>
      </c>
      <c r="M520" t="s">
        <v>2870</v>
      </c>
      <c r="N520" t="s">
        <v>3234</v>
      </c>
      <c r="O520" t="s">
        <v>3239</v>
      </c>
      <c r="P520" t="s">
        <v>30</v>
      </c>
      <c r="Q520" t="s">
        <v>2873</v>
      </c>
      <c r="R520">
        <v>0</v>
      </c>
    </row>
    <row r="521" spans="1:18" x14ac:dyDescent="0.2">
      <c r="A521" t="s">
        <v>17</v>
      </c>
      <c r="B521" t="s">
        <v>3240</v>
      </c>
      <c r="C521" t="s">
        <v>19</v>
      </c>
      <c r="D521" t="s">
        <v>3241</v>
      </c>
      <c r="E521" t="s">
        <v>20</v>
      </c>
      <c r="F521" t="s">
        <v>21</v>
      </c>
      <c r="G521" t="s">
        <v>22</v>
      </c>
      <c r="H521" t="s">
        <v>66</v>
      </c>
      <c r="I521" t="s">
        <v>2336</v>
      </c>
      <c r="J521" t="s">
        <v>25</v>
      </c>
      <c r="K521" t="s">
        <v>289</v>
      </c>
      <c r="L521">
        <v>11917</v>
      </c>
      <c r="M521" t="s">
        <v>1769</v>
      </c>
      <c r="N521" t="s">
        <v>3242</v>
      </c>
      <c r="O521" t="s">
        <v>3243</v>
      </c>
      <c r="P521" t="s">
        <v>30</v>
      </c>
      <c r="Q521" t="s">
        <v>2339</v>
      </c>
      <c r="R521">
        <v>0</v>
      </c>
    </row>
    <row r="522" spans="1:18" x14ac:dyDescent="0.2">
      <c r="A522" t="s">
        <v>17</v>
      </c>
      <c r="B522" t="s">
        <v>3244</v>
      </c>
      <c r="C522" t="s">
        <v>19</v>
      </c>
      <c r="D522" t="s">
        <v>3245</v>
      </c>
      <c r="E522" t="s">
        <v>20</v>
      </c>
      <c r="F522" t="s">
        <v>21</v>
      </c>
      <c r="G522" t="s">
        <v>22</v>
      </c>
      <c r="H522" t="s">
        <v>2212</v>
      </c>
      <c r="I522" t="s">
        <v>3246</v>
      </c>
      <c r="J522" t="s">
        <v>3247</v>
      </c>
      <c r="K522" t="s">
        <v>96</v>
      </c>
      <c r="L522">
        <v>525</v>
      </c>
      <c r="M522" t="s">
        <v>3102</v>
      </c>
      <c r="N522" t="s">
        <v>3248</v>
      </c>
      <c r="O522" t="s">
        <v>3249</v>
      </c>
      <c r="P522" t="s">
        <v>30</v>
      </c>
      <c r="Q522" t="s">
        <v>3250</v>
      </c>
      <c r="R522">
        <v>0</v>
      </c>
    </row>
    <row r="523" spans="1:18" x14ac:dyDescent="0.2">
      <c r="A523" t="s">
        <v>17</v>
      </c>
      <c r="B523" t="s">
        <v>3251</v>
      </c>
      <c r="C523" t="s">
        <v>19</v>
      </c>
      <c r="D523" t="s">
        <v>3252</v>
      </c>
      <c r="E523" t="s">
        <v>20</v>
      </c>
      <c r="F523" t="s">
        <v>21</v>
      </c>
      <c r="G523" t="s">
        <v>22</v>
      </c>
      <c r="H523" t="s">
        <v>678</v>
      </c>
      <c r="I523" t="s">
        <v>1908</v>
      </c>
      <c r="J523" t="s">
        <v>1909</v>
      </c>
      <c r="K523" t="s">
        <v>289</v>
      </c>
      <c r="L523">
        <v>11482</v>
      </c>
      <c r="M523" t="s">
        <v>1599</v>
      </c>
      <c r="N523" t="s">
        <v>3248</v>
      </c>
      <c r="O523" t="s">
        <v>3253</v>
      </c>
      <c r="P523" t="s">
        <v>30</v>
      </c>
      <c r="Q523" t="s">
        <v>1911</v>
      </c>
      <c r="R523">
        <v>0</v>
      </c>
    </row>
    <row r="524" spans="1:18" x14ac:dyDescent="0.2">
      <c r="A524" t="s">
        <v>17</v>
      </c>
      <c r="B524" t="s">
        <v>3254</v>
      </c>
      <c r="C524" t="s">
        <v>19</v>
      </c>
      <c r="D524" t="s">
        <v>3255</v>
      </c>
      <c r="E524" t="s">
        <v>20</v>
      </c>
      <c r="F524" t="s">
        <v>2173</v>
      </c>
      <c r="G524" t="s">
        <v>2174</v>
      </c>
      <c r="H524" t="s">
        <v>678</v>
      </c>
      <c r="I524" t="s">
        <v>3256</v>
      </c>
      <c r="J524" t="s">
        <v>25</v>
      </c>
      <c r="K524" t="s">
        <v>96</v>
      </c>
      <c r="L524">
        <v>783</v>
      </c>
      <c r="M524" t="s">
        <v>3257</v>
      </c>
      <c r="N524" t="s">
        <v>3258</v>
      </c>
      <c r="O524" t="s">
        <v>3259</v>
      </c>
      <c r="P524" t="s">
        <v>30</v>
      </c>
      <c r="Q524" t="s">
        <v>3260</v>
      </c>
      <c r="R524">
        <v>0</v>
      </c>
    </row>
    <row r="525" spans="1:18" x14ac:dyDescent="0.2">
      <c r="A525" t="s">
        <v>17</v>
      </c>
      <c r="B525" t="s">
        <v>3261</v>
      </c>
      <c r="C525" t="s">
        <v>19</v>
      </c>
      <c r="D525" t="s">
        <v>3262</v>
      </c>
      <c r="E525" t="s">
        <v>20</v>
      </c>
      <c r="F525" t="s">
        <v>3263</v>
      </c>
      <c r="G525" t="s">
        <v>3264</v>
      </c>
      <c r="H525" t="s">
        <v>678</v>
      </c>
      <c r="I525" t="s">
        <v>3265</v>
      </c>
      <c r="J525" t="s">
        <v>25</v>
      </c>
      <c r="K525" t="s">
        <v>96</v>
      </c>
      <c r="L525">
        <v>979</v>
      </c>
      <c r="M525" t="s">
        <v>3266</v>
      </c>
      <c r="N525" t="s">
        <v>3267</v>
      </c>
      <c r="O525" t="s">
        <v>3268</v>
      </c>
      <c r="P525" t="s">
        <v>30</v>
      </c>
      <c r="Q525" t="s">
        <v>3269</v>
      </c>
      <c r="R525">
        <v>0</v>
      </c>
    </row>
    <row r="526" spans="1:18" x14ac:dyDescent="0.2">
      <c r="A526" t="s">
        <v>17</v>
      </c>
      <c r="B526" t="s">
        <v>3270</v>
      </c>
      <c r="C526" t="s">
        <v>19</v>
      </c>
      <c r="D526" t="s">
        <v>3271</v>
      </c>
      <c r="E526" t="s">
        <v>20</v>
      </c>
      <c r="F526" t="s">
        <v>1675</v>
      </c>
      <c r="G526" t="s">
        <v>1676</v>
      </c>
      <c r="H526" t="s">
        <v>1111</v>
      </c>
      <c r="I526" t="s">
        <v>3272</v>
      </c>
      <c r="J526" t="s">
        <v>25</v>
      </c>
      <c r="K526" t="s">
        <v>96</v>
      </c>
      <c r="L526">
        <v>257</v>
      </c>
      <c r="M526" t="s">
        <v>3060</v>
      </c>
      <c r="N526" t="s">
        <v>3267</v>
      </c>
      <c r="O526" t="s">
        <v>3273</v>
      </c>
      <c r="P526" t="s">
        <v>30</v>
      </c>
      <c r="Q526" t="s">
        <v>3274</v>
      </c>
      <c r="R526">
        <v>0</v>
      </c>
    </row>
    <row r="527" spans="1:18" x14ac:dyDescent="0.2">
      <c r="A527" t="s">
        <v>17</v>
      </c>
      <c r="B527" t="s">
        <v>3275</v>
      </c>
      <c r="C527" t="s">
        <v>19</v>
      </c>
      <c r="D527" t="s">
        <v>3276</v>
      </c>
      <c r="E527" t="s">
        <v>20</v>
      </c>
      <c r="F527" t="s">
        <v>3277</v>
      </c>
      <c r="G527" t="s">
        <v>3278</v>
      </c>
      <c r="H527" t="s">
        <v>2916</v>
      </c>
      <c r="I527" t="s">
        <v>2917</v>
      </c>
      <c r="J527" t="s">
        <v>25</v>
      </c>
      <c r="K527" t="s">
        <v>289</v>
      </c>
      <c r="L527">
        <v>9829</v>
      </c>
      <c r="M527" t="s">
        <v>1953</v>
      </c>
      <c r="N527" t="s">
        <v>3279</v>
      </c>
      <c r="O527" t="s">
        <v>3280</v>
      </c>
      <c r="P527" t="s">
        <v>30</v>
      </c>
      <c r="Q527" t="s">
        <v>2919</v>
      </c>
      <c r="R527">
        <v>0</v>
      </c>
    </row>
    <row r="528" spans="1:18" x14ac:dyDescent="0.2">
      <c r="A528" t="s">
        <v>17</v>
      </c>
      <c r="B528" t="s">
        <v>3281</v>
      </c>
      <c r="C528" t="s">
        <v>19</v>
      </c>
      <c r="D528" t="s">
        <v>3282</v>
      </c>
      <c r="E528" t="s">
        <v>20</v>
      </c>
      <c r="F528" t="s">
        <v>2173</v>
      </c>
      <c r="G528" t="s">
        <v>2174</v>
      </c>
      <c r="H528" t="s">
        <v>66</v>
      </c>
      <c r="I528" t="s">
        <v>3004</v>
      </c>
      <c r="J528" t="s">
        <v>3283</v>
      </c>
      <c r="K528" t="s">
        <v>26</v>
      </c>
      <c r="L528">
        <v>1826</v>
      </c>
      <c r="M528" t="s">
        <v>2832</v>
      </c>
      <c r="N528" t="s">
        <v>3284</v>
      </c>
      <c r="O528" t="s">
        <v>3285</v>
      </c>
      <c r="P528" t="s">
        <v>30</v>
      </c>
      <c r="Q528" t="s">
        <v>3007</v>
      </c>
      <c r="R528">
        <v>0</v>
      </c>
    </row>
    <row r="529" spans="1:18" x14ac:dyDescent="0.2">
      <c r="A529" t="s">
        <v>17</v>
      </c>
      <c r="B529" t="s">
        <v>3286</v>
      </c>
      <c r="C529" t="s">
        <v>19</v>
      </c>
      <c r="D529" t="s">
        <v>3287</v>
      </c>
      <c r="E529" t="s">
        <v>20</v>
      </c>
      <c r="F529" t="s">
        <v>2692</v>
      </c>
      <c r="G529" t="s">
        <v>2693</v>
      </c>
      <c r="H529" t="s">
        <v>2694</v>
      </c>
      <c r="I529" t="s">
        <v>2695</v>
      </c>
      <c r="J529" t="s">
        <v>25</v>
      </c>
      <c r="K529" t="s">
        <v>38</v>
      </c>
      <c r="L529">
        <v>1333</v>
      </c>
      <c r="M529" t="s">
        <v>1784</v>
      </c>
      <c r="N529" t="s">
        <v>3288</v>
      </c>
      <c r="O529" t="s">
        <v>3289</v>
      </c>
      <c r="P529" t="s">
        <v>30</v>
      </c>
      <c r="Q529" t="s">
        <v>2697</v>
      </c>
      <c r="R529">
        <v>0</v>
      </c>
    </row>
    <row r="530" spans="1:18" x14ac:dyDescent="0.2">
      <c r="A530" t="s">
        <v>17</v>
      </c>
      <c r="B530" t="s">
        <v>3290</v>
      </c>
      <c r="C530" t="s">
        <v>19</v>
      </c>
      <c r="D530" t="s">
        <v>3291</v>
      </c>
      <c r="E530" t="s">
        <v>20</v>
      </c>
      <c r="F530" t="s">
        <v>21</v>
      </c>
      <c r="G530" t="s">
        <v>22</v>
      </c>
      <c r="H530" t="s">
        <v>1406</v>
      </c>
      <c r="I530" t="s">
        <v>3292</v>
      </c>
      <c r="J530" t="s">
        <v>25</v>
      </c>
      <c r="K530" t="s">
        <v>289</v>
      </c>
      <c r="L530">
        <v>6077</v>
      </c>
      <c r="M530" t="s">
        <v>1763</v>
      </c>
      <c r="N530" t="s">
        <v>3288</v>
      </c>
      <c r="O530" t="s">
        <v>3293</v>
      </c>
      <c r="P530" t="s">
        <v>30</v>
      </c>
      <c r="Q530" t="s">
        <v>3294</v>
      </c>
      <c r="R530">
        <v>0</v>
      </c>
    </row>
    <row r="531" spans="1:18" x14ac:dyDescent="0.2">
      <c r="A531" t="s">
        <v>17</v>
      </c>
      <c r="B531" t="s">
        <v>3295</v>
      </c>
      <c r="C531" t="s">
        <v>19</v>
      </c>
      <c r="D531" t="s">
        <v>3296</v>
      </c>
      <c r="E531" t="s">
        <v>20</v>
      </c>
      <c r="F531" t="s">
        <v>3158</v>
      </c>
      <c r="G531" t="s">
        <v>3159</v>
      </c>
      <c r="H531" t="s">
        <v>66</v>
      </c>
      <c r="I531" t="s">
        <v>3160</v>
      </c>
      <c r="J531" t="s">
        <v>3297</v>
      </c>
      <c r="K531" t="s">
        <v>26</v>
      </c>
      <c r="L531">
        <v>565</v>
      </c>
      <c r="M531" t="s">
        <v>3010</v>
      </c>
      <c r="N531" t="s">
        <v>3288</v>
      </c>
      <c r="O531" t="s">
        <v>3298</v>
      </c>
      <c r="P531" t="s">
        <v>30</v>
      </c>
      <c r="Q531" t="s">
        <v>3163</v>
      </c>
      <c r="R531">
        <v>0</v>
      </c>
    </row>
    <row r="532" spans="1:18" x14ac:dyDescent="0.2">
      <c r="A532" t="s">
        <v>17</v>
      </c>
      <c r="B532" t="s">
        <v>3299</v>
      </c>
      <c r="C532" t="s">
        <v>19</v>
      </c>
      <c r="D532" t="s">
        <v>3300</v>
      </c>
      <c r="E532" t="s">
        <v>20</v>
      </c>
      <c r="F532" t="s">
        <v>2173</v>
      </c>
      <c r="G532" t="s">
        <v>2174</v>
      </c>
      <c r="H532" t="s">
        <v>540</v>
      </c>
      <c r="I532" t="s">
        <v>2735</v>
      </c>
      <c r="J532" t="s">
        <v>2736</v>
      </c>
      <c r="K532" t="s">
        <v>38</v>
      </c>
      <c r="L532">
        <v>4414</v>
      </c>
      <c r="M532" t="s">
        <v>2737</v>
      </c>
      <c r="N532" t="s">
        <v>3301</v>
      </c>
      <c r="O532" t="s">
        <v>3302</v>
      </c>
      <c r="P532" t="s">
        <v>30</v>
      </c>
      <c r="Q532" t="s">
        <v>2740</v>
      </c>
      <c r="R532">
        <v>0</v>
      </c>
    </row>
    <row r="533" spans="1:18" x14ac:dyDescent="0.2">
      <c r="A533" t="s">
        <v>17</v>
      </c>
      <c r="B533" t="s">
        <v>3303</v>
      </c>
      <c r="C533" t="s">
        <v>19</v>
      </c>
      <c r="D533" t="s">
        <v>3304</v>
      </c>
      <c r="E533" t="s">
        <v>20</v>
      </c>
      <c r="F533" t="s">
        <v>2173</v>
      </c>
      <c r="G533" t="s">
        <v>2174</v>
      </c>
      <c r="H533" t="s">
        <v>2787</v>
      </c>
      <c r="I533" t="s">
        <v>3305</v>
      </c>
      <c r="J533" t="s">
        <v>25</v>
      </c>
      <c r="K533" t="s">
        <v>26</v>
      </c>
      <c r="L533">
        <v>1869</v>
      </c>
      <c r="M533" t="s">
        <v>2946</v>
      </c>
      <c r="N533" t="s">
        <v>3306</v>
      </c>
      <c r="O533" t="s">
        <v>3307</v>
      </c>
      <c r="P533" t="s">
        <v>30</v>
      </c>
      <c r="Q533" t="s">
        <v>3308</v>
      </c>
      <c r="R533">
        <v>0</v>
      </c>
    </row>
    <row r="534" spans="1:18" x14ac:dyDescent="0.2">
      <c r="A534" t="s">
        <v>17</v>
      </c>
      <c r="B534" t="s">
        <v>3309</v>
      </c>
      <c r="C534" t="s">
        <v>19</v>
      </c>
      <c r="D534" t="s">
        <v>3310</v>
      </c>
      <c r="E534" t="s">
        <v>20</v>
      </c>
      <c r="F534" t="s">
        <v>2173</v>
      </c>
      <c r="G534" t="s">
        <v>2174</v>
      </c>
      <c r="H534" t="s">
        <v>651</v>
      </c>
      <c r="I534" t="s">
        <v>3311</v>
      </c>
      <c r="J534" t="s">
        <v>3312</v>
      </c>
      <c r="K534" t="s">
        <v>26</v>
      </c>
      <c r="L534">
        <v>1852</v>
      </c>
      <c r="M534" t="s">
        <v>3313</v>
      </c>
      <c r="N534" t="s">
        <v>3306</v>
      </c>
      <c r="O534" t="s">
        <v>3314</v>
      </c>
      <c r="P534" t="s">
        <v>30</v>
      </c>
      <c r="Q534" t="s">
        <v>3315</v>
      </c>
      <c r="R534">
        <v>0</v>
      </c>
    </row>
    <row r="535" spans="1:18" s="4" customFormat="1" x14ac:dyDescent="0.2">
      <c r="A535" s="4" t="s">
        <v>0</v>
      </c>
      <c r="B535" s="4" t="s">
        <v>1</v>
      </c>
      <c r="C535" s="4" t="s">
        <v>2</v>
      </c>
      <c r="D535" s="4" t="s">
        <v>3</v>
      </c>
      <c r="E535" s="4" t="s">
        <v>4</v>
      </c>
      <c r="F535" s="4" t="s">
        <v>5</v>
      </c>
      <c r="G535" s="4" t="s">
        <v>6</v>
      </c>
      <c r="H535" s="4" t="s">
        <v>7</v>
      </c>
      <c r="I535" s="4" t="s">
        <v>8</v>
      </c>
      <c r="J535" s="4" t="s">
        <v>9</v>
      </c>
      <c r="K535" s="4" t="s">
        <v>10</v>
      </c>
      <c r="L535" s="4" t="s">
        <v>11</v>
      </c>
      <c r="M535" s="4" t="s">
        <v>12</v>
      </c>
      <c r="N535" s="4" t="s">
        <v>13</v>
      </c>
      <c r="O535" s="4" t="s">
        <v>14</v>
      </c>
      <c r="P535" s="4" t="s">
        <v>15</v>
      </c>
      <c r="Q535" s="4" t="s">
        <v>16</v>
      </c>
      <c r="R535" s="4" t="s">
        <v>1824</v>
      </c>
    </row>
    <row r="536" spans="1:18" s="4" customFormat="1" x14ac:dyDescent="0.2">
      <c r="A536" s="4" t="s">
        <v>17</v>
      </c>
      <c r="B536" s="4" t="s">
        <v>3316</v>
      </c>
      <c r="C536" s="4" t="s">
        <v>19</v>
      </c>
      <c r="D536" s="4" t="s">
        <v>3317</v>
      </c>
      <c r="E536" s="4" t="s">
        <v>20</v>
      </c>
      <c r="F536" s="4" t="s">
        <v>21</v>
      </c>
      <c r="G536" s="4" t="s">
        <v>22</v>
      </c>
      <c r="H536" s="4" t="s">
        <v>482</v>
      </c>
      <c r="I536" s="4" t="s">
        <v>2037</v>
      </c>
      <c r="J536" s="4" t="s">
        <v>25</v>
      </c>
      <c r="K536" s="4" t="s">
        <v>38</v>
      </c>
      <c r="L536" s="4">
        <v>10061</v>
      </c>
      <c r="M536" s="4" t="s">
        <v>1831</v>
      </c>
      <c r="N536" s="4" t="s">
        <v>3318</v>
      </c>
      <c r="O536" s="4" t="s">
        <v>3319</v>
      </c>
      <c r="P536" s="4" t="s">
        <v>30</v>
      </c>
      <c r="Q536" s="4" t="s">
        <v>2040</v>
      </c>
      <c r="R536" s="4">
        <v>0</v>
      </c>
    </row>
    <row r="537" spans="1:18" s="4" customFormat="1" x14ac:dyDescent="0.2">
      <c r="A537" s="4" t="s">
        <v>17</v>
      </c>
      <c r="B537" s="4" t="s">
        <v>3320</v>
      </c>
      <c r="C537" s="4" t="s">
        <v>19</v>
      </c>
      <c r="D537" s="4" t="s">
        <v>3321</v>
      </c>
      <c r="E537" s="4" t="s">
        <v>20</v>
      </c>
      <c r="F537" s="4" t="s">
        <v>3150</v>
      </c>
      <c r="G537" s="4" t="s">
        <v>3151</v>
      </c>
      <c r="H537" s="4" t="s">
        <v>66</v>
      </c>
      <c r="I537" s="4" t="s">
        <v>3152</v>
      </c>
      <c r="J537" s="4" t="s">
        <v>25</v>
      </c>
      <c r="K537" s="4" t="s">
        <v>26</v>
      </c>
      <c r="L537" s="4">
        <v>2243</v>
      </c>
      <c r="M537" s="4" t="s">
        <v>2958</v>
      </c>
      <c r="N537" s="4" t="s">
        <v>3318</v>
      </c>
      <c r="O537" s="4" t="s">
        <v>3322</v>
      </c>
      <c r="P537" s="4" t="s">
        <v>30</v>
      </c>
      <c r="Q537" s="4" t="s">
        <v>3155</v>
      </c>
      <c r="R537" s="4">
        <v>0</v>
      </c>
    </row>
    <row r="538" spans="1:18" s="4" customFormat="1" x14ac:dyDescent="0.2">
      <c r="A538" s="4" t="s">
        <v>17</v>
      </c>
      <c r="B538" s="4" t="s">
        <v>3323</v>
      </c>
      <c r="C538" s="4" t="s">
        <v>19</v>
      </c>
      <c r="D538" s="4" t="s">
        <v>3324</v>
      </c>
      <c r="E538" s="4" t="s">
        <v>20</v>
      </c>
      <c r="F538" s="4" t="s">
        <v>3325</v>
      </c>
      <c r="G538" s="4" t="s">
        <v>3326</v>
      </c>
      <c r="H538" s="4" t="s">
        <v>66</v>
      </c>
      <c r="I538" s="4" t="s">
        <v>3327</v>
      </c>
      <c r="J538" s="4" t="s">
        <v>25</v>
      </c>
      <c r="K538" s="4" t="s">
        <v>96</v>
      </c>
      <c r="L538" s="4">
        <v>965</v>
      </c>
      <c r="M538" s="4" t="s">
        <v>3102</v>
      </c>
      <c r="N538" s="4" t="s">
        <v>3318</v>
      </c>
      <c r="O538" s="4" t="s">
        <v>3328</v>
      </c>
      <c r="P538" s="4" t="s">
        <v>30</v>
      </c>
      <c r="Q538" s="4" t="s">
        <v>3329</v>
      </c>
      <c r="R538" s="4">
        <v>0</v>
      </c>
    </row>
    <row r="539" spans="1:18" s="4" customFormat="1" x14ac:dyDescent="0.2">
      <c r="A539" s="4" t="s">
        <v>17</v>
      </c>
      <c r="B539" s="4" t="s">
        <v>3330</v>
      </c>
      <c r="C539" s="4" t="s">
        <v>19</v>
      </c>
      <c r="D539" s="4" t="s">
        <v>3331</v>
      </c>
      <c r="E539" s="4" t="s">
        <v>20</v>
      </c>
      <c r="F539" s="4" t="s">
        <v>2649</v>
      </c>
      <c r="G539" s="4" t="s">
        <v>2650</v>
      </c>
      <c r="H539" s="4" t="s">
        <v>619</v>
      </c>
      <c r="I539" s="4" t="s">
        <v>2651</v>
      </c>
      <c r="J539" s="4" t="s">
        <v>2652</v>
      </c>
      <c r="K539" s="4" t="s">
        <v>26</v>
      </c>
      <c r="L539" s="4">
        <v>2231</v>
      </c>
      <c r="M539" s="4" t="s">
        <v>2519</v>
      </c>
      <c r="N539" s="4" t="s">
        <v>3318</v>
      </c>
      <c r="O539" s="4" t="s">
        <v>3332</v>
      </c>
      <c r="P539" s="4" t="s">
        <v>30</v>
      </c>
      <c r="Q539" s="4" t="s">
        <v>2655</v>
      </c>
      <c r="R539" s="4">
        <v>0</v>
      </c>
    </row>
    <row r="540" spans="1:18" s="4" customFormat="1" x14ac:dyDescent="0.2">
      <c r="A540" s="4" t="s">
        <v>17</v>
      </c>
      <c r="B540" s="4" t="s">
        <v>3333</v>
      </c>
      <c r="C540" s="4" t="s">
        <v>19</v>
      </c>
      <c r="D540" s="4" t="s">
        <v>3334</v>
      </c>
      <c r="E540" s="4" t="s">
        <v>20</v>
      </c>
      <c r="F540" s="4" t="s">
        <v>2152</v>
      </c>
      <c r="G540" s="4" t="s">
        <v>3335</v>
      </c>
      <c r="H540" s="4" t="s">
        <v>678</v>
      </c>
      <c r="I540" s="4" t="s">
        <v>3336</v>
      </c>
      <c r="J540" s="4" t="s">
        <v>25</v>
      </c>
      <c r="K540" s="4" t="s">
        <v>26</v>
      </c>
      <c r="L540" s="4">
        <v>1050</v>
      </c>
      <c r="M540" s="4" t="s">
        <v>3337</v>
      </c>
      <c r="N540" s="4" t="s">
        <v>3318</v>
      </c>
      <c r="O540" s="4" t="s">
        <v>3338</v>
      </c>
      <c r="P540" s="4" t="s">
        <v>30</v>
      </c>
      <c r="Q540" s="4" t="s">
        <v>3339</v>
      </c>
      <c r="R540" s="4">
        <v>0</v>
      </c>
    </row>
    <row r="541" spans="1:18" s="4" customFormat="1" x14ac:dyDescent="0.2">
      <c r="A541" s="4" t="s">
        <v>17</v>
      </c>
      <c r="B541" s="4" t="s">
        <v>3340</v>
      </c>
      <c r="C541" s="4" t="s">
        <v>19</v>
      </c>
      <c r="D541" s="4" t="s">
        <v>3341</v>
      </c>
      <c r="E541" s="4" t="s">
        <v>20</v>
      </c>
      <c r="F541" s="4" t="s">
        <v>21</v>
      </c>
      <c r="G541" s="4" t="s">
        <v>22</v>
      </c>
      <c r="H541" s="4" t="s">
        <v>66</v>
      </c>
      <c r="I541" s="4" t="s">
        <v>3342</v>
      </c>
      <c r="J541" s="4" t="s">
        <v>25</v>
      </c>
      <c r="K541" s="4" t="s">
        <v>26</v>
      </c>
      <c r="L541" s="4">
        <v>3433</v>
      </c>
      <c r="M541" s="4" t="s">
        <v>3060</v>
      </c>
      <c r="N541" s="4" t="s">
        <v>3343</v>
      </c>
      <c r="O541" s="4" t="s">
        <v>3344</v>
      </c>
      <c r="P541" s="4" t="s">
        <v>30</v>
      </c>
      <c r="Q541" s="4" t="s">
        <v>3345</v>
      </c>
      <c r="R541" s="4">
        <v>0</v>
      </c>
    </row>
    <row r="542" spans="1:18" s="4" customFormat="1" x14ac:dyDescent="0.2">
      <c r="A542" s="4" t="s">
        <v>17</v>
      </c>
      <c r="B542" s="4" t="s">
        <v>3346</v>
      </c>
      <c r="C542" s="4" t="s">
        <v>19</v>
      </c>
      <c r="D542" s="4" t="s">
        <v>3347</v>
      </c>
      <c r="E542" s="4" t="s">
        <v>20</v>
      </c>
      <c r="F542" s="4" t="s">
        <v>2126</v>
      </c>
      <c r="G542" s="4" t="s">
        <v>2127</v>
      </c>
      <c r="H542" s="4" t="s">
        <v>997</v>
      </c>
      <c r="I542" s="4" t="s">
        <v>2128</v>
      </c>
      <c r="J542" s="4" t="s">
        <v>25</v>
      </c>
      <c r="K542" s="4" t="s">
        <v>289</v>
      </c>
      <c r="L542" s="4">
        <v>8453</v>
      </c>
      <c r="M542" s="4" t="s">
        <v>1960</v>
      </c>
      <c r="N542" s="4" t="s">
        <v>3343</v>
      </c>
      <c r="O542" s="4" t="s">
        <v>3348</v>
      </c>
      <c r="P542" s="4" t="s">
        <v>30</v>
      </c>
      <c r="Q542" s="4" t="s">
        <v>2130</v>
      </c>
      <c r="R542" s="4">
        <v>0</v>
      </c>
    </row>
    <row r="543" spans="1:18" s="4" customFormat="1" x14ac:dyDescent="0.2">
      <c r="A543" s="4" t="s">
        <v>17</v>
      </c>
      <c r="B543" s="4" t="s">
        <v>3349</v>
      </c>
      <c r="C543" s="4" t="s">
        <v>19</v>
      </c>
      <c r="D543" s="4" t="s">
        <v>3350</v>
      </c>
      <c r="E543" s="4" t="s">
        <v>20</v>
      </c>
      <c r="F543" s="4" t="s">
        <v>3351</v>
      </c>
      <c r="G543" s="4" t="s">
        <v>3352</v>
      </c>
      <c r="H543" s="4" t="s">
        <v>678</v>
      </c>
      <c r="I543" s="4" t="s">
        <v>3353</v>
      </c>
      <c r="J543" s="4" t="s">
        <v>25</v>
      </c>
      <c r="K543" s="4" t="s">
        <v>96</v>
      </c>
      <c r="L543" s="4">
        <v>497</v>
      </c>
      <c r="M543" s="4" t="s">
        <v>3068</v>
      </c>
      <c r="N543" s="4" t="s">
        <v>3354</v>
      </c>
      <c r="O543" s="4" t="s">
        <v>3355</v>
      </c>
      <c r="P543" s="4" t="s">
        <v>30</v>
      </c>
      <c r="Q543" s="4" t="s">
        <v>3356</v>
      </c>
      <c r="R543" s="4">
        <v>0</v>
      </c>
    </row>
    <row r="544" spans="1:18" s="4" customFormat="1" x14ac:dyDescent="0.2">
      <c r="A544" s="4" t="s">
        <v>17</v>
      </c>
      <c r="B544" s="4" t="s">
        <v>3357</v>
      </c>
      <c r="C544" s="4" t="s">
        <v>19</v>
      </c>
      <c r="D544" s="4" t="s">
        <v>3358</v>
      </c>
      <c r="E544" s="4" t="s">
        <v>20</v>
      </c>
      <c r="F544" s="4" t="s">
        <v>2858</v>
      </c>
      <c r="G544" s="4" t="s">
        <v>2859</v>
      </c>
      <c r="H544" s="4" t="s">
        <v>2092</v>
      </c>
      <c r="I544" s="4" t="s">
        <v>2860</v>
      </c>
      <c r="J544" s="4" t="s">
        <v>2861</v>
      </c>
      <c r="K544" s="4" t="s">
        <v>26</v>
      </c>
      <c r="L544" s="4">
        <v>3628</v>
      </c>
      <c r="M544" s="4" t="s">
        <v>2862</v>
      </c>
      <c r="N544" s="4" t="s">
        <v>3354</v>
      </c>
      <c r="O544" s="4" t="s">
        <v>3359</v>
      </c>
      <c r="P544" s="4" t="s">
        <v>30</v>
      </c>
      <c r="Q544" s="4" t="s">
        <v>2865</v>
      </c>
      <c r="R544" s="4">
        <v>0</v>
      </c>
    </row>
    <row r="545" spans="1:18" s="4" customFormat="1" x14ac:dyDescent="0.2">
      <c r="A545" s="4" t="s">
        <v>17</v>
      </c>
      <c r="B545" s="4" t="s">
        <v>3360</v>
      </c>
      <c r="C545" s="4" t="s">
        <v>19</v>
      </c>
      <c r="D545" s="4" t="s">
        <v>3361</v>
      </c>
      <c r="E545" s="4" t="s">
        <v>20</v>
      </c>
      <c r="F545" s="4" t="s">
        <v>2173</v>
      </c>
      <c r="G545" s="4" t="s">
        <v>2174</v>
      </c>
      <c r="H545" s="4" t="s">
        <v>678</v>
      </c>
      <c r="I545" s="4" t="s">
        <v>2899</v>
      </c>
      <c r="J545" s="4" t="s">
        <v>25</v>
      </c>
      <c r="K545" s="4" t="s">
        <v>289</v>
      </c>
      <c r="L545" s="4">
        <v>12064</v>
      </c>
      <c r="M545" s="4" t="s">
        <v>1784</v>
      </c>
      <c r="N545" s="4" t="s">
        <v>3362</v>
      </c>
      <c r="O545" s="4" t="s">
        <v>3363</v>
      </c>
      <c r="P545" s="4" t="s">
        <v>30</v>
      </c>
      <c r="Q545" s="4" t="s">
        <v>2902</v>
      </c>
      <c r="R545" s="4">
        <v>0</v>
      </c>
    </row>
    <row r="546" spans="1:18" s="4" customFormat="1" x14ac:dyDescent="0.2">
      <c r="A546" s="4" t="s">
        <v>17</v>
      </c>
      <c r="B546" s="4" t="s">
        <v>3364</v>
      </c>
      <c r="C546" s="4" t="s">
        <v>19</v>
      </c>
      <c r="D546" s="4" t="s">
        <v>3365</v>
      </c>
      <c r="E546" s="4" t="s">
        <v>20</v>
      </c>
      <c r="F546" s="4" t="s">
        <v>3181</v>
      </c>
      <c r="G546" s="4" t="s">
        <v>3182</v>
      </c>
      <c r="H546" s="4" t="s">
        <v>3183</v>
      </c>
      <c r="I546" s="4" t="s">
        <v>3184</v>
      </c>
      <c r="J546" s="4" t="s">
        <v>3366</v>
      </c>
      <c r="K546" s="4" t="s">
        <v>26</v>
      </c>
      <c r="L546" s="4">
        <v>2165</v>
      </c>
      <c r="M546" s="4" t="s">
        <v>2958</v>
      </c>
      <c r="N546" s="4" t="s">
        <v>3362</v>
      </c>
      <c r="O546" s="4" t="s">
        <v>3367</v>
      </c>
      <c r="P546" s="4" t="s">
        <v>30</v>
      </c>
      <c r="Q546" s="4" t="s">
        <v>3186</v>
      </c>
      <c r="R546" s="4">
        <v>0</v>
      </c>
    </row>
    <row r="547" spans="1:18" s="4" customFormat="1" x14ac:dyDescent="0.2">
      <c r="A547" s="4" t="s">
        <v>17</v>
      </c>
      <c r="B547" s="4" t="s">
        <v>3368</v>
      </c>
      <c r="C547" s="4" t="s">
        <v>19</v>
      </c>
      <c r="D547" s="4" t="s">
        <v>3369</v>
      </c>
      <c r="E547" s="4" t="s">
        <v>20</v>
      </c>
      <c r="F547" s="4" t="s">
        <v>3370</v>
      </c>
      <c r="G547" s="4" t="s">
        <v>3371</v>
      </c>
      <c r="H547" s="4" t="s">
        <v>619</v>
      </c>
      <c r="I547" s="4" t="s">
        <v>3372</v>
      </c>
      <c r="J547" s="4" t="s">
        <v>25</v>
      </c>
      <c r="K547" s="4" t="s">
        <v>96</v>
      </c>
      <c r="L547" s="4">
        <v>992</v>
      </c>
      <c r="M547" s="4" t="s">
        <v>3373</v>
      </c>
      <c r="N547" s="4" t="s">
        <v>3374</v>
      </c>
      <c r="O547" s="4" t="s">
        <v>3375</v>
      </c>
      <c r="P547" s="4" t="s">
        <v>30</v>
      </c>
      <c r="Q547" s="4" t="s">
        <v>3376</v>
      </c>
      <c r="R547" s="4">
        <v>0</v>
      </c>
    </row>
    <row r="548" spans="1:18" s="4" customFormat="1" x14ac:dyDescent="0.2">
      <c r="A548" s="4" t="s">
        <v>17</v>
      </c>
      <c r="B548" s="4" t="s">
        <v>3377</v>
      </c>
      <c r="C548" s="4" t="s">
        <v>19</v>
      </c>
      <c r="D548" s="4" t="s">
        <v>3378</v>
      </c>
      <c r="E548" s="4" t="s">
        <v>20</v>
      </c>
      <c r="F548" s="4" t="s">
        <v>2173</v>
      </c>
      <c r="G548" s="4" t="s">
        <v>2174</v>
      </c>
      <c r="H548" s="4" t="s">
        <v>116</v>
      </c>
      <c r="I548" s="4" t="s">
        <v>1710</v>
      </c>
      <c r="J548" s="4" t="s">
        <v>25</v>
      </c>
      <c r="K548" s="4" t="s">
        <v>289</v>
      </c>
      <c r="L548" s="4">
        <v>8010</v>
      </c>
      <c r="M548" s="4" t="s">
        <v>1642</v>
      </c>
      <c r="N548" s="4" t="s">
        <v>3379</v>
      </c>
      <c r="O548" s="4" t="s">
        <v>3380</v>
      </c>
      <c r="P548" s="4" t="s">
        <v>30</v>
      </c>
      <c r="Q548" s="4" t="s">
        <v>1713</v>
      </c>
      <c r="R548" s="4">
        <v>0</v>
      </c>
    </row>
    <row r="549" spans="1:18" s="4" customFormat="1" x14ac:dyDescent="0.2">
      <c r="A549" s="4" t="s">
        <v>17</v>
      </c>
      <c r="B549" s="4" t="s">
        <v>3381</v>
      </c>
      <c r="C549" s="4" t="s">
        <v>19</v>
      </c>
      <c r="D549" s="4" t="s">
        <v>3382</v>
      </c>
      <c r="E549" s="4" t="s">
        <v>20</v>
      </c>
      <c r="F549" s="4" t="s">
        <v>2173</v>
      </c>
      <c r="G549" s="4" t="s">
        <v>2174</v>
      </c>
      <c r="H549" s="4" t="s">
        <v>997</v>
      </c>
      <c r="I549" s="4" t="s">
        <v>2589</v>
      </c>
      <c r="J549" s="4" t="s">
        <v>25</v>
      </c>
      <c r="K549" s="4" t="s">
        <v>289</v>
      </c>
      <c r="L549" s="4">
        <v>10531</v>
      </c>
      <c r="M549" s="4" t="s">
        <v>2038</v>
      </c>
      <c r="N549" s="4" t="s">
        <v>3379</v>
      </c>
      <c r="O549" s="4" t="s">
        <v>3383</v>
      </c>
      <c r="P549" s="4" t="s">
        <v>30</v>
      </c>
      <c r="Q549" s="4" t="s">
        <v>2592</v>
      </c>
      <c r="R549" s="4">
        <v>0</v>
      </c>
    </row>
    <row r="550" spans="1:18" s="4" customFormat="1" x14ac:dyDescent="0.2">
      <c r="A550" s="4" t="s">
        <v>17</v>
      </c>
      <c r="B550" s="4" t="s">
        <v>3384</v>
      </c>
      <c r="C550" s="4" t="s">
        <v>19</v>
      </c>
      <c r="D550" s="4" t="s">
        <v>3385</v>
      </c>
      <c r="E550" s="4" t="s">
        <v>20</v>
      </c>
      <c r="F550" s="4" t="s">
        <v>3386</v>
      </c>
      <c r="G550" s="4" t="s">
        <v>3387</v>
      </c>
      <c r="H550" s="4" t="s">
        <v>678</v>
      </c>
      <c r="I550" s="4" t="s">
        <v>2513</v>
      </c>
      <c r="J550" s="4" t="s">
        <v>2831</v>
      </c>
      <c r="K550" s="4" t="s">
        <v>38</v>
      </c>
      <c r="L550" s="4">
        <v>5100</v>
      </c>
      <c r="M550" s="4" t="s">
        <v>2481</v>
      </c>
      <c r="N550" s="4" t="s">
        <v>3388</v>
      </c>
      <c r="O550" s="4" t="s">
        <v>3389</v>
      </c>
      <c r="P550" s="4" t="s">
        <v>30</v>
      </c>
      <c r="Q550" s="4" t="s">
        <v>2516</v>
      </c>
      <c r="R550" s="4">
        <v>0</v>
      </c>
    </row>
    <row r="551" spans="1:18" s="4" customFormat="1" x14ac:dyDescent="0.2">
      <c r="A551" s="4" t="s">
        <v>17</v>
      </c>
      <c r="B551" s="4" t="s">
        <v>3390</v>
      </c>
      <c r="C551" s="4" t="s">
        <v>19</v>
      </c>
      <c r="D551" s="4" t="s">
        <v>3391</v>
      </c>
      <c r="E551" s="4" t="s">
        <v>20</v>
      </c>
      <c r="F551" s="4" t="s">
        <v>21</v>
      </c>
      <c r="G551" s="4" t="s">
        <v>22</v>
      </c>
      <c r="H551" s="4" t="s">
        <v>1429</v>
      </c>
      <c r="I551" s="4" t="s">
        <v>3392</v>
      </c>
      <c r="J551" s="4" t="s">
        <v>25</v>
      </c>
      <c r="K551" s="4" t="s">
        <v>38</v>
      </c>
      <c r="L551" s="4">
        <v>4791</v>
      </c>
      <c r="M551" s="4" t="s">
        <v>2408</v>
      </c>
      <c r="N551" s="4" t="s">
        <v>3393</v>
      </c>
      <c r="O551" s="4" t="s">
        <v>3394</v>
      </c>
      <c r="P551" s="4" t="s">
        <v>30</v>
      </c>
      <c r="Q551" s="4" t="s">
        <v>3395</v>
      </c>
      <c r="R551" s="4">
        <v>0</v>
      </c>
    </row>
    <row r="552" spans="1:18" s="4" customFormat="1" x14ac:dyDescent="0.2">
      <c r="A552" s="4" t="s">
        <v>17</v>
      </c>
      <c r="B552" s="4" t="s">
        <v>3396</v>
      </c>
      <c r="C552" s="4" t="s">
        <v>19</v>
      </c>
      <c r="D552" s="4" t="s">
        <v>3397</v>
      </c>
      <c r="E552" s="4" t="s">
        <v>20</v>
      </c>
      <c r="F552" s="4" t="s">
        <v>3398</v>
      </c>
      <c r="G552" s="4" t="s">
        <v>3399</v>
      </c>
      <c r="H552" s="4" t="s">
        <v>3183</v>
      </c>
      <c r="I552" s="4" t="s">
        <v>3400</v>
      </c>
      <c r="J552" s="4" t="s">
        <v>3401</v>
      </c>
      <c r="K552" s="4" t="s">
        <v>38</v>
      </c>
      <c r="L552" s="4">
        <v>4351</v>
      </c>
      <c r="M552" s="4" t="s">
        <v>2958</v>
      </c>
      <c r="N552" s="4" t="s">
        <v>3393</v>
      </c>
      <c r="O552" s="4" t="s">
        <v>3402</v>
      </c>
      <c r="P552" s="4" t="s">
        <v>30</v>
      </c>
      <c r="Q552" s="4" t="s">
        <v>3403</v>
      </c>
      <c r="R552" s="4">
        <v>0</v>
      </c>
    </row>
    <row r="553" spans="1:18" s="4" customFormat="1" x14ac:dyDescent="0.2">
      <c r="A553" s="4" t="s">
        <v>17</v>
      </c>
      <c r="B553" s="4" t="s">
        <v>3404</v>
      </c>
      <c r="C553" s="4" t="s">
        <v>19</v>
      </c>
      <c r="D553" s="4" t="s">
        <v>3405</v>
      </c>
      <c r="E553" s="4" t="s">
        <v>20</v>
      </c>
      <c r="F553" s="4" t="s">
        <v>3386</v>
      </c>
      <c r="G553" s="4" t="s">
        <v>3387</v>
      </c>
      <c r="H553" s="4" t="s">
        <v>1974</v>
      </c>
      <c r="I553" s="4" t="s">
        <v>3406</v>
      </c>
      <c r="J553" s="4" t="s">
        <v>25</v>
      </c>
      <c r="K553" s="4" t="s">
        <v>96</v>
      </c>
      <c r="L553" s="4">
        <v>588</v>
      </c>
      <c r="M553" s="4" t="s">
        <v>3267</v>
      </c>
      <c r="N553" s="4" t="s">
        <v>3407</v>
      </c>
      <c r="O553" s="4" t="s">
        <v>3408</v>
      </c>
      <c r="P553" s="4" t="s">
        <v>30</v>
      </c>
      <c r="Q553" s="4" t="s">
        <v>3409</v>
      </c>
      <c r="R553" s="4">
        <v>0</v>
      </c>
    </row>
    <row r="554" spans="1:18" s="4" customFormat="1" x14ac:dyDescent="0.2">
      <c r="A554" s="4" t="s">
        <v>17</v>
      </c>
      <c r="B554" s="4" t="s">
        <v>3410</v>
      </c>
      <c r="C554" s="4" t="s">
        <v>19</v>
      </c>
      <c r="D554" s="4" t="s">
        <v>3411</v>
      </c>
      <c r="E554" s="4" t="s">
        <v>20</v>
      </c>
      <c r="F554" s="4" t="s">
        <v>3386</v>
      </c>
      <c r="G554" s="4" t="s">
        <v>3387</v>
      </c>
      <c r="H554" s="4" t="s">
        <v>678</v>
      </c>
      <c r="I554" s="4" t="s">
        <v>3412</v>
      </c>
      <c r="J554" s="4" t="s">
        <v>3413</v>
      </c>
      <c r="K554" s="4" t="s">
        <v>96</v>
      </c>
      <c r="L554" s="4">
        <v>946</v>
      </c>
      <c r="M554" s="4" t="s">
        <v>3414</v>
      </c>
      <c r="N554" s="4" t="s">
        <v>3415</v>
      </c>
      <c r="O554" s="4" t="s">
        <v>3416</v>
      </c>
      <c r="P554" s="4" t="s">
        <v>30</v>
      </c>
      <c r="Q554" s="4" t="s">
        <v>3417</v>
      </c>
      <c r="R554" s="4">
        <v>0</v>
      </c>
    </row>
    <row r="555" spans="1:18" s="4" customFormat="1" x14ac:dyDescent="0.2">
      <c r="A555" s="4" t="s">
        <v>17</v>
      </c>
      <c r="B555" s="4" t="s">
        <v>3418</v>
      </c>
      <c r="C555" s="4" t="s">
        <v>19</v>
      </c>
      <c r="D555" s="4" t="s">
        <v>3419</v>
      </c>
      <c r="E555" s="4" t="s">
        <v>20</v>
      </c>
      <c r="F555" s="4" t="s">
        <v>3420</v>
      </c>
      <c r="G555" s="4" t="s">
        <v>3421</v>
      </c>
      <c r="H555" s="4" t="s">
        <v>619</v>
      </c>
      <c r="I555" s="4" t="s">
        <v>3422</v>
      </c>
      <c r="J555" s="4" t="s">
        <v>3423</v>
      </c>
      <c r="K555" s="4" t="s">
        <v>26</v>
      </c>
      <c r="L555" s="4">
        <v>4846</v>
      </c>
      <c r="M555" s="4" t="s">
        <v>2804</v>
      </c>
      <c r="N555" s="4" t="s">
        <v>3424</v>
      </c>
      <c r="O555" s="4" t="s">
        <v>3425</v>
      </c>
      <c r="P555" s="4" t="s">
        <v>30</v>
      </c>
      <c r="Q555" s="4" t="s">
        <v>3426</v>
      </c>
      <c r="R555" s="4">
        <v>0</v>
      </c>
    </row>
    <row r="556" spans="1:18" s="4" customFormat="1" x14ac:dyDescent="0.2">
      <c r="A556" s="4" t="s">
        <v>17</v>
      </c>
      <c r="B556" s="4" t="s">
        <v>3427</v>
      </c>
      <c r="C556" s="4" t="s">
        <v>19</v>
      </c>
      <c r="D556" s="4" t="s">
        <v>3428</v>
      </c>
      <c r="E556" s="4" t="s">
        <v>20</v>
      </c>
      <c r="F556" s="4" t="s">
        <v>3429</v>
      </c>
      <c r="G556" s="4" t="s">
        <v>3430</v>
      </c>
      <c r="H556" s="4" t="s">
        <v>540</v>
      </c>
      <c r="I556" s="4" t="s">
        <v>3431</v>
      </c>
      <c r="J556" s="4" t="s">
        <v>25</v>
      </c>
      <c r="K556" s="4" t="s">
        <v>96</v>
      </c>
      <c r="L556" s="4">
        <v>1233</v>
      </c>
      <c r="M556" s="4" t="s">
        <v>3432</v>
      </c>
      <c r="N556" s="4" t="s">
        <v>3433</v>
      </c>
      <c r="O556" s="4" t="s">
        <v>3434</v>
      </c>
      <c r="P556" s="4" t="s">
        <v>30</v>
      </c>
      <c r="Q556" s="4" t="s">
        <v>3435</v>
      </c>
      <c r="R556" s="4">
        <v>0</v>
      </c>
    </row>
    <row r="557" spans="1:18" s="4" customFormat="1" x14ac:dyDescent="0.2">
      <c r="A557" s="4" t="s">
        <v>17</v>
      </c>
      <c r="B557" s="4" t="s">
        <v>3436</v>
      </c>
      <c r="C557" s="4" t="s">
        <v>19</v>
      </c>
      <c r="D557" s="4" t="s">
        <v>3437</v>
      </c>
      <c r="E557" s="4" t="s">
        <v>20</v>
      </c>
      <c r="F557" s="4" t="s">
        <v>3429</v>
      </c>
      <c r="G557" s="4" t="s">
        <v>3430</v>
      </c>
      <c r="H557" s="4" t="s">
        <v>1429</v>
      </c>
      <c r="I557" s="4" t="s">
        <v>3438</v>
      </c>
      <c r="J557" s="4" t="s">
        <v>25</v>
      </c>
      <c r="K557" s="4" t="s">
        <v>96</v>
      </c>
      <c r="L557" s="4">
        <v>764</v>
      </c>
      <c r="M557" s="4" t="s">
        <v>3439</v>
      </c>
      <c r="N557" s="4" t="s">
        <v>3433</v>
      </c>
      <c r="O557" s="4" t="s">
        <v>3440</v>
      </c>
      <c r="P557" s="4" t="s">
        <v>30</v>
      </c>
      <c r="Q557" s="4" t="s">
        <v>3441</v>
      </c>
      <c r="R557" s="4">
        <v>0</v>
      </c>
    </row>
    <row r="558" spans="1:18" s="4" customFormat="1" x14ac:dyDescent="0.2">
      <c r="A558" s="4" t="s">
        <v>17</v>
      </c>
      <c r="B558" s="4" t="s">
        <v>3442</v>
      </c>
      <c r="C558" s="4" t="s">
        <v>19</v>
      </c>
      <c r="D558" s="4" t="s">
        <v>3443</v>
      </c>
      <c r="E558" s="4" t="s">
        <v>20</v>
      </c>
      <c r="F558" s="4" t="s">
        <v>2173</v>
      </c>
      <c r="G558" s="4" t="s">
        <v>2174</v>
      </c>
      <c r="H558" s="4" t="s">
        <v>2092</v>
      </c>
      <c r="I558" s="4" t="s">
        <v>3444</v>
      </c>
      <c r="J558" s="4" t="s">
        <v>25</v>
      </c>
      <c r="K558" s="4" t="s">
        <v>96</v>
      </c>
      <c r="L558" s="4">
        <v>910</v>
      </c>
      <c r="M558" s="4" t="s">
        <v>3197</v>
      </c>
      <c r="N558" s="4" t="s">
        <v>3445</v>
      </c>
      <c r="O558" s="4" t="s">
        <v>3446</v>
      </c>
      <c r="P558" s="4" t="s">
        <v>30</v>
      </c>
      <c r="Q558" s="4" t="s">
        <v>3447</v>
      </c>
      <c r="R558" s="4">
        <v>0</v>
      </c>
    </row>
    <row r="559" spans="1:18" s="4" customFormat="1" x14ac:dyDescent="0.2">
      <c r="A559" s="4" t="s">
        <v>17</v>
      </c>
      <c r="B559" s="4" t="s">
        <v>3448</v>
      </c>
      <c r="C559" s="4" t="s">
        <v>19</v>
      </c>
      <c r="D559" s="4" t="s">
        <v>3449</v>
      </c>
      <c r="E559" s="4" t="s">
        <v>20</v>
      </c>
      <c r="F559" s="4" t="s">
        <v>21</v>
      </c>
      <c r="G559" s="4" t="s">
        <v>22</v>
      </c>
      <c r="H559" s="4" t="s">
        <v>619</v>
      </c>
      <c r="I559" s="4" t="s">
        <v>2443</v>
      </c>
      <c r="J559" s="4" t="s">
        <v>25</v>
      </c>
      <c r="K559" s="4" t="s">
        <v>38</v>
      </c>
      <c r="L559" s="4">
        <v>3326</v>
      </c>
      <c r="M559" s="4" t="s">
        <v>1762</v>
      </c>
      <c r="N559" s="4" t="s">
        <v>3445</v>
      </c>
      <c r="O559" s="4" t="s">
        <v>3450</v>
      </c>
      <c r="P559" s="4" t="s">
        <v>30</v>
      </c>
      <c r="Q559" s="4" t="s">
        <v>2446</v>
      </c>
      <c r="R559" s="4">
        <v>0</v>
      </c>
    </row>
    <row r="560" spans="1:18" s="4" customFormat="1" x14ac:dyDescent="0.2">
      <c r="A560" s="4" t="s">
        <v>17</v>
      </c>
      <c r="B560" s="4" t="s">
        <v>3451</v>
      </c>
      <c r="C560" s="4" t="s">
        <v>19</v>
      </c>
      <c r="D560" s="4" t="s">
        <v>3452</v>
      </c>
      <c r="E560" s="4" t="s">
        <v>20</v>
      </c>
      <c r="F560" s="4" t="s">
        <v>3453</v>
      </c>
      <c r="G560" s="4" t="s">
        <v>3454</v>
      </c>
      <c r="H560" s="4" t="s">
        <v>1111</v>
      </c>
      <c r="I560" s="4" t="s">
        <v>3455</v>
      </c>
      <c r="J560" s="4" t="s">
        <v>3456</v>
      </c>
      <c r="K560" s="4" t="s">
        <v>38</v>
      </c>
      <c r="L560" s="4">
        <v>7522</v>
      </c>
      <c r="M560" s="4" t="s">
        <v>3457</v>
      </c>
      <c r="N560" s="4" t="s">
        <v>3445</v>
      </c>
      <c r="O560" s="4" t="s">
        <v>3458</v>
      </c>
      <c r="P560" s="4" t="s">
        <v>30</v>
      </c>
      <c r="Q560" s="4" t="s">
        <v>3459</v>
      </c>
      <c r="R560" s="4">
        <v>0</v>
      </c>
    </row>
    <row r="561" spans="1:18" s="4" customFormat="1" x14ac:dyDescent="0.2">
      <c r="A561" s="4" t="s">
        <v>17</v>
      </c>
      <c r="B561" s="4" t="s">
        <v>3460</v>
      </c>
      <c r="C561" s="4" t="s">
        <v>19</v>
      </c>
      <c r="D561" s="4" t="s">
        <v>3461</v>
      </c>
      <c r="E561" s="4" t="s">
        <v>20</v>
      </c>
      <c r="F561" s="4" t="s">
        <v>3219</v>
      </c>
      <c r="G561" s="4" t="s">
        <v>3462</v>
      </c>
      <c r="H561" s="4" t="s">
        <v>2092</v>
      </c>
      <c r="I561" s="4" t="s">
        <v>3463</v>
      </c>
      <c r="J561" s="4" t="s">
        <v>3464</v>
      </c>
      <c r="K561" s="4" t="s">
        <v>26</v>
      </c>
      <c r="L561" s="4">
        <v>5850</v>
      </c>
      <c r="M561" s="4" t="s">
        <v>2540</v>
      </c>
      <c r="N561" s="4" t="s">
        <v>3445</v>
      </c>
      <c r="O561" s="4" t="s">
        <v>3465</v>
      </c>
      <c r="P561" s="4" t="s">
        <v>30</v>
      </c>
      <c r="Q561" s="4" t="s">
        <v>3466</v>
      </c>
      <c r="R561" s="4">
        <v>0</v>
      </c>
    </row>
    <row r="562" spans="1:18" s="4" customFormat="1" x14ac:dyDescent="0.2">
      <c r="A562" s="4" t="s">
        <v>17</v>
      </c>
      <c r="B562" s="4" t="s">
        <v>3467</v>
      </c>
      <c r="C562" s="4" t="s">
        <v>19</v>
      </c>
      <c r="D562" s="4" t="s">
        <v>3468</v>
      </c>
      <c r="E562" s="4" t="s">
        <v>20</v>
      </c>
      <c r="F562" s="4" t="s">
        <v>3469</v>
      </c>
      <c r="G562" s="4" t="s">
        <v>3470</v>
      </c>
      <c r="H562" s="4" t="s">
        <v>1782</v>
      </c>
      <c r="I562" s="4" t="s">
        <v>3471</v>
      </c>
      <c r="J562" s="4" t="s">
        <v>25</v>
      </c>
      <c r="K562" s="4" t="s">
        <v>96</v>
      </c>
      <c r="L562" s="4">
        <v>962</v>
      </c>
      <c r="M562" s="4" t="s">
        <v>3439</v>
      </c>
      <c r="N562" s="4" t="s">
        <v>3445</v>
      </c>
      <c r="O562" s="4" t="s">
        <v>3472</v>
      </c>
      <c r="P562" s="4" t="s">
        <v>30</v>
      </c>
      <c r="Q562" s="4" t="s">
        <v>3473</v>
      </c>
      <c r="R562" s="4">
        <v>0</v>
      </c>
    </row>
    <row r="563" spans="1:18" s="4" customFormat="1" x14ac:dyDescent="0.2">
      <c r="A563" s="4" t="s">
        <v>17</v>
      </c>
      <c r="B563" s="4" t="s">
        <v>3474</v>
      </c>
      <c r="C563" s="4" t="s">
        <v>19</v>
      </c>
      <c r="D563" s="4" t="s">
        <v>3475</v>
      </c>
      <c r="E563" s="4" t="s">
        <v>20</v>
      </c>
      <c r="F563" s="4" t="s">
        <v>2173</v>
      </c>
      <c r="G563" s="4" t="s">
        <v>2174</v>
      </c>
      <c r="H563" s="4" t="s">
        <v>2092</v>
      </c>
      <c r="I563" s="4" t="s">
        <v>3476</v>
      </c>
      <c r="J563" s="4" t="s">
        <v>25</v>
      </c>
      <c r="K563" s="4" t="s">
        <v>26</v>
      </c>
      <c r="L563" s="4">
        <v>5763</v>
      </c>
      <c r="M563" s="4" t="s">
        <v>2871</v>
      </c>
      <c r="N563" s="4" t="s">
        <v>3477</v>
      </c>
      <c r="O563" s="4" t="s">
        <v>3478</v>
      </c>
      <c r="P563" s="4" t="s">
        <v>30</v>
      </c>
      <c r="Q563" s="4" t="s">
        <v>3479</v>
      </c>
      <c r="R563" s="4">
        <v>0</v>
      </c>
    </row>
    <row r="564" spans="1:18" s="4" customFormat="1" x14ac:dyDescent="0.2">
      <c r="A564" s="4" t="s">
        <v>17</v>
      </c>
      <c r="B564" s="4" t="s">
        <v>3480</v>
      </c>
      <c r="C564" s="4" t="s">
        <v>19</v>
      </c>
      <c r="D564" s="4" t="s">
        <v>3481</v>
      </c>
      <c r="E564" s="4" t="s">
        <v>20</v>
      </c>
      <c r="F564" s="4" t="s">
        <v>2173</v>
      </c>
      <c r="G564" s="4" t="s">
        <v>2174</v>
      </c>
      <c r="H564" s="4" t="s">
        <v>678</v>
      </c>
      <c r="I564" s="4" t="s">
        <v>2365</v>
      </c>
      <c r="J564" s="4" t="s">
        <v>25</v>
      </c>
      <c r="K564" s="4" t="s">
        <v>289</v>
      </c>
      <c r="L564" s="4">
        <v>12057</v>
      </c>
      <c r="M564" s="4" t="s">
        <v>2283</v>
      </c>
      <c r="N564" s="4" t="s">
        <v>3482</v>
      </c>
      <c r="O564" s="4" t="s">
        <v>3483</v>
      </c>
      <c r="P564" s="4" t="s">
        <v>30</v>
      </c>
      <c r="Q564" s="4" t="s">
        <v>2368</v>
      </c>
      <c r="R564" s="4">
        <v>0</v>
      </c>
    </row>
    <row r="565" spans="1:18" s="3" customFormat="1" x14ac:dyDescent="0.2">
      <c r="A565" s="3" t="s">
        <v>0</v>
      </c>
      <c r="B565" s="3" t="s">
        <v>1</v>
      </c>
      <c r="C565" s="3" t="s">
        <v>2</v>
      </c>
      <c r="D565" s="3" t="s">
        <v>3</v>
      </c>
      <c r="E565" s="3" t="s">
        <v>4</v>
      </c>
      <c r="F565" s="3" t="s">
        <v>5</v>
      </c>
      <c r="G565" s="3" t="s">
        <v>6</v>
      </c>
      <c r="H565" s="3" t="s">
        <v>7</v>
      </c>
      <c r="I565" s="3" t="s">
        <v>8</v>
      </c>
      <c r="J565" s="3" t="s">
        <v>9</v>
      </c>
      <c r="K565" s="3" t="s">
        <v>10</v>
      </c>
      <c r="L565" s="3" t="s">
        <v>11</v>
      </c>
      <c r="M565" s="3" t="s">
        <v>12</v>
      </c>
      <c r="N565" s="3" t="s">
        <v>13</v>
      </c>
      <c r="O565" s="3" t="s">
        <v>14</v>
      </c>
      <c r="P565" s="3" t="s">
        <v>15</v>
      </c>
      <c r="Q565" s="3" t="s">
        <v>16</v>
      </c>
      <c r="R565" s="3" t="s">
        <v>1824</v>
      </c>
    </row>
    <row r="566" spans="1:18" s="3" customFormat="1" x14ac:dyDescent="0.2">
      <c r="A566" s="3" t="s">
        <v>17</v>
      </c>
      <c r="B566" s="3" t="s">
        <v>3484</v>
      </c>
      <c r="C566" s="3" t="s">
        <v>19</v>
      </c>
      <c r="D566" s="3" t="s">
        <v>3485</v>
      </c>
      <c r="E566" s="3" t="s">
        <v>20</v>
      </c>
      <c r="F566" s="3" t="s">
        <v>2173</v>
      </c>
      <c r="G566" s="3" t="s">
        <v>2174</v>
      </c>
      <c r="H566" s="3" t="s">
        <v>3189</v>
      </c>
      <c r="I566" s="3" t="s">
        <v>3486</v>
      </c>
      <c r="J566" s="3" t="s">
        <v>3487</v>
      </c>
      <c r="K566" s="3" t="s">
        <v>96</v>
      </c>
      <c r="L566" s="3">
        <v>684</v>
      </c>
      <c r="M566" s="3" t="s">
        <v>3488</v>
      </c>
      <c r="N566" s="3" t="s">
        <v>3489</v>
      </c>
      <c r="O566" s="3" t="s">
        <v>3490</v>
      </c>
      <c r="P566" s="3" t="s">
        <v>30</v>
      </c>
      <c r="Q566" s="3" t="s">
        <v>3491</v>
      </c>
      <c r="R566" s="3">
        <v>0</v>
      </c>
    </row>
    <row r="567" spans="1:18" s="3" customFormat="1" x14ac:dyDescent="0.2">
      <c r="A567" s="3" t="s">
        <v>17</v>
      </c>
      <c r="B567" s="3" t="s">
        <v>3492</v>
      </c>
      <c r="C567" s="3" t="s">
        <v>19</v>
      </c>
      <c r="D567" s="3" t="s">
        <v>3493</v>
      </c>
      <c r="E567" s="3" t="s">
        <v>20</v>
      </c>
      <c r="F567" s="3" t="s">
        <v>3325</v>
      </c>
      <c r="G567" s="3" t="s">
        <v>3326</v>
      </c>
      <c r="H567" s="3" t="s">
        <v>66</v>
      </c>
      <c r="I567" s="3" t="s">
        <v>3327</v>
      </c>
      <c r="J567" s="3" t="s">
        <v>3494</v>
      </c>
      <c r="K567" s="3" t="s">
        <v>26</v>
      </c>
      <c r="L567" s="3">
        <v>1578</v>
      </c>
      <c r="M567" s="3" t="s">
        <v>3102</v>
      </c>
      <c r="N567" s="3" t="s">
        <v>3489</v>
      </c>
      <c r="O567" s="3" t="s">
        <v>3495</v>
      </c>
      <c r="P567" s="3" t="s">
        <v>30</v>
      </c>
      <c r="Q567" s="3" t="s">
        <v>3329</v>
      </c>
      <c r="R567" s="3">
        <v>0</v>
      </c>
    </row>
    <row r="568" spans="1:18" s="3" customFormat="1" x14ac:dyDescent="0.2">
      <c r="A568" s="3" t="s">
        <v>17</v>
      </c>
      <c r="B568" s="3" t="s">
        <v>3496</v>
      </c>
      <c r="C568" s="3" t="s">
        <v>19</v>
      </c>
      <c r="D568" s="3" t="s">
        <v>3497</v>
      </c>
      <c r="E568" s="3" t="s">
        <v>20</v>
      </c>
      <c r="F568" s="3" t="s">
        <v>3498</v>
      </c>
      <c r="G568" s="3" t="s">
        <v>3499</v>
      </c>
      <c r="H568" s="3" t="s">
        <v>540</v>
      </c>
      <c r="I568" s="3" t="s">
        <v>3500</v>
      </c>
      <c r="J568" s="3" t="s">
        <v>3501</v>
      </c>
      <c r="K568" s="3" t="s">
        <v>26</v>
      </c>
      <c r="L568" s="3">
        <v>5185</v>
      </c>
      <c r="M568" s="3" t="s">
        <v>2863</v>
      </c>
      <c r="N568" s="3" t="s">
        <v>3489</v>
      </c>
      <c r="O568" s="3" t="s">
        <v>3502</v>
      </c>
      <c r="P568" s="3" t="s">
        <v>30</v>
      </c>
      <c r="Q568" s="3" t="s">
        <v>3503</v>
      </c>
      <c r="R568" s="3">
        <v>0</v>
      </c>
    </row>
    <row r="569" spans="1:18" s="3" customFormat="1" x14ac:dyDescent="0.2">
      <c r="A569" s="3" t="s">
        <v>17</v>
      </c>
      <c r="B569" s="3" t="s">
        <v>3504</v>
      </c>
      <c r="C569" s="3" t="s">
        <v>19</v>
      </c>
      <c r="D569" s="3" t="s">
        <v>3505</v>
      </c>
      <c r="E569" s="3" t="s">
        <v>20</v>
      </c>
      <c r="F569" s="3" t="s">
        <v>2173</v>
      </c>
      <c r="G569" s="3" t="s">
        <v>2174</v>
      </c>
      <c r="H569" s="3" t="s">
        <v>1782</v>
      </c>
      <c r="I569" s="3" t="s">
        <v>2907</v>
      </c>
      <c r="J569" s="3" t="s">
        <v>3506</v>
      </c>
      <c r="K569" s="3" t="s">
        <v>289</v>
      </c>
      <c r="L569" s="3">
        <v>11338</v>
      </c>
      <c r="M569" s="3" t="s">
        <v>2569</v>
      </c>
      <c r="N569" s="3" t="s">
        <v>3507</v>
      </c>
      <c r="O569" s="3" t="s">
        <v>3508</v>
      </c>
      <c r="P569" s="3" t="s">
        <v>30</v>
      </c>
      <c r="Q569" s="3" t="s">
        <v>2910</v>
      </c>
      <c r="R569" s="3">
        <v>0</v>
      </c>
    </row>
    <row r="570" spans="1:18" s="3" customFormat="1" x14ac:dyDescent="0.2">
      <c r="A570" s="3" t="s">
        <v>17</v>
      </c>
      <c r="B570" s="3" t="s">
        <v>3509</v>
      </c>
      <c r="C570" s="3" t="s">
        <v>19</v>
      </c>
      <c r="D570" s="3" t="s">
        <v>3510</v>
      </c>
      <c r="E570" s="3" t="s">
        <v>20</v>
      </c>
      <c r="F570" s="3" t="s">
        <v>3511</v>
      </c>
      <c r="G570" s="3" t="s">
        <v>3512</v>
      </c>
      <c r="H570" s="3" t="s">
        <v>540</v>
      </c>
      <c r="I570" s="3" t="s">
        <v>3513</v>
      </c>
      <c r="J570" s="3" t="s">
        <v>3514</v>
      </c>
      <c r="K570" s="3" t="s">
        <v>96</v>
      </c>
      <c r="L570" s="3">
        <v>920</v>
      </c>
      <c r="M570" s="3" t="s">
        <v>3439</v>
      </c>
      <c r="N570" s="3" t="s">
        <v>3507</v>
      </c>
      <c r="O570" s="3" t="s">
        <v>3515</v>
      </c>
      <c r="P570" s="3" t="s">
        <v>30</v>
      </c>
      <c r="Q570" s="3" t="s">
        <v>3516</v>
      </c>
      <c r="R570" s="3">
        <v>0</v>
      </c>
    </row>
    <row r="571" spans="1:18" s="3" customFormat="1" x14ac:dyDescent="0.2">
      <c r="A571" s="3" t="s">
        <v>17</v>
      </c>
      <c r="B571" s="3" t="s">
        <v>3517</v>
      </c>
      <c r="C571" s="3" t="s">
        <v>19</v>
      </c>
      <c r="D571" s="3" t="s">
        <v>3518</v>
      </c>
      <c r="E571" s="3" t="s">
        <v>20</v>
      </c>
      <c r="F571" s="3" t="s">
        <v>3115</v>
      </c>
      <c r="G571" s="3" t="s">
        <v>3116</v>
      </c>
      <c r="H571" s="3" t="s">
        <v>66</v>
      </c>
      <c r="I571" s="3" t="s">
        <v>3117</v>
      </c>
      <c r="J571" s="3" t="s">
        <v>3118</v>
      </c>
      <c r="K571" s="3" t="s">
        <v>38</v>
      </c>
      <c r="L571" s="3">
        <v>6192</v>
      </c>
      <c r="M571" s="3" t="s">
        <v>2494</v>
      </c>
      <c r="N571" s="3" t="s">
        <v>3507</v>
      </c>
      <c r="O571" s="3" t="s">
        <v>3519</v>
      </c>
      <c r="P571" s="3" t="s">
        <v>30</v>
      </c>
      <c r="Q571" s="3" t="s">
        <v>3120</v>
      </c>
      <c r="R571" s="3">
        <v>0</v>
      </c>
    </row>
    <row r="572" spans="1:18" s="3" customFormat="1" x14ac:dyDescent="0.2">
      <c r="A572" s="3" t="s">
        <v>17</v>
      </c>
      <c r="B572" s="3" t="s">
        <v>3520</v>
      </c>
      <c r="C572" s="3" t="s">
        <v>19</v>
      </c>
      <c r="D572" s="3" t="s">
        <v>3521</v>
      </c>
      <c r="E572" s="3" t="s">
        <v>20</v>
      </c>
      <c r="F572" s="3" t="s">
        <v>3522</v>
      </c>
      <c r="G572" s="3" t="s">
        <v>3523</v>
      </c>
      <c r="H572" s="3" t="s">
        <v>2092</v>
      </c>
      <c r="I572" s="3" t="s">
        <v>3524</v>
      </c>
      <c r="J572" s="3" t="s">
        <v>25</v>
      </c>
      <c r="K572" s="3" t="s">
        <v>26</v>
      </c>
      <c r="L572" s="3">
        <v>2063</v>
      </c>
      <c r="M572" s="3" t="s">
        <v>3525</v>
      </c>
      <c r="N572" s="3" t="s">
        <v>3526</v>
      </c>
      <c r="O572" s="3" t="s">
        <v>3527</v>
      </c>
      <c r="P572" s="3" t="s">
        <v>30</v>
      </c>
      <c r="Q572" s="3" t="s">
        <v>3528</v>
      </c>
      <c r="R572" s="3">
        <v>0</v>
      </c>
    </row>
    <row r="573" spans="1:18" s="3" customFormat="1" x14ac:dyDescent="0.2">
      <c r="A573" s="3" t="s">
        <v>17</v>
      </c>
      <c r="B573" s="3" t="s">
        <v>3529</v>
      </c>
      <c r="C573" s="3" t="s">
        <v>19</v>
      </c>
      <c r="D573" s="3" t="s">
        <v>3530</v>
      </c>
      <c r="E573" s="3" t="s">
        <v>20</v>
      </c>
      <c r="F573" s="3" t="s">
        <v>21</v>
      </c>
      <c r="G573" s="3" t="s">
        <v>22</v>
      </c>
      <c r="H573" s="3" t="s">
        <v>2092</v>
      </c>
      <c r="I573" s="3" t="s">
        <v>3531</v>
      </c>
      <c r="J573" s="3" t="s">
        <v>3532</v>
      </c>
      <c r="K573" s="3" t="s">
        <v>96</v>
      </c>
      <c r="L573" s="3">
        <v>961</v>
      </c>
      <c r="M573" s="3" t="s">
        <v>3258</v>
      </c>
      <c r="N573" s="3" t="s">
        <v>3533</v>
      </c>
      <c r="O573" s="3" t="s">
        <v>3534</v>
      </c>
      <c r="P573" s="3" t="s">
        <v>30</v>
      </c>
      <c r="Q573" s="3" t="s">
        <v>3535</v>
      </c>
      <c r="R573" s="3">
        <v>0</v>
      </c>
    </row>
    <row r="574" spans="1:18" s="3" customFormat="1" x14ac:dyDescent="0.2">
      <c r="A574" s="3" t="s">
        <v>17</v>
      </c>
      <c r="B574" s="3" t="s">
        <v>3536</v>
      </c>
      <c r="C574" s="3" t="s">
        <v>19</v>
      </c>
      <c r="D574" s="3" t="s">
        <v>3537</v>
      </c>
      <c r="E574" s="3" t="s">
        <v>20</v>
      </c>
      <c r="F574" s="3" t="s">
        <v>21</v>
      </c>
      <c r="G574" s="3" t="s">
        <v>22</v>
      </c>
      <c r="H574" s="3" t="s">
        <v>2982</v>
      </c>
      <c r="I574" s="3" t="s">
        <v>3538</v>
      </c>
      <c r="J574" s="3" t="s">
        <v>3539</v>
      </c>
      <c r="K574" s="3" t="s">
        <v>26</v>
      </c>
      <c r="L574" s="3">
        <v>1869</v>
      </c>
      <c r="M574" s="3" t="s">
        <v>3540</v>
      </c>
      <c r="N574" s="3" t="s">
        <v>3533</v>
      </c>
      <c r="O574" s="3" t="s">
        <v>3541</v>
      </c>
      <c r="P574" s="3" t="s">
        <v>30</v>
      </c>
      <c r="Q574" s="3" t="s">
        <v>3542</v>
      </c>
      <c r="R574" s="3">
        <v>0</v>
      </c>
    </row>
    <row r="575" spans="1:18" s="3" customFormat="1" x14ac:dyDescent="0.2">
      <c r="A575" s="3" t="s">
        <v>17</v>
      </c>
      <c r="B575" s="3" t="s">
        <v>3543</v>
      </c>
      <c r="C575" s="3" t="s">
        <v>19</v>
      </c>
      <c r="D575" s="3" t="s">
        <v>3544</v>
      </c>
      <c r="E575" s="3" t="s">
        <v>20</v>
      </c>
      <c r="F575" s="3" t="s">
        <v>3545</v>
      </c>
      <c r="G575" s="3" t="s">
        <v>3546</v>
      </c>
      <c r="H575" s="3" t="s">
        <v>35</v>
      </c>
      <c r="I575" s="3" t="s">
        <v>3547</v>
      </c>
      <c r="J575" s="3" t="s">
        <v>3548</v>
      </c>
      <c r="K575" s="3" t="s">
        <v>38</v>
      </c>
      <c r="L575" s="3">
        <v>3784</v>
      </c>
      <c r="M575" s="3" t="s">
        <v>2890</v>
      </c>
      <c r="N575" s="3" t="s">
        <v>3549</v>
      </c>
      <c r="O575" s="3" t="s">
        <v>3550</v>
      </c>
      <c r="P575" s="3" t="s">
        <v>30</v>
      </c>
      <c r="Q575" s="3" t="s">
        <v>3551</v>
      </c>
      <c r="R575" s="3">
        <v>0</v>
      </c>
    </row>
    <row r="576" spans="1:18" s="3" customFormat="1" x14ac:dyDescent="0.2">
      <c r="A576" s="3" t="s">
        <v>17</v>
      </c>
      <c r="B576" s="3" t="s">
        <v>3552</v>
      </c>
      <c r="C576" s="3" t="s">
        <v>19</v>
      </c>
      <c r="D576" s="3" t="s">
        <v>3553</v>
      </c>
      <c r="E576" s="3" t="s">
        <v>20</v>
      </c>
      <c r="F576" s="3" t="s">
        <v>3370</v>
      </c>
      <c r="G576" s="3" t="s">
        <v>3371</v>
      </c>
      <c r="H576" s="3" t="s">
        <v>619</v>
      </c>
      <c r="I576" s="3" t="s">
        <v>3372</v>
      </c>
      <c r="J576" s="3" t="s">
        <v>3554</v>
      </c>
      <c r="K576" s="3" t="s">
        <v>26</v>
      </c>
      <c r="L576" s="3">
        <v>1635</v>
      </c>
      <c r="M576" s="3" t="s">
        <v>3373</v>
      </c>
      <c r="N576" s="3" t="s">
        <v>3555</v>
      </c>
      <c r="O576" s="3" t="s">
        <v>3556</v>
      </c>
      <c r="P576" s="3" t="s">
        <v>30</v>
      </c>
      <c r="Q576" s="3" t="s">
        <v>3376</v>
      </c>
      <c r="R576" s="3">
        <v>0</v>
      </c>
    </row>
    <row r="577" spans="1:18" s="3" customFormat="1" x14ac:dyDescent="0.2">
      <c r="A577" s="3" t="s">
        <v>17</v>
      </c>
      <c r="B577" s="3" t="s">
        <v>3557</v>
      </c>
      <c r="C577" s="3" t="s">
        <v>19</v>
      </c>
      <c r="D577" s="3" t="s">
        <v>3558</v>
      </c>
      <c r="E577" s="3" t="s">
        <v>20</v>
      </c>
      <c r="F577" s="3" t="s">
        <v>3559</v>
      </c>
      <c r="G577" s="3" t="s">
        <v>3560</v>
      </c>
      <c r="H577" s="3" t="s">
        <v>1406</v>
      </c>
      <c r="I577" s="3" t="s">
        <v>3561</v>
      </c>
      <c r="J577" s="3" t="s">
        <v>3562</v>
      </c>
      <c r="K577" s="3" t="s">
        <v>38</v>
      </c>
      <c r="L577" s="3">
        <v>5984</v>
      </c>
      <c r="M577" s="3" t="s">
        <v>2715</v>
      </c>
      <c r="N577" s="3" t="s">
        <v>3563</v>
      </c>
      <c r="O577" s="3" t="s">
        <v>3564</v>
      </c>
      <c r="P577" s="3" t="s">
        <v>30</v>
      </c>
      <c r="Q577" s="3" t="s">
        <v>3565</v>
      </c>
      <c r="R577" s="3">
        <v>0</v>
      </c>
    </row>
    <row r="578" spans="1:18" s="3" customFormat="1" x14ac:dyDescent="0.2">
      <c r="A578" s="3" t="s">
        <v>17</v>
      </c>
      <c r="B578" s="3" t="s">
        <v>3566</v>
      </c>
      <c r="C578" s="3" t="s">
        <v>19</v>
      </c>
      <c r="D578" s="3" t="s">
        <v>3567</v>
      </c>
      <c r="E578" s="3" t="s">
        <v>20</v>
      </c>
      <c r="F578" s="3" t="s">
        <v>21</v>
      </c>
      <c r="G578" s="3" t="s">
        <v>22</v>
      </c>
      <c r="H578" s="3" t="s">
        <v>619</v>
      </c>
      <c r="I578" s="3" t="s">
        <v>3568</v>
      </c>
      <c r="J578" s="3" t="s">
        <v>25</v>
      </c>
      <c r="K578" s="3" t="s">
        <v>38</v>
      </c>
      <c r="L578" s="3">
        <v>5477</v>
      </c>
      <c r="M578" s="3" t="s">
        <v>3569</v>
      </c>
      <c r="N578" s="3" t="s">
        <v>3570</v>
      </c>
      <c r="O578" s="3" t="s">
        <v>3571</v>
      </c>
      <c r="P578" s="3" t="s">
        <v>30</v>
      </c>
      <c r="Q578" s="3" t="s">
        <v>3572</v>
      </c>
      <c r="R578" s="3">
        <v>0</v>
      </c>
    </row>
    <row r="579" spans="1:18" s="3" customFormat="1" x14ac:dyDescent="0.2">
      <c r="A579" s="3" t="s">
        <v>17</v>
      </c>
      <c r="B579" s="3" t="s">
        <v>3573</v>
      </c>
      <c r="C579" s="3" t="s">
        <v>19</v>
      </c>
      <c r="D579" s="3" t="s">
        <v>3574</v>
      </c>
      <c r="E579" s="3" t="s">
        <v>20</v>
      </c>
      <c r="F579" s="3" t="s">
        <v>1675</v>
      </c>
      <c r="G579" s="3" t="s">
        <v>1676</v>
      </c>
      <c r="H579" s="3" t="s">
        <v>391</v>
      </c>
      <c r="I579" s="3" t="s">
        <v>3214</v>
      </c>
      <c r="J579" s="3" t="s">
        <v>25</v>
      </c>
      <c r="K579" s="3" t="s">
        <v>26</v>
      </c>
      <c r="L579" s="3">
        <v>5235</v>
      </c>
      <c r="M579" s="3" t="s">
        <v>3197</v>
      </c>
      <c r="N579" s="3" t="s">
        <v>3570</v>
      </c>
      <c r="O579" s="3" t="s">
        <v>3575</v>
      </c>
      <c r="P579" s="3" t="s">
        <v>30</v>
      </c>
      <c r="Q579" s="3" t="s">
        <v>3216</v>
      </c>
      <c r="R579" s="3">
        <v>0</v>
      </c>
    </row>
    <row r="580" spans="1:18" s="3" customFormat="1" x14ac:dyDescent="0.2">
      <c r="A580" s="3" t="s">
        <v>17</v>
      </c>
      <c r="B580" s="3" t="s">
        <v>3576</v>
      </c>
      <c r="C580" s="3" t="s">
        <v>19</v>
      </c>
      <c r="D580" s="3" t="s">
        <v>3577</v>
      </c>
      <c r="E580" s="3" t="s">
        <v>20</v>
      </c>
      <c r="F580" s="3" t="s">
        <v>21</v>
      </c>
      <c r="G580" s="3" t="s">
        <v>22</v>
      </c>
      <c r="H580" s="3" t="s">
        <v>2787</v>
      </c>
      <c r="I580" s="3" t="s">
        <v>2788</v>
      </c>
      <c r="J580" s="3" t="s">
        <v>2789</v>
      </c>
      <c r="K580" s="3" t="s">
        <v>289</v>
      </c>
      <c r="L580" s="3">
        <v>10855</v>
      </c>
      <c r="M580" s="3" t="s">
        <v>2790</v>
      </c>
      <c r="N580" s="3" t="s">
        <v>3578</v>
      </c>
      <c r="O580" s="3" t="s">
        <v>3579</v>
      </c>
      <c r="P580" s="3" t="s">
        <v>30</v>
      </c>
      <c r="Q580" s="3" t="s">
        <v>2792</v>
      </c>
      <c r="R580" s="3">
        <v>0</v>
      </c>
    </row>
    <row r="581" spans="1:18" s="3" customFormat="1" x14ac:dyDescent="0.2">
      <c r="A581" s="3" t="s">
        <v>17</v>
      </c>
      <c r="B581" s="3" t="s">
        <v>3580</v>
      </c>
      <c r="C581" s="3" t="s">
        <v>19</v>
      </c>
      <c r="D581" s="3" t="s">
        <v>3581</v>
      </c>
      <c r="E581" s="3" t="s">
        <v>20</v>
      </c>
      <c r="F581" s="3" t="s">
        <v>2173</v>
      </c>
      <c r="G581" s="3" t="s">
        <v>2174</v>
      </c>
      <c r="H581" s="3" t="s">
        <v>66</v>
      </c>
      <c r="I581" s="3" t="s">
        <v>3004</v>
      </c>
      <c r="J581" s="3" t="s">
        <v>3283</v>
      </c>
      <c r="K581" s="3" t="s">
        <v>38</v>
      </c>
      <c r="L581" s="3">
        <v>3043</v>
      </c>
      <c r="M581" s="3" t="s">
        <v>2832</v>
      </c>
      <c r="N581" s="3" t="s">
        <v>3582</v>
      </c>
      <c r="O581" s="3" t="s">
        <v>3583</v>
      </c>
      <c r="P581" s="3" t="s">
        <v>30</v>
      </c>
      <c r="Q581" s="3" t="s">
        <v>3007</v>
      </c>
      <c r="R581" s="3">
        <v>0</v>
      </c>
    </row>
    <row r="582" spans="1:18" s="3" customFormat="1" x14ac:dyDescent="0.2">
      <c r="A582" s="3" t="s">
        <v>17</v>
      </c>
      <c r="B582" s="3" t="s">
        <v>3584</v>
      </c>
      <c r="C582" s="3" t="s">
        <v>19</v>
      </c>
      <c r="D582" s="3" t="s">
        <v>3585</v>
      </c>
      <c r="E582" s="3" t="s">
        <v>20</v>
      </c>
      <c r="F582" s="3" t="s">
        <v>1675</v>
      </c>
      <c r="G582" s="3" t="s">
        <v>1676</v>
      </c>
      <c r="H582" s="3" t="s">
        <v>2787</v>
      </c>
      <c r="I582" s="3" t="s">
        <v>3586</v>
      </c>
      <c r="J582" s="3" t="s">
        <v>25</v>
      </c>
      <c r="K582" s="3" t="s">
        <v>96</v>
      </c>
      <c r="L582" s="3">
        <v>926</v>
      </c>
      <c r="M582" s="3" t="s">
        <v>3587</v>
      </c>
      <c r="N582" s="3" t="s">
        <v>3582</v>
      </c>
      <c r="O582" s="3" t="s">
        <v>3588</v>
      </c>
      <c r="P582" s="3" t="s">
        <v>30</v>
      </c>
      <c r="Q582" s="3" t="s">
        <v>3589</v>
      </c>
      <c r="R582" s="3">
        <v>0</v>
      </c>
    </row>
    <row r="583" spans="1:18" s="3" customFormat="1" x14ac:dyDescent="0.2">
      <c r="A583" s="3" t="s">
        <v>17</v>
      </c>
      <c r="B583" s="3" t="s">
        <v>3590</v>
      </c>
      <c r="C583" s="3" t="s">
        <v>19</v>
      </c>
      <c r="D583" s="3" t="s">
        <v>3591</v>
      </c>
      <c r="E583" s="3" t="s">
        <v>20</v>
      </c>
      <c r="F583" s="3" t="s">
        <v>1675</v>
      </c>
      <c r="G583" s="3" t="s">
        <v>1676</v>
      </c>
      <c r="H583" s="3" t="s">
        <v>391</v>
      </c>
      <c r="I583" s="3" t="s">
        <v>2019</v>
      </c>
      <c r="J583" s="3" t="s">
        <v>25</v>
      </c>
      <c r="K583" s="3" t="s">
        <v>38</v>
      </c>
      <c r="L583" s="3">
        <v>4123</v>
      </c>
      <c r="M583" s="3" t="s">
        <v>1711</v>
      </c>
      <c r="N583" s="3" t="s">
        <v>3582</v>
      </c>
      <c r="O583" s="3" t="s">
        <v>3592</v>
      </c>
      <c r="P583" s="3" t="s">
        <v>30</v>
      </c>
      <c r="Q583" s="3" t="s">
        <v>2021</v>
      </c>
      <c r="R583" s="3">
        <v>0</v>
      </c>
    </row>
    <row r="584" spans="1:18" s="3" customFormat="1" x14ac:dyDescent="0.2">
      <c r="A584" s="3" t="s">
        <v>17</v>
      </c>
      <c r="B584" s="3" t="s">
        <v>3593</v>
      </c>
      <c r="C584" s="3" t="s">
        <v>19</v>
      </c>
      <c r="D584" s="3" t="s">
        <v>3594</v>
      </c>
      <c r="E584" s="3" t="s">
        <v>20</v>
      </c>
      <c r="F584" s="3" t="s">
        <v>3595</v>
      </c>
      <c r="G584" s="3" t="s">
        <v>3596</v>
      </c>
      <c r="H584" s="3" t="s">
        <v>1406</v>
      </c>
      <c r="I584" s="3" t="s">
        <v>3597</v>
      </c>
      <c r="J584" s="3" t="s">
        <v>3598</v>
      </c>
      <c r="K584" s="3" t="s">
        <v>289</v>
      </c>
      <c r="L584" s="3">
        <v>11540</v>
      </c>
      <c r="M584" s="3" t="s">
        <v>2473</v>
      </c>
      <c r="N584" s="3" t="s">
        <v>3599</v>
      </c>
      <c r="O584" s="3" t="s">
        <v>3600</v>
      </c>
      <c r="P584" s="3" t="s">
        <v>30</v>
      </c>
      <c r="Q584" s="3" t="s">
        <v>3601</v>
      </c>
      <c r="R584" s="3">
        <v>0</v>
      </c>
    </row>
    <row r="585" spans="1:18" s="3" customFormat="1" x14ac:dyDescent="0.2">
      <c r="A585" s="3" t="s">
        <v>17</v>
      </c>
      <c r="B585" s="3" t="s">
        <v>3602</v>
      </c>
      <c r="C585" s="3" t="s">
        <v>19</v>
      </c>
      <c r="D585" s="3" t="s">
        <v>3603</v>
      </c>
      <c r="E585" s="3" t="s">
        <v>20</v>
      </c>
      <c r="F585" s="3" t="s">
        <v>3604</v>
      </c>
      <c r="G585" s="3" t="s">
        <v>3605</v>
      </c>
      <c r="H585" s="3" t="s">
        <v>2092</v>
      </c>
      <c r="I585" s="3" t="s">
        <v>3606</v>
      </c>
      <c r="J585" s="3" t="s">
        <v>25</v>
      </c>
      <c r="K585" s="3" t="s">
        <v>96</v>
      </c>
      <c r="L585" s="3">
        <v>519</v>
      </c>
      <c r="M585" s="3" t="s">
        <v>3607</v>
      </c>
      <c r="N585" s="3" t="s">
        <v>3599</v>
      </c>
      <c r="O585" s="3" t="s">
        <v>3608</v>
      </c>
      <c r="P585" s="3" t="s">
        <v>30</v>
      </c>
      <c r="Q585" s="3" t="s">
        <v>3609</v>
      </c>
      <c r="R585" s="3">
        <v>0</v>
      </c>
    </row>
  </sheetData>
  <autoFilter ref="A1:R402" xr:uid="{00000000-0009-0000-0000-000000000000}"/>
  <conditionalFormatting sqref="I237:I248">
    <cfRule type="duplicateValues" dxfId="0" priority="3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zoomScaleNormal="100" workbookViewId="0">
      <selection sqref="A1:XFD21"/>
    </sheetView>
  </sheetViews>
  <sheetFormatPr defaultColWidth="8.710937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1824</v>
      </c>
    </row>
    <row r="2" spans="1:18" x14ac:dyDescent="0.2">
      <c r="A2" t="s">
        <v>17</v>
      </c>
      <c r="B2" t="s">
        <v>3484</v>
      </c>
      <c r="C2" t="s">
        <v>19</v>
      </c>
      <c r="D2" t="s">
        <v>3485</v>
      </c>
      <c r="E2" t="s">
        <v>20</v>
      </c>
      <c r="F2" t="s">
        <v>2173</v>
      </c>
      <c r="G2" t="s">
        <v>2174</v>
      </c>
      <c r="H2" t="s">
        <v>3189</v>
      </c>
      <c r="I2" t="s">
        <v>3486</v>
      </c>
      <c r="J2" t="s">
        <v>3487</v>
      </c>
      <c r="K2" t="s">
        <v>96</v>
      </c>
      <c r="L2">
        <v>684</v>
      </c>
      <c r="M2" t="s">
        <v>3488</v>
      </c>
      <c r="N2" t="s">
        <v>3489</v>
      </c>
      <c r="O2" t="s">
        <v>3490</v>
      </c>
      <c r="P2" t="s">
        <v>30</v>
      </c>
      <c r="Q2" t="s">
        <v>3491</v>
      </c>
      <c r="R2">
        <v>0</v>
      </c>
    </row>
    <row r="3" spans="1:18" x14ac:dyDescent="0.2">
      <c r="A3" t="s">
        <v>17</v>
      </c>
      <c r="B3" t="s">
        <v>3492</v>
      </c>
      <c r="C3" t="s">
        <v>19</v>
      </c>
      <c r="D3" t="s">
        <v>3493</v>
      </c>
      <c r="E3" t="s">
        <v>20</v>
      </c>
      <c r="F3" t="s">
        <v>3325</v>
      </c>
      <c r="G3" t="s">
        <v>3326</v>
      </c>
      <c r="H3" t="s">
        <v>66</v>
      </c>
      <c r="I3" t="s">
        <v>3327</v>
      </c>
      <c r="J3" t="s">
        <v>3494</v>
      </c>
      <c r="K3" t="s">
        <v>26</v>
      </c>
      <c r="L3">
        <v>1578</v>
      </c>
      <c r="M3" t="s">
        <v>3102</v>
      </c>
      <c r="N3" t="s">
        <v>3489</v>
      </c>
      <c r="O3" t="s">
        <v>3495</v>
      </c>
      <c r="P3" t="s">
        <v>30</v>
      </c>
      <c r="Q3" t="s">
        <v>3329</v>
      </c>
      <c r="R3">
        <v>0</v>
      </c>
    </row>
    <row r="4" spans="1:18" x14ac:dyDescent="0.2">
      <c r="A4" t="s">
        <v>17</v>
      </c>
      <c r="B4" t="s">
        <v>3496</v>
      </c>
      <c r="C4" t="s">
        <v>19</v>
      </c>
      <c r="D4" t="s">
        <v>3497</v>
      </c>
      <c r="E4" t="s">
        <v>20</v>
      </c>
      <c r="F4" t="s">
        <v>3498</v>
      </c>
      <c r="G4" t="s">
        <v>3499</v>
      </c>
      <c r="H4" t="s">
        <v>540</v>
      </c>
      <c r="I4" t="s">
        <v>3500</v>
      </c>
      <c r="J4" t="s">
        <v>3501</v>
      </c>
      <c r="K4" t="s">
        <v>26</v>
      </c>
      <c r="L4">
        <v>5185</v>
      </c>
      <c r="M4" t="s">
        <v>2863</v>
      </c>
      <c r="N4" t="s">
        <v>3489</v>
      </c>
      <c r="O4" t="s">
        <v>3502</v>
      </c>
      <c r="P4" t="s">
        <v>30</v>
      </c>
      <c r="Q4" t="s">
        <v>3503</v>
      </c>
      <c r="R4">
        <v>0</v>
      </c>
    </row>
    <row r="5" spans="1:18" x14ac:dyDescent="0.2">
      <c r="A5" t="s">
        <v>17</v>
      </c>
      <c r="B5" t="s">
        <v>3504</v>
      </c>
      <c r="C5" t="s">
        <v>19</v>
      </c>
      <c r="D5" t="s">
        <v>3505</v>
      </c>
      <c r="E5" t="s">
        <v>20</v>
      </c>
      <c r="F5" t="s">
        <v>2173</v>
      </c>
      <c r="G5" t="s">
        <v>2174</v>
      </c>
      <c r="H5" t="s">
        <v>1782</v>
      </c>
      <c r="I5" t="s">
        <v>2907</v>
      </c>
      <c r="J5" t="s">
        <v>3506</v>
      </c>
      <c r="K5" t="s">
        <v>289</v>
      </c>
      <c r="L5">
        <v>11338</v>
      </c>
      <c r="M5" t="s">
        <v>2569</v>
      </c>
      <c r="N5" t="s">
        <v>3507</v>
      </c>
      <c r="O5" t="s">
        <v>3508</v>
      </c>
      <c r="P5" t="s">
        <v>30</v>
      </c>
      <c r="Q5" t="s">
        <v>2910</v>
      </c>
      <c r="R5">
        <v>0</v>
      </c>
    </row>
    <row r="6" spans="1:18" x14ac:dyDescent="0.2">
      <c r="A6" t="s">
        <v>17</v>
      </c>
      <c r="B6" t="s">
        <v>3509</v>
      </c>
      <c r="C6" t="s">
        <v>19</v>
      </c>
      <c r="D6" t="s">
        <v>3510</v>
      </c>
      <c r="E6" t="s">
        <v>20</v>
      </c>
      <c r="F6" t="s">
        <v>3511</v>
      </c>
      <c r="G6" t="s">
        <v>3512</v>
      </c>
      <c r="H6" t="s">
        <v>540</v>
      </c>
      <c r="I6" t="s">
        <v>3513</v>
      </c>
      <c r="J6" t="s">
        <v>3514</v>
      </c>
      <c r="K6" t="s">
        <v>96</v>
      </c>
      <c r="L6">
        <v>920</v>
      </c>
      <c r="M6" t="s">
        <v>3439</v>
      </c>
      <c r="N6" t="s">
        <v>3507</v>
      </c>
      <c r="O6" t="s">
        <v>3515</v>
      </c>
      <c r="P6" t="s">
        <v>30</v>
      </c>
      <c r="Q6" t="s">
        <v>3516</v>
      </c>
      <c r="R6">
        <v>0</v>
      </c>
    </row>
    <row r="7" spans="1:18" x14ac:dyDescent="0.2">
      <c r="A7" t="s">
        <v>17</v>
      </c>
      <c r="B7" t="s">
        <v>3517</v>
      </c>
      <c r="C7" t="s">
        <v>19</v>
      </c>
      <c r="D7" t="s">
        <v>3518</v>
      </c>
      <c r="E7" t="s">
        <v>20</v>
      </c>
      <c r="F7" t="s">
        <v>3115</v>
      </c>
      <c r="G7" t="s">
        <v>3116</v>
      </c>
      <c r="H7" t="s">
        <v>66</v>
      </c>
      <c r="I7" t="s">
        <v>3117</v>
      </c>
      <c r="J7" t="s">
        <v>3118</v>
      </c>
      <c r="K7" t="s">
        <v>38</v>
      </c>
      <c r="L7">
        <v>6192</v>
      </c>
      <c r="M7" t="s">
        <v>2494</v>
      </c>
      <c r="N7" t="s">
        <v>3507</v>
      </c>
      <c r="O7" t="s">
        <v>3519</v>
      </c>
      <c r="P7" t="s">
        <v>30</v>
      </c>
      <c r="Q7" t="s">
        <v>3120</v>
      </c>
      <c r="R7">
        <v>0</v>
      </c>
    </row>
    <row r="8" spans="1:18" x14ac:dyDescent="0.2">
      <c r="A8" t="s">
        <v>17</v>
      </c>
      <c r="B8" t="s">
        <v>3520</v>
      </c>
      <c r="C8" t="s">
        <v>19</v>
      </c>
      <c r="D8" t="s">
        <v>3521</v>
      </c>
      <c r="E8" t="s">
        <v>20</v>
      </c>
      <c r="F8" t="s">
        <v>3522</v>
      </c>
      <c r="G8" t="s">
        <v>3523</v>
      </c>
      <c r="H8" t="s">
        <v>2092</v>
      </c>
      <c r="I8" t="s">
        <v>3524</v>
      </c>
      <c r="J8" t="s">
        <v>25</v>
      </c>
      <c r="K8" t="s">
        <v>26</v>
      </c>
      <c r="L8">
        <v>2063</v>
      </c>
      <c r="M8" t="s">
        <v>3525</v>
      </c>
      <c r="N8" t="s">
        <v>3526</v>
      </c>
      <c r="O8" t="s">
        <v>3527</v>
      </c>
      <c r="P8" t="s">
        <v>30</v>
      </c>
      <c r="Q8" t="s">
        <v>3528</v>
      </c>
      <c r="R8">
        <v>0</v>
      </c>
    </row>
    <row r="9" spans="1:18" x14ac:dyDescent="0.2">
      <c r="A9" t="s">
        <v>17</v>
      </c>
      <c r="B9" t="s">
        <v>3529</v>
      </c>
      <c r="C9" t="s">
        <v>19</v>
      </c>
      <c r="D9" t="s">
        <v>3530</v>
      </c>
      <c r="E9" t="s">
        <v>20</v>
      </c>
      <c r="F9" t="s">
        <v>21</v>
      </c>
      <c r="G9" t="s">
        <v>22</v>
      </c>
      <c r="H9" t="s">
        <v>2092</v>
      </c>
      <c r="I9" t="s">
        <v>3531</v>
      </c>
      <c r="J9" t="s">
        <v>3532</v>
      </c>
      <c r="K9" t="s">
        <v>96</v>
      </c>
      <c r="L9">
        <v>961</v>
      </c>
      <c r="M9" t="s">
        <v>3258</v>
      </c>
      <c r="N9" t="s">
        <v>3533</v>
      </c>
      <c r="O9" t="s">
        <v>3534</v>
      </c>
      <c r="P9" t="s">
        <v>30</v>
      </c>
      <c r="Q9" t="s">
        <v>3535</v>
      </c>
      <c r="R9">
        <v>0</v>
      </c>
    </row>
    <row r="10" spans="1:18" x14ac:dyDescent="0.2">
      <c r="A10" t="s">
        <v>17</v>
      </c>
      <c r="B10" t="s">
        <v>3536</v>
      </c>
      <c r="C10" t="s">
        <v>19</v>
      </c>
      <c r="D10" t="s">
        <v>3537</v>
      </c>
      <c r="E10" t="s">
        <v>20</v>
      </c>
      <c r="F10" t="s">
        <v>21</v>
      </c>
      <c r="G10" t="s">
        <v>22</v>
      </c>
      <c r="H10" t="s">
        <v>2982</v>
      </c>
      <c r="I10" t="s">
        <v>3538</v>
      </c>
      <c r="J10" t="s">
        <v>3539</v>
      </c>
      <c r="K10" t="s">
        <v>26</v>
      </c>
      <c r="L10">
        <v>1869</v>
      </c>
      <c r="M10" t="s">
        <v>3540</v>
      </c>
      <c r="N10" t="s">
        <v>3533</v>
      </c>
      <c r="O10" t="s">
        <v>3541</v>
      </c>
      <c r="P10" t="s">
        <v>30</v>
      </c>
      <c r="Q10" t="s">
        <v>3542</v>
      </c>
      <c r="R10">
        <v>0</v>
      </c>
    </row>
    <row r="11" spans="1:18" x14ac:dyDescent="0.2">
      <c r="A11" t="s">
        <v>17</v>
      </c>
      <c r="B11" t="s">
        <v>3543</v>
      </c>
      <c r="C11" t="s">
        <v>19</v>
      </c>
      <c r="D11" t="s">
        <v>3544</v>
      </c>
      <c r="E11" t="s">
        <v>20</v>
      </c>
      <c r="F11" t="s">
        <v>3545</v>
      </c>
      <c r="G11" t="s">
        <v>3546</v>
      </c>
      <c r="H11" t="s">
        <v>35</v>
      </c>
      <c r="I11" t="s">
        <v>3547</v>
      </c>
      <c r="J11" t="s">
        <v>3548</v>
      </c>
      <c r="K11" t="s">
        <v>38</v>
      </c>
      <c r="L11">
        <v>3784</v>
      </c>
      <c r="M11" t="s">
        <v>2890</v>
      </c>
      <c r="N11" t="s">
        <v>3549</v>
      </c>
      <c r="O11" t="s">
        <v>3550</v>
      </c>
      <c r="P11" t="s">
        <v>30</v>
      </c>
      <c r="Q11" t="s">
        <v>3551</v>
      </c>
      <c r="R11">
        <v>0</v>
      </c>
    </row>
    <row r="12" spans="1:18" x14ac:dyDescent="0.2">
      <c r="A12" t="s">
        <v>17</v>
      </c>
      <c r="B12" t="s">
        <v>3552</v>
      </c>
      <c r="C12" t="s">
        <v>19</v>
      </c>
      <c r="D12" t="s">
        <v>3553</v>
      </c>
      <c r="E12" t="s">
        <v>20</v>
      </c>
      <c r="F12" t="s">
        <v>3370</v>
      </c>
      <c r="G12" t="s">
        <v>3371</v>
      </c>
      <c r="H12" t="s">
        <v>619</v>
      </c>
      <c r="I12" t="s">
        <v>3372</v>
      </c>
      <c r="J12" t="s">
        <v>3554</v>
      </c>
      <c r="K12" t="s">
        <v>26</v>
      </c>
      <c r="L12">
        <v>1635</v>
      </c>
      <c r="M12" t="s">
        <v>3373</v>
      </c>
      <c r="N12" t="s">
        <v>3555</v>
      </c>
      <c r="O12" t="s">
        <v>3556</v>
      </c>
      <c r="P12" t="s">
        <v>30</v>
      </c>
      <c r="Q12" t="s">
        <v>3376</v>
      </c>
      <c r="R12">
        <v>0</v>
      </c>
    </row>
    <row r="13" spans="1:18" x14ac:dyDescent="0.2">
      <c r="A13" t="s">
        <v>17</v>
      </c>
      <c r="B13" t="s">
        <v>3557</v>
      </c>
      <c r="C13" t="s">
        <v>19</v>
      </c>
      <c r="D13" t="s">
        <v>3558</v>
      </c>
      <c r="E13" t="s">
        <v>20</v>
      </c>
      <c r="F13" t="s">
        <v>3559</v>
      </c>
      <c r="G13" t="s">
        <v>3560</v>
      </c>
      <c r="H13" t="s">
        <v>1406</v>
      </c>
      <c r="I13" t="s">
        <v>3561</v>
      </c>
      <c r="J13" t="s">
        <v>3562</v>
      </c>
      <c r="K13" t="s">
        <v>38</v>
      </c>
      <c r="L13">
        <v>5984</v>
      </c>
      <c r="M13" t="s">
        <v>2715</v>
      </c>
      <c r="N13" t="s">
        <v>3563</v>
      </c>
      <c r="O13" t="s">
        <v>3564</v>
      </c>
      <c r="P13" t="s">
        <v>30</v>
      </c>
      <c r="Q13" t="s">
        <v>3565</v>
      </c>
      <c r="R13">
        <v>0</v>
      </c>
    </row>
    <row r="14" spans="1:18" x14ac:dyDescent="0.2">
      <c r="A14" t="s">
        <v>17</v>
      </c>
      <c r="B14" t="s">
        <v>3566</v>
      </c>
      <c r="C14" t="s">
        <v>19</v>
      </c>
      <c r="D14" t="s">
        <v>3567</v>
      </c>
      <c r="E14" t="s">
        <v>20</v>
      </c>
      <c r="F14" t="s">
        <v>21</v>
      </c>
      <c r="G14" t="s">
        <v>22</v>
      </c>
      <c r="H14" t="s">
        <v>619</v>
      </c>
      <c r="I14" t="s">
        <v>3568</v>
      </c>
      <c r="J14" t="s">
        <v>25</v>
      </c>
      <c r="K14" t="s">
        <v>38</v>
      </c>
      <c r="L14">
        <v>5477</v>
      </c>
      <c r="M14" t="s">
        <v>3569</v>
      </c>
      <c r="N14" t="s">
        <v>3570</v>
      </c>
      <c r="O14" t="s">
        <v>3571</v>
      </c>
      <c r="P14" t="s">
        <v>30</v>
      </c>
      <c r="Q14" t="s">
        <v>3572</v>
      </c>
      <c r="R14">
        <v>0</v>
      </c>
    </row>
    <row r="15" spans="1:18" x14ac:dyDescent="0.2">
      <c r="A15" t="s">
        <v>17</v>
      </c>
      <c r="B15" t="s">
        <v>3573</v>
      </c>
      <c r="C15" t="s">
        <v>19</v>
      </c>
      <c r="D15" t="s">
        <v>3574</v>
      </c>
      <c r="E15" t="s">
        <v>20</v>
      </c>
      <c r="F15" t="s">
        <v>1675</v>
      </c>
      <c r="G15" t="s">
        <v>1676</v>
      </c>
      <c r="H15" t="s">
        <v>391</v>
      </c>
      <c r="I15" t="s">
        <v>3214</v>
      </c>
      <c r="J15" t="s">
        <v>25</v>
      </c>
      <c r="K15" t="s">
        <v>26</v>
      </c>
      <c r="L15">
        <v>5235</v>
      </c>
      <c r="M15" t="s">
        <v>3197</v>
      </c>
      <c r="N15" t="s">
        <v>3570</v>
      </c>
      <c r="O15" t="s">
        <v>3575</v>
      </c>
      <c r="P15" t="s">
        <v>30</v>
      </c>
      <c r="Q15" t="s">
        <v>3216</v>
      </c>
      <c r="R15">
        <v>0</v>
      </c>
    </row>
    <row r="16" spans="1:18" x14ac:dyDescent="0.2">
      <c r="A16" t="s">
        <v>17</v>
      </c>
      <c r="B16" t="s">
        <v>3576</v>
      </c>
      <c r="C16" t="s">
        <v>19</v>
      </c>
      <c r="D16" t="s">
        <v>3577</v>
      </c>
      <c r="E16" t="s">
        <v>20</v>
      </c>
      <c r="F16" t="s">
        <v>21</v>
      </c>
      <c r="G16" t="s">
        <v>22</v>
      </c>
      <c r="H16" t="s">
        <v>2787</v>
      </c>
      <c r="I16" t="s">
        <v>2788</v>
      </c>
      <c r="J16" t="s">
        <v>2789</v>
      </c>
      <c r="K16" t="s">
        <v>289</v>
      </c>
      <c r="L16">
        <v>10855</v>
      </c>
      <c r="M16" t="s">
        <v>2790</v>
      </c>
      <c r="N16" t="s">
        <v>3578</v>
      </c>
      <c r="O16" t="s">
        <v>3579</v>
      </c>
      <c r="P16" t="s">
        <v>30</v>
      </c>
      <c r="Q16" t="s">
        <v>2792</v>
      </c>
      <c r="R16">
        <v>0</v>
      </c>
    </row>
    <row r="17" spans="1:18" x14ac:dyDescent="0.2">
      <c r="A17" t="s">
        <v>17</v>
      </c>
      <c r="B17" t="s">
        <v>3580</v>
      </c>
      <c r="C17" t="s">
        <v>19</v>
      </c>
      <c r="D17" t="s">
        <v>3581</v>
      </c>
      <c r="E17" t="s">
        <v>20</v>
      </c>
      <c r="F17" t="s">
        <v>2173</v>
      </c>
      <c r="G17" t="s">
        <v>2174</v>
      </c>
      <c r="H17" t="s">
        <v>66</v>
      </c>
      <c r="I17" t="s">
        <v>3004</v>
      </c>
      <c r="J17" t="s">
        <v>3283</v>
      </c>
      <c r="K17" t="s">
        <v>38</v>
      </c>
      <c r="L17">
        <v>3043</v>
      </c>
      <c r="M17" t="s">
        <v>2832</v>
      </c>
      <c r="N17" t="s">
        <v>3582</v>
      </c>
      <c r="O17" t="s">
        <v>3583</v>
      </c>
      <c r="P17" t="s">
        <v>30</v>
      </c>
      <c r="Q17" t="s">
        <v>3007</v>
      </c>
      <c r="R17">
        <v>0</v>
      </c>
    </row>
    <row r="18" spans="1:18" x14ac:dyDescent="0.2">
      <c r="A18" t="s">
        <v>17</v>
      </c>
      <c r="B18" t="s">
        <v>3584</v>
      </c>
      <c r="C18" t="s">
        <v>19</v>
      </c>
      <c r="D18" t="s">
        <v>3585</v>
      </c>
      <c r="E18" t="s">
        <v>20</v>
      </c>
      <c r="F18" t="s">
        <v>1675</v>
      </c>
      <c r="G18" t="s">
        <v>1676</v>
      </c>
      <c r="H18" t="s">
        <v>2787</v>
      </c>
      <c r="I18" t="s">
        <v>3586</v>
      </c>
      <c r="J18" t="s">
        <v>25</v>
      </c>
      <c r="K18" t="s">
        <v>96</v>
      </c>
      <c r="L18">
        <v>926</v>
      </c>
      <c r="M18" t="s">
        <v>3587</v>
      </c>
      <c r="N18" t="s">
        <v>3582</v>
      </c>
      <c r="O18" t="s">
        <v>3588</v>
      </c>
      <c r="P18" t="s">
        <v>30</v>
      </c>
      <c r="Q18" t="s">
        <v>3589</v>
      </c>
      <c r="R18">
        <v>0</v>
      </c>
    </row>
    <row r="19" spans="1:18" x14ac:dyDescent="0.2">
      <c r="A19" t="s">
        <v>17</v>
      </c>
      <c r="B19" t="s">
        <v>3590</v>
      </c>
      <c r="C19" t="s">
        <v>19</v>
      </c>
      <c r="D19" t="s">
        <v>3591</v>
      </c>
      <c r="E19" t="s">
        <v>20</v>
      </c>
      <c r="F19" t="s">
        <v>1675</v>
      </c>
      <c r="G19" t="s">
        <v>1676</v>
      </c>
      <c r="H19" t="s">
        <v>391</v>
      </c>
      <c r="I19" t="s">
        <v>2019</v>
      </c>
      <c r="J19" t="s">
        <v>25</v>
      </c>
      <c r="K19" t="s">
        <v>38</v>
      </c>
      <c r="L19">
        <v>4123</v>
      </c>
      <c r="M19" t="s">
        <v>1711</v>
      </c>
      <c r="N19" t="s">
        <v>3582</v>
      </c>
      <c r="O19" t="s">
        <v>3592</v>
      </c>
      <c r="P19" t="s">
        <v>30</v>
      </c>
      <c r="Q19" t="s">
        <v>2021</v>
      </c>
      <c r="R19">
        <v>0</v>
      </c>
    </row>
    <row r="20" spans="1:18" x14ac:dyDescent="0.2">
      <c r="A20" t="s">
        <v>17</v>
      </c>
      <c r="B20" t="s">
        <v>3593</v>
      </c>
      <c r="C20" t="s">
        <v>19</v>
      </c>
      <c r="D20" t="s">
        <v>3594</v>
      </c>
      <c r="E20" t="s">
        <v>20</v>
      </c>
      <c r="F20" t="s">
        <v>3595</v>
      </c>
      <c r="G20" t="s">
        <v>3596</v>
      </c>
      <c r="H20" t="s">
        <v>1406</v>
      </c>
      <c r="I20" t="s">
        <v>3597</v>
      </c>
      <c r="J20" t="s">
        <v>3598</v>
      </c>
      <c r="K20" t="s">
        <v>289</v>
      </c>
      <c r="L20">
        <v>11540</v>
      </c>
      <c r="M20" t="s">
        <v>2473</v>
      </c>
      <c r="N20" t="s">
        <v>3599</v>
      </c>
      <c r="O20" t="s">
        <v>3600</v>
      </c>
      <c r="P20" t="s">
        <v>30</v>
      </c>
      <c r="Q20" t="s">
        <v>3601</v>
      </c>
      <c r="R20">
        <v>0</v>
      </c>
    </row>
    <row r="21" spans="1:18" x14ac:dyDescent="0.2">
      <c r="A21" t="s">
        <v>17</v>
      </c>
      <c r="B21" t="s">
        <v>3602</v>
      </c>
      <c r="C21" t="s">
        <v>19</v>
      </c>
      <c r="D21" t="s">
        <v>3603</v>
      </c>
      <c r="E21" t="s">
        <v>20</v>
      </c>
      <c r="F21" t="s">
        <v>3604</v>
      </c>
      <c r="G21" t="s">
        <v>3605</v>
      </c>
      <c r="H21" t="s">
        <v>2092</v>
      </c>
      <c r="I21" t="s">
        <v>3606</v>
      </c>
      <c r="J21" t="s">
        <v>25</v>
      </c>
      <c r="K21" t="s">
        <v>96</v>
      </c>
      <c r="L21">
        <v>519</v>
      </c>
      <c r="M21" t="s">
        <v>3607</v>
      </c>
      <c r="N21" t="s">
        <v>3599</v>
      </c>
      <c r="O21" t="s">
        <v>3608</v>
      </c>
      <c r="P21" t="s">
        <v>30</v>
      </c>
      <c r="Q21" t="s">
        <v>3609</v>
      </c>
      <c r="R21">
        <v>0</v>
      </c>
    </row>
    <row r="34" spans="1:18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6</cp:revision>
  <dcterms:created xsi:type="dcterms:W3CDTF">2023-10-05T13:17:02Z</dcterms:created>
  <dcterms:modified xsi:type="dcterms:W3CDTF">2026-03-04T06:26:33Z</dcterms:modified>
  <dc:language>id-ID</dc:language>
</cp:coreProperties>
</file>