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ocuments\Python\"/>
    </mc:Choice>
  </mc:AlternateContent>
  <xr:revisionPtr revIDLastSave="0" documentId="13_ncr:1_{14CA18CF-AAC9-4E65-B445-F8339B65F1B0}" xr6:coauthVersionLast="45" xr6:coauthVersionMax="45" xr10:uidLastSave="{00000000-0000-0000-0000-000000000000}"/>
  <bookViews>
    <workbookView xWindow="-120" yWindow="-120" windowWidth="29040" windowHeight="17640" xr2:uid="{F2A81CDC-95E7-4A79-90D3-B843B6B231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3" i="1"/>
</calcChain>
</file>

<file path=xl/sharedStrings.xml><?xml version="1.0" encoding="utf-8"?>
<sst xmlns="http://schemas.openxmlformats.org/spreadsheetml/2006/main" count="7" uniqueCount="7">
  <si>
    <t>Hour</t>
  </si>
  <si>
    <t>Month 1 &amp; Month 2</t>
  </si>
  <si>
    <t>Month 3 &amp; Month 4</t>
  </si>
  <si>
    <t>Month 5 &amp; Month 6</t>
  </si>
  <si>
    <t>Month 7 &amp; Month 8</t>
  </si>
  <si>
    <t>Month 9 &amp; Month 10</t>
  </si>
  <si>
    <t>Month 11 &amp; Month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</si>
</sst>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97C9C-0C44-4736-AF20-35ECB2B60B5C}">
  <dimension ref="A1:G25"/>
  <sheetViews>
    <sheetView tabSelected="1" workbookViewId="0">
      <selection activeCell="J14" sqref="J14"/>
    </sheetView>
  </sheetViews>
  <sheetFormatPr defaultRowHeight="15" x14ac:dyDescent="0.25"/>
  <cols>
    <col min="2" max="5" width="18.140625" bestFit="1" customWidth="1"/>
    <col min="6" max="6" width="19.140625" bestFit="1" customWidth="1"/>
    <col min="7" max="7" width="20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1438.395</v>
      </c>
      <c r="C2">
        <v>604.97080000000005</v>
      </c>
      <c r="D2">
        <v>902.29190000000006</v>
      </c>
      <c r="E2">
        <v>1075.9390000000001</v>
      </c>
      <c r="F2">
        <v>1075.7249999999999</v>
      </c>
      <c r="G2">
        <v>1314.213</v>
      </c>
    </row>
    <row r="3" spans="1:7" x14ac:dyDescent="0.25">
      <c r="A3">
        <f>A2+1</f>
        <v>1</v>
      </c>
      <c r="B3">
        <v>1414.5940000000001</v>
      </c>
      <c r="C3">
        <v>605.7097</v>
      </c>
      <c r="D3">
        <v>888.19290000000001</v>
      </c>
      <c r="E3">
        <v>1045.1510000000001</v>
      </c>
      <c r="F3">
        <v>1034.7860000000001</v>
      </c>
      <c r="G3">
        <v>1320.0440000000001</v>
      </c>
    </row>
    <row r="4" spans="1:7" x14ac:dyDescent="0.25">
      <c r="A4">
        <f t="shared" ref="A4:A25" si="0">A3+1</f>
        <v>2</v>
      </c>
      <c r="B4">
        <v>1418.2159999999999</v>
      </c>
      <c r="C4">
        <v>605.01580000000001</v>
      </c>
      <c r="D4">
        <v>925.56179999999995</v>
      </c>
      <c r="E4">
        <v>1054.296</v>
      </c>
      <c r="F4">
        <v>1052.425</v>
      </c>
      <c r="G4">
        <v>1300.1679999999999</v>
      </c>
    </row>
    <row r="5" spans="1:7" x14ac:dyDescent="0.25">
      <c r="A5">
        <f t="shared" si="0"/>
        <v>3</v>
      </c>
      <c r="B5">
        <v>1432.95</v>
      </c>
      <c r="C5">
        <v>604.27840000000003</v>
      </c>
      <c r="D5">
        <v>907.46090000000004</v>
      </c>
      <c r="E5">
        <v>1024.8150000000001</v>
      </c>
      <c r="F5">
        <v>1026.229</v>
      </c>
      <c r="G5">
        <v>1313.0029999999999</v>
      </c>
    </row>
    <row r="6" spans="1:7" x14ac:dyDescent="0.25">
      <c r="A6">
        <f t="shared" si="0"/>
        <v>4</v>
      </c>
      <c r="B6">
        <v>1407.6959999999999</v>
      </c>
      <c r="C6">
        <v>610.88009999999997</v>
      </c>
      <c r="D6">
        <v>923.29160000000002</v>
      </c>
      <c r="E6">
        <v>1050.769</v>
      </c>
      <c r="F6">
        <v>1032.7329999999999</v>
      </c>
      <c r="G6">
        <v>1303.902</v>
      </c>
    </row>
    <row r="7" spans="1:7" x14ac:dyDescent="0.25">
      <c r="A7">
        <f t="shared" si="0"/>
        <v>5</v>
      </c>
      <c r="B7">
        <v>1399.25</v>
      </c>
      <c r="C7">
        <v>606.23080000000004</v>
      </c>
      <c r="D7">
        <v>1013.814</v>
      </c>
      <c r="E7">
        <v>1169.434</v>
      </c>
      <c r="F7">
        <v>1142.472</v>
      </c>
      <c r="G7">
        <v>1320.345</v>
      </c>
    </row>
    <row r="8" spans="1:7" x14ac:dyDescent="0.25">
      <c r="A8">
        <f t="shared" si="0"/>
        <v>6</v>
      </c>
      <c r="B8">
        <v>1425.5129999999999</v>
      </c>
      <c r="C8">
        <v>628.78070000000002</v>
      </c>
      <c r="D8">
        <v>1106.3389999999999</v>
      </c>
      <c r="E8">
        <v>1268.2850000000001</v>
      </c>
      <c r="F8">
        <v>1221.761</v>
      </c>
      <c r="G8">
        <v>1344.123</v>
      </c>
    </row>
    <row r="9" spans="1:7" x14ac:dyDescent="0.25">
      <c r="A9">
        <f t="shared" si="0"/>
        <v>7</v>
      </c>
      <c r="B9">
        <v>1487.829</v>
      </c>
      <c r="C9">
        <v>634.44619999999998</v>
      </c>
      <c r="D9">
        <v>1158.461</v>
      </c>
      <c r="E9">
        <v>1334.432</v>
      </c>
      <c r="F9">
        <v>1269.521</v>
      </c>
      <c r="G9">
        <v>1403.989</v>
      </c>
    </row>
    <row r="10" spans="1:7" x14ac:dyDescent="0.25">
      <c r="A10">
        <f t="shared" si="0"/>
        <v>8</v>
      </c>
      <c r="B10">
        <v>1500</v>
      </c>
      <c r="C10">
        <v>583.64890000000003</v>
      </c>
      <c r="D10">
        <v>1183.6179999999999</v>
      </c>
      <c r="E10">
        <v>1381.8109999999999</v>
      </c>
      <c r="F10">
        <v>1270.018</v>
      </c>
      <c r="G10">
        <v>1467.105</v>
      </c>
    </row>
    <row r="11" spans="1:7" x14ac:dyDescent="0.25">
      <c r="A11">
        <f t="shared" si="0"/>
        <v>9</v>
      </c>
      <c r="B11">
        <v>1492.18</v>
      </c>
      <c r="C11">
        <v>568.39739999999995</v>
      </c>
      <c r="D11">
        <v>1183.575</v>
      </c>
      <c r="E11">
        <v>1413.2080000000001</v>
      </c>
      <c r="F11">
        <v>1278.4829999999999</v>
      </c>
      <c r="G11">
        <v>1460.864</v>
      </c>
    </row>
    <row r="12" spans="1:7" x14ac:dyDescent="0.25">
      <c r="A12">
        <f t="shared" si="0"/>
        <v>10</v>
      </c>
      <c r="B12">
        <v>1494.6410000000001</v>
      </c>
      <c r="C12">
        <v>546.76340000000005</v>
      </c>
      <c r="D12">
        <v>1188.175</v>
      </c>
      <c r="E12">
        <v>1434.0239999999999</v>
      </c>
      <c r="F12">
        <v>1289.5039999999999</v>
      </c>
      <c r="G12">
        <v>1455.617</v>
      </c>
    </row>
    <row r="13" spans="1:7" x14ac:dyDescent="0.25">
      <c r="A13">
        <f t="shared" si="0"/>
        <v>11</v>
      </c>
      <c r="B13">
        <v>1477.874</v>
      </c>
      <c r="C13">
        <v>536.71280000000002</v>
      </c>
      <c r="D13">
        <v>1203.116</v>
      </c>
      <c r="E13">
        <v>1434.807</v>
      </c>
      <c r="F13">
        <v>1271.8050000000001</v>
      </c>
      <c r="G13">
        <v>1490.5229999999999</v>
      </c>
    </row>
    <row r="14" spans="1:7" x14ac:dyDescent="0.25">
      <c r="A14">
        <f t="shared" si="0"/>
        <v>12</v>
      </c>
      <c r="B14">
        <v>1477.27</v>
      </c>
      <c r="C14">
        <v>531.34349999999995</v>
      </c>
      <c r="D14">
        <v>1211.5930000000001</v>
      </c>
      <c r="E14">
        <v>1440.643</v>
      </c>
      <c r="F14">
        <v>1265.463</v>
      </c>
      <c r="G14">
        <v>1476.8430000000001</v>
      </c>
    </row>
    <row r="15" spans="1:7" x14ac:dyDescent="0.25">
      <c r="A15">
        <f t="shared" si="0"/>
        <v>13</v>
      </c>
      <c r="B15">
        <v>1481.951</v>
      </c>
      <c r="C15">
        <v>530.49580000000003</v>
      </c>
      <c r="D15">
        <v>1240.069</v>
      </c>
      <c r="E15">
        <v>1448.1759999999999</v>
      </c>
      <c r="F15">
        <v>1264.6759999999999</v>
      </c>
      <c r="G15">
        <v>1495.5730000000001</v>
      </c>
    </row>
    <row r="16" spans="1:7" x14ac:dyDescent="0.25">
      <c r="A16">
        <f t="shared" si="0"/>
        <v>14</v>
      </c>
      <c r="B16">
        <v>1470.38</v>
      </c>
      <c r="C16">
        <v>500</v>
      </c>
      <c r="D16">
        <v>1240.3989999999999</v>
      </c>
      <c r="E16">
        <v>1446.26</v>
      </c>
      <c r="F16">
        <v>1263.47</v>
      </c>
      <c r="G16">
        <v>1486.396</v>
      </c>
    </row>
    <row r="17" spans="1:7" x14ac:dyDescent="0.25">
      <c r="A17">
        <f t="shared" si="0"/>
        <v>15</v>
      </c>
      <c r="B17">
        <v>1458.5260000000001</v>
      </c>
      <c r="C17">
        <v>511.22629999999998</v>
      </c>
      <c r="D17">
        <v>1247.944</v>
      </c>
      <c r="E17">
        <v>1448.35</v>
      </c>
      <c r="F17">
        <v>1258.221</v>
      </c>
      <c r="G17">
        <v>1484.673</v>
      </c>
    </row>
    <row r="18" spans="1:7" x14ac:dyDescent="0.25">
      <c r="A18">
        <f t="shared" si="0"/>
        <v>16</v>
      </c>
      <c r="B18">
        <v>1458.9349999999999</v>
      </c>
      <c r="C18">
        <v>554.64239999999995</v>
      </c>
      <c r="D18">
        <v>1239.529</v>
      </c>
      <c r="E18">
        <v>1438.9010000000001</v>
      </c>
      <c r="F18">
        <v>1259.356</v>
      </c>
      <c r="G18">
        <v>1488.328</v>
      </c>
    </row>
    <row r="19" spans="1:7" x14ac:dyDescent="0.25">
      <c r="A19">
        <f t="shared" si="0"/>
        <v>17</v>
      </c>
      <c r="B19">
        <v>1453.0709999999999</v>
      </c>
      <c r="C19">
        <v>545.3655</v>
      </c>
      <c r="D19">
        <v>1200.645</v>
      </c>
      <c r="E19">
        <v>1417.694</v>
      </c>
      <c r="F19">
        <v>1256.0889999999999</v>
      </c>
      <c r="G19">
        <v>1467.6179999999999</v>
      </c>
    </row>
    <row r="20" spans="1:7" x14ac:dyDescent="0.25">
      <c r="A20">
        <f t="shared" si="0"/>
        <v>18</v>
      </c>
      <c r="B20">
        <v>1444.4369999999999</v>
      </c>
      <c r="C20">
        <v>564.59</v>
      </c>
      <c r="D20">
        <v>1126.5170000000001</v>
      </c>
      <c r="E20">
        <v>1388.953</v>
      </c>
      <c r="F20">
        <v>1234.9690000000001</v>
      </c>
      <c r="G20">
        <v>1450.0940000000001</v>
      </c>
    </row>
    <row r="21" spans="1:7" x14ac:dyDescent="0.25">
      <c r="A21">
        <f t="shared" si="0"/>
        <v>19</v>
      </c>
      <c r="B21">
        <v>1456.615</v>
      </c>
      <c r="C21">
        <v>573.02350000000001</v>
      </c>
      <c r="D21">
        <v>1107.8109999999999</v>
      </c>
      <c r="E21">
        <v>1373.7550000000001</v>
      </c>
      <c r="F21">
        <v>1222.8510000000001</v>
      </c>
      <c r="G21">
        <v>1422.9549999999999</v>
      </c>
    </row>
    <row r="22" spans="1:7" x14ac:dyDescent="0.25">
      <c r="A22">
        <f t="shared" si="0"/>
        <v>20</v>
      </c>
      <c r="B22">
        <v>1454.1410000000001</v>
      </c>
      <c r="C22">
        <v>595.74760000000003</v>
      </c>
      <c r="D22">
        <v>1081.9280000000001</v>
      </c>
      <c r="E22">
        <v>1353.9849999999999</v>
      </c>
      <c r="F22">
        <v>1199.3430000000001</v>
      </c>
      <c r="G22">
        <v>1413.6130000000001</v>
      </c>
    </row>
    <row r="23" spans="1:7" x14ac:dyDescent="0.25">
      <c r="A23">
        <f t="shared" si="0"/>
        <v>21</v>
      </c>
      <c r="B23">
        <v>1446.68</v>
      </c>
      <c r="C23">
        <v>602.1345</v>
      </c>
      <c r="D23">
        <v>1018.554</v>
      </c>
      <c r="E23">
        <v>1302.7739999999999</v>
      </c>
      <c r="F23">
        <v>1166.0340000000001</v>
      </c>
      <c r="G23">
        <v>1387.961</v>
      </c>
    </row>
    <row r="24" spans="1:7" x14ac:dyDescent="0.25">
      <c r="A24">
        <f t="shared" si="0"/>
        <v>22</v>
      </c>
      <c r="B24">
        <v>1437.3130000000001</v>
      </c>
      <c r="C24">
        <v>586.58540000000005</v>
      </c>
      <c r="D24">
        <v>945.04470000000003</v>
      </c>
      <c r="E24">
        <v>1190.5540000000001</v>
      </c>
      <c r="F24">
        <v>1118.845</v>
      </c>
      <c r="G24">
        <v>1374.88</v>
      </c>
    </row>
    <row r="25" spans="1:7" x14ac:dyDescent="0.25">
      <c r="A25">
        <f t="shared" si="0"/>
        <v>23</v>
      </c>
      <c r="B25">
        <v>1429.335</v>
      </c>
      <c r="C25">
        <v>593.73429999999996</v>
      </c>
      <c r="D25">
        <v>908.99090000000001</v>
      </c>
      <c r="E25">
        <v>1136.9480000000001</v>
      </c>
      <c r="F25">
        <v>1134.779</v>
      </c>
      <c r="G25">
        <v>1353.1410000000001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Xie</dc:creator>
  <cp:lastModifiedBy>Isaac</cp:lastModifiedBy>
  <dcterms:created xsi:type="dcterms:W3CDTF">2020-11-11T20:23:22Z</dcterms:created>
  <dcterms:modified xsi:type="dcterms:W3CDTF">2021-01-06T17:50:55Z</dcterms:modified>
</cp:coreProperties>
</file>