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EE1633B3-E97D-4F73-85E0-696C75CE4E7D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GG" sheetId="91" r:id="rId1"/>
    <sheet name="Hoja1" sheetId="49" state="hidden" r:id="rId2"/>
  </sheets>
  <definedNames>
    <definedName name="_xlnm.Print_Area" localSheetId="0">GG!$A$1:$K$65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<sst xmlns="http://schemas.openxmlformats.org/spreadsheetml/2006/main" count="113" uniqueCount="107">
  <si>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</si>
  <si>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</si>
  <si>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</si>
  <si>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</si>
  <si>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</si>
  <si>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</si>
  <si>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</si>
  <si>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</si>
  <si>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</si>
  <si>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</si>
  <si>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</si>
  <si>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</si>
  <si>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</si>
  <si>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</si>
  <si>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</si>
  <si>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</si>
  <si>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</si>
  <si>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Malla</t>
  </si>
  <si>
    <t>Peso</t>
  </si>
  <si>
    <t>Tamiz</t>
  </si>
  <si>
    <t xml:space="preserve">Standard Test Methods for Particle-Size Distribution (Gradation) of Soils Using Sieve Analysis  </t>
  </si>
  <si>
    <t>TAMIZADO</t>
  </si>
  <si>
    <t>No. 4</t>
  </si>
  <si>
    <t>Abertura</t>
  </si>
  <si>
    <t>Observaciones:</t>
  </si>
  <si>
    <t>FORMATO N° F-LEM-P-SU-24.01</t>
  </si>
  <si>
    <t>Balanza 0.1 g</t>
  </si>
  <si>
    <t>Horno 110ºC</t>
  </si>
  <si>
    <t>---</t>
  </si>
  <si>
    <t>MÉTODO DE MUESTREO</t>
  </si>
  <si>
    <t>Prohibido reproducir sin  autorización</t>
  </si>
  <si>
    <t>MÉTODO DE PRUEBA</t>
  </si>
  <si>
    <t>TAMIZADO COMPUESTO (FRACCIONADO)</t>
  </si>
  <si>
    <t>Masa seca de la muestra (S,Md)</t>
  </si>
  <si>
    <t>Humedad de la subespecie porcion fina</t>
  </si>
  <si>
    <t>TAMIZADO SERIE UNICA DE TAMIZ (GLOBAL)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</si>
  <si>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</si>
  <si>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Tamiz Separador (*)</t>
  </si>
  <si>
    <t>(*) si aplica tamizado compuesto</t>
  </si>
  <si>
    <t xml:space="preserve">El porcentaje de perdida es aceptable si el valor 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</si>
  <si>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</si>
  <si>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Método "A"</t>
  </si>
  <si>
    <t>Método "B"</t>
  </si>
  <si>
    <t>Fraccionado</t>
  </si>
  <si>
    <t>Global</t>
  </si>
  <si>
    <t>Humedo</t>
  </si>
  <si>
    <t>Secado al aire</t>
  </si>
  <si>
    <t>Secado al horno</t>
  </si>
  <si>
    <t>Tipo de muestra :</t>
  </si>
  <si>
    <t>Condición de la muestra:</t>
  </si>
  <si>
    <t>Forma de la particula:</t>
  </si>
  <si>
    <t>Simbolo</t>
  </si>
  <si>
    <t>Nombre</t>
  </si>
  <si>
    <t>Describirlo:</t>
  </si>
  <si>
    <t>Se encontro algun problema en la muestra</t>
  </si>
  <si>
    <t>Descripción de la muestra:</t>
  </si>
  <si>
    <t>Tamaño máximo de la particula, Visual (in):</t>
  </si>
  <si>
    <t>DESCRIBA SI ES TURBO O ORGANICO</t>
  </si>
  <si>
    <t>No. 10</t>
  </si>
  <si>
    <t>No. 20</t>
  </si>
  <si>
    <t>No.40</t>
  </si>
  <si>
    <t>No. 60</t>
  </si>
  <si>
    <t>No. 100</t>
  </si>
  <si>
    <t>No. 140</t>
  </si>
  <si>
    <t>No. 200</t>
  </si>
  <si>
    <t>Proceso de dipersión</t>
  </si>
  <si>
    <t xml:space="preserve">Manual </t>
  </si>
  <si>
    <t>Baño ultrasónico</t>
  </si>
  <si>
    <t>Aparato de agitación</t>
  </si>
  <si>
    <t>CLASIF. VISUAL MUESTRA</t>
  </si>
  <si>
    <t>…...................................................................................................</t>
  </si>
  <si>
    <t>Se excluyó cualquier suelo o material de la muestra</t>
  </si>
  <si>
    <t>Masa seca global (g)</t>
  </si>
  <si>
    <t>Masa seca porcion gruesa (CP, Md) (g)</t>
  </si>
  <si>
    <t>Masa humeda porcion fina (FP, Mm) (g)</t>
  </si>
  <si>
    <t>Masa seca porcion fina (FP, Md) (g)</t>
  </si>
  <si>
    <t>Masa seca de la muestra (S, Md) (g)</t>
  </si>
  <si>
    <t>Masa humeda (g)</t>
  </si>
  <si>
    <t>Masa seca (SubS ,Md) (g)</t>
  </si>
  <si>
    <t>Contenido de agua (wfp) (%)</t>
  </si>
  <si>
    <t>Masa seca de la porcion mas gruesa despues del lavado (CPwMd) (g)</t>
  </si>
  <si>
    <t>Porcentaje de la porcion más gruesa perdida durante el lavado y tamizado (CPL) (%)</t>
  </si>
  <si>
    <t>Masa de subespecimen lavado porcion fina (g)</t>
  </si>
  <si>
    <t>Masa retenida en el primer tamiz (g)</t>
  </si>
  <si>
    <t>(g)</t>
  </si>
  <si>
    <t>Tabla de pesos mínimos</t>
  </si>
  <si>
    <t>3 in</t>
  </si>
  <si>
    <t>2 in</t>
  </si>
  <si>
    <t>1 1/2 in</t>
  </si>
  <si>
    <t>1 in</t>
  </si>
  <si>
    <t>3/4 in</t>
  </si>
  <si>
    <t>3/8 in</t>
  </si>
  <si>
    <t>(mm)</t>
  </si>
  <si>
    <t>Masa seca retenida en el plato despues de tamizar la porcion mas gruesa (CP, Mrpan) (g)</t>
  </si>
  <si>
    <t>&lt; No. 200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</si>
  <si>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</si>
  <si>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Versión: 04 (2026-02-12)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</si>
  <si>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</si>
  <si>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</si>
  <si>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</si>
  <si>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</si>
  <si>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EQP-0046</t>
  </si>
  <si>
    <t>EQP-0049</t>
  </si>
  <si>
    <t>MUESTRA</t>
  </si>
  <si>
    <t>No OT</t>
  </si>
  <si>
    <t>FECHA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</si>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</sst>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\ &quot;/ CO-06&quot;"/>
    <numFmt numFmtId="166" formatCode="&quot;FORMATO F-LEM-P-SU-11.01&quot;"/>
    <numFmt numFmtId="167" formatCode="0.000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.5"/>
      <name val="Arial"/>
      <family val="2"/>
    </font>
    <font>
      <sz val="8"/>
      <color rgb="FF0000FF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  <font>
      <b/>
      <sz val="7.5"/>
      <name val="Arial"/>
      <family val="2"/>
    </font>
    <font>
      <b/>
      <u/>
      <sz val="10"/>
      <name val="Arial"/>
      <family val="2"/>
    </font>
    <font>
      <sz val="11"/>
      <color theme="1"/>
      <name val="Arial"/>
      <family val="2"/>
    </font>
    <font>
      <sz val="9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66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2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2" fillId="0" borderId="4" xfId="0" applyFont="1" applyBorder="1" applyProtection="1">
      <protection hidden="1"/>
    </xf>
    <xf numFmtId="0" fontId="12" fillId="0" borderId="5" xfId="0" applyFont="1" applyBorder="1" applyProtection="1">
      <protection hidden="1"/>
    </xf>
    <xf numFmtId="0" fontId="12" fillId="0" borderId="0" xfId="0" applyFont="1" applyProtection="1">
      <protection hidden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7" xfId="0" applyFont="1" applyBorder="1" applyProtection="1">
      <protection hidden="1"/>
    </xf>
    <xf numFmtId="0" fontId="18" fillId="0" borderId="8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Protection="1">
      <protection hidden="1"/>
    </xf>
    <xf numFmtId="0" fontId="11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3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0" xfId="3" applyFont="1" applyAlignment="1">
      <alignment horizontal="right" vertical="center"/>
    </xf>
    <xf numFmtId="17" fontId="6" fillId="0" borderId="0" xfId="0" applyNumberFormat="1" applyFont="1" applyAlignment="1">
      <alignment vertical="center"/>
    </xf>
    <xf numFmtId="0" fontId="16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 applyProtection="1">
      <alignment vertical="center"/>
      <protection hidden="1"/>
    </xf>
    <xf numFmtId="0" fontId="16" fillId="0" borderId="1" xfId="3" applyFont="1" applyBorder="1" applyAlignment="1">
      <alignment vertical="center"/>
    </xf>
    <xf numFmtId="0" fontId="12" fillId="0" borderId="19" xfId="0" applyFont="1" applyBorder="1" applyAlignment="1" applyProtection="1">
      <alignment vertical="center"/>
      <protection hidden="1"/>
    </xf>
    <xf numFmtId="0" fontId="6" fillId="0" borderId="17" xfId="3" applyFont="1" applyBorder="1" applyAlignment="1">
      <alignment horizontal="left" vertical="center"/>
    </xf>
    <xf numFmtId="0" fontId="12" fillId="0" borderId="18" xfId="0" applyFont="1" applyBorder="1" applyProtection="1">
      <protection hidden="1"/>
    </xf>
    <xf numFmtId="0" fontId="12" fillId="0" borderId="19" xfId="0" applyFont="1" applyBorder="1" applyProtection="1">
      <protection hidden="1"/>
    </xf>
    <xf numFmtId="0" fontId="16" fillId="0" borderId="0" xfId="0" applyFont="1" applyProtection="1">
      <protection hidden="1"/>
    </xf>
    <xf numFmtId="0" fontId="6" fillId="0" borderId="15" xfId="3" applyFont="1" applyBorder="1" applyAlignment="1">
      <alignment horizontal="left" vertical="center"/>
    </xf>
    <xf numFmtId="0" fontId="12" fillId="0" borderId="10" xfId="0" applyFont="1" applyBorder="1" applyProtection="1">
      <protection hidden="1"/>
    </xf>
    <xf numFmtId="0" fontId="6" fillId="0" borderId="17" xfId="0" applyFont="1" applyBorder="1" applyAlignment="1">
      <alignment vertical="center"/>
    </xf>
    <xf numFmtId="0" fontId="12" fillId="0" borderId="11" xfId="0" applyFont="1" applyBorder="1" applyProtection="1">
      <protection hidden="1"/>
    </xf>
    <xf numFmtId="0" fontId="11" fillId="0" borderId="14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6" fillId="0" borderId="1" xfId="3" applyFont="1" applyBorder="1" applyAlignment="1">
      <alignment horizontal="left" vertical="center"/>
    </xf>
    <xf numFmtId="0" fontId="19" fillId="0" borderId="17" xfId="0" applyFont="1" applyBorder="1" applyAlignment="1">
      <alignment vertical="center"/>
    </xf>
    <xf numFmtId="0" fontId="16" fillId="0" borderId="17" xfId="3" applyFont="1" applyBorder="1" applyAlignment="1">
      <alignment vertical="center"/>
    </xf>
    <xf numFmtId="0" fontId="16" fillId="0" borderId="19" xfId="3" applyFont="1" applyBorder="1" applyAlignment="1">
      <alignment vertical="center"/>
    </xf>
    <xf numFmtId="0" fontId="15" fillId="0" borderId="0" xfId="0" applyFont="1" applyAlignment="1">
      <alignment vertical="center" wrapText="1"/>
    </xf>
    <xf numFmtId="14" fontId="6" fillId="0" borderId="0" xfId="0" applyNumberFormat="1" applyFont="1" applyAlignment="1" applyProtection="1">
      <alignment horizontal="left" vertical="center"/>
      <protection hidden="1"/>
    </xf>
    <xf numFmtId="0" fontId="6" fillId="0" borderId="18" xfId="3" applyFont="1" applyBorder="1" applyAlignment="1">
      <alignment horizontal="left" vertical="center"/>
    </xf>
    <xf numFmtId="0" fontId="11" fillId="0" borderId="17" xfId="0" applyFont="1" applyBorder="1" applyAlignment="1">
      <alignment vertical="center"/>
    </xf>
    <xf numFmtId="0" fontId="20" fillId="0" borderId="17" xfId="3" applyFont="1" applyBorder="1" applyAlignment="1">
      <alignment vertical="center"/>
    </xf>
    <xf numFmtId="0" fontId="20" fillId="0" borderId="18" xfId="3" applyFont="1" applyBorder="1" applyAlignment="1">
      <alignment vertical="center"/>
    </xf>
    <xf numFmtId="0" fontId="20" fillId="0" borderId="19" xfId="3" applyFont="1" applyBorder="1" applyAlignment="1">
      <alignment vertical="center"/>
    </xf>
    <xf numFmtId="0" fontId="6" fillId="0" borderId="18" xfId="4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6" fillId="0" borderId="12" xfId="3" applyFont="1" applyBorder="1" applyAlignment="1">
      <alignment vertical="center"/>
    </xf>
    <xf numFmtId="0" fontId="6" fillId="0" borderId="13" xfId="3" applyFont="1" applyBorder="1" applyAlignment="1">
      <alignment vertical="center"/>
    </xf>
    <xf numFmtId="0" fontId="6" fillId="0" borderId="12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6" fillId="0" borderId="15" xfId="3" applyFont="1" applyBorder="1" applyAlignment="1">
      <alignment vertical="center"/>
    </xf>
    <xf numFmtId="0" fontId="6" fillId="0" borderId="16" xfId="3" applyFont="1" applyBorder="1" applyAlignment="1">
      <alignment vertical="center" wrapText="1"/>
    </xf>
    <xf numFmtId="0" fontId="12" fillId="0" borderId="15" xfId="0" applyFont="1" applyBorder="1" applyProtection="1">
      <protection hidden="1"/>
    </xf>
    <xf numFmtId="0" fontId="22" fillId="0" borderId="16" xfId="0" applyFont="1" applyBorder="1" applyProtection="1">
      <protection hidden="1"/>
    </xf>
    <xf numFmtId="164" fontId="13" fillId="0" borderId="0" xfId="0" quotePrefix="1" applyNumberFormat="1" applyFont="1" applyAlignment="1">
      <alignment horizontal="center" vertical="center" wrapText="1"/>
    </xf>
    <xf numFmtId="0" fontId="6" fillId="0" borderId="11" xfId="3" applyFont="1" applyBorder="1" applyAlignment="1">
      <alignment vertical="center"/>
    </xf>
    <xf numFmtId="0" fontId="6" fillId="0" borderId="21" xfId="0" applyFont="1" applyBorder="1" applyProtection="1">
      <protection hidden="1"/>
    </xf>
    <xf numFmtId="0" fontId="22" fillId="0" borderId="14" xfId="0" applyFont="1" applyBorder="1" applyProtection="1">
      <protection hidden="1"/>
    </xf>
    <xf numFmtId="0" fontId="6" fillId="0" borderId="0" xfId="3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21" fillId="0" borderId="0" xfId="0" applyFont="1" applyAlignment="1" applyProtection="1">
      <alignment horizontal="center"/>
      <protection hidden="1"/>
    </xf>
    <xf numFmtId="0" fontId="1" fillId="0" borderId="0" xfId="4" applyAlignment="1">
      <alignment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2" fontId="6" fillId="0" borderId="1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2" fontId="6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top"/>
      <protection hidden="1"/>
    </xf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left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6" fillId="0" borderId="1" xfId="0" quotePrefix="1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hidden="1"/>
    </xf>
    <xf numFmtId="0" fontId="8" fillId="0" borderId="0" xfId="4" applyFont="1" applyAlignment="1">
      <alignment vertical="center"/>
    </xf>
    <xf numFmtId="0" fontId="19" fillId="0" borderId="0" xfId="0" applyFont="1" applyAlignment="1">
      <alignment vertical="center"/>
    </xf>
    <xf numFmtId="0" fontId="8" fillId="0" borderId="0" xfId="0" applyFont="1" applyProtection="1">
      <protection hidden="1"/>
    </xf>
    <xf numFmtId="0" fontId="6" fillId="0" borderId="0" xfId="3" applyFont="1" applyAlignment="1">
      <alignment horizontal="left" vertical="center" indent="1"/>
    </xf>
    <xf numFmtId="0" fontId="1" fillId="0" borderId="0" xfId="0" applyFont="1"/>
    <xf numFmtId="12" fontId="6" fillId="0" borderId="0" xfId="0" applyNumberFormat="1" applyFont="1" applyAlignment="1">
      <alignment horizontal="left" vertical="center"/>
    </xf>
    <xf numFmtId="0" fontId="2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3" applyFont="1" applyAlignment="1">
      <alignment horizontal="left" vertical="center"/>
    </xf>
    <xf numFmtId="0" fontId="8" fillId="0" borderId="1" xfId="0" applyFont="1" applyBorder="1" applyAlignment="1" applyProtection="1">
      <alignment horizontal="center" vertical="center"/>
      <protection hidden="1"/>
    </xf>
    <xf numFmtId="0" fontId="17" fillId="0" borderId="17" xfId="0" applyFont="1" applyBorder="1" applyAlignment="1">
      <alignment vertical="center"/>
    </xf>
    <xf numFmtId="0" fontId="8" fillId="0" borderId="20" xfId="0" applyFont="1" applyBorder="1" applyAlignment="1" applyProtection="1">
      <alignment horizontal="center" vertical="center"/>
      <protection hidden="1"/>
    </xf>
    <xf numFmtId="1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23" fillId="0" borderId="19" xfId="0" applyFont="1" applyBorder="1" applyAlignment="1">
      <alignment vertical="center"/>
    </xf>
    <xf numFmtId="0" fontId="6" fillId="2" borderId="17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  <xf numFmtId="0" fontId="12" fillId="0" borderId="17" xfId="0" applyFont="1" applyBorder="1" applyAlignment="1" applyProtection="1">
      <alignment horizontal="center"/>
      <protection hidden="1"/>
    </xf>
    <xf numFmtId="0" fontId="12" fillId="0" borderId="19" xfId="0" applyFont="1" applyBorder="1" applyAlignment="1" applyProtection="1">
      <alignment horizontal="center"/>
      <protection hidden="1"/>
    </xf>
    <xf numFmtId="0" fontId="11" fillId="0" borderId="17" xfId="3" applyFont="1" applyBorder="1" applyAlignment="1">
      <alignment horizontal="center" vertical="center"/>
    </xf>
    <xf numFmtId="0" fontId="11" fillId="0" borderId="19" xfId="3" applyFont="1" applyBorder="1" applyAlignment="1">
      <alignment horizontal="center" vertical="center"/>
    </xf>
    <xf numFmtId="0" fontId="6" fillId="0" borderId="17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center" vertical="center" wrapText="1"/>
    </xf>
    <xf numFmtId="0" fontId="18" fillId="0" borderId="15" xfId="0" applyFont="1" applyBorder="1" applyAlignment="1" applyProtection="1">
      <alignment horizontal="center" vertical="center" wrapText="1"/>
      <protection hidden="1"/>
    </xf>
    <xf numFmtId="0" fontId="18" fillId="0" borderId="10" xfId="0" applyFont="1" applyBorder="1" applyAlignment="1" applyProtection="1">
      <alignment horizontal="center" vertical="center" wrapText="1"/>
      <protection hidden="1"/>
    </xf>
    <xf numFmtId="0" fontId="18" fillId="0" borderId="16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wrapText="1"/>
      <protection hidden="1"/>
    </xf>
    <xf numFmtId="0" fontId="12" fillId="0" borderId="13" xfId="0" applyFont="1" applyBorder="1" applyAlignment="1" applyProtection="1">
      <alignment horizontal="center" wrapText="1"/>
      <protection hidden="1"/>
    </xf>
    <xf numFmtId="0" fontId="12" fillId="0" borderId="15" xfId="0" applyFont="1" applyBorder="1" applyAlignment="1" applyProtection="1">
      <alignment horizontal="center" wrapText="1"/>
      <protection hidden="1"/>
    </xf>
    <xf numFmtId="0" fontId="12" fillId="0" borderId="16" xfId="0" applyFont="1" applyBorder="1" applyAlignment="1" applyProtection="1">
      <alignment horizontal="center" wrapText="1"/>
      <protection hidden="1"/>
    </xf>
    <xf numFmtId="0" fontId="6" fillId="0" borderId="12" xfId="3" applyFont="1" applyBorder="1" applyAlignment="1">
      <alignment horizontal="left" vertical="center" wrapText="1"/>
    </xf>
    <xf numFmtId="0" fontId="6" fillId="0" borderId="13" xfId="3" applyFont="1" applyBorder="1" applyAlignment="1">
      <alignment horizontal="left" vertical="center" wrapText="1"/>
    </xf>
    <xf numFmtId="0" fontId="6" fillId="0" borderId="15" xfId="3" applyFont="1" applyBorder="1" applyAlignment="1">
      <alignment horizontal="left" vertical="center" wrapText="1"/>
    </xf>
    <xf numFmtId="0" fontId="6" fillId="0" borderId="16" xfId="3" applyFont="1" applyBorder="1" applyAlignment="1">
      <alignment horizontal="left" vertical="center" wrapText="1"/>
    </xf>
    <xf numFmtId="0" fontId="20" fillId="0" borderId="17" xfId="3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/>
    </xf>
    <xf numFmtId="0" fontId="20" fillId="0" borderId="19" xfId="3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11" fillId="0" borderId="0" xfId="3" applyFont="1" applyAlignment="1">
      <alignment horizontal="center" vertical="center"/>
    </xf>
    <xf numFmtId="0" fontId="20" fillId="0" borderId="17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 applyProtection="1">
      <alignment horizontal="center"/>
      <protection hidden="1"/>
    </xf>
    <xf numFmtId="0" fontId="18" fillId="0" borderId="12" xfId="0" applyFont="1" applyBorder="1" applyAlignment="1" applyProtection="1">
      <alignment horizontal="center" vertical="center" wrapText="1"/>
      <protection hidden="1"/>
    </xf>
    <xf numFmtId="0" fontId="18" fillId="0" borderId="11" xfId="0" applyFont="1" applyBorder="1" applyAlignment="1" applyProtection="1">
      <alignment horizontal="center" vertical="center" wrapText="1"/>
      <protection hidden="1"/>
    </xf>
    <xf numFmtId="0" fontId="18" fillId="0" borderId="13" xfId="0" applyFont="1" applyBorder="1" applyAlignment="1" applyProtection="1">
      <alignment horizontal="center" vertical="center" wrapText="1"/>
      <protection hidden="1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5" fillId="0" borderId="17" xfId="0" applyFont="1" applyBorder="1" applyAlignment="1" applyProtection="1">
      <alignment horizontal="center" vertical="center"/>
      <protection hidden="1"/>
    </xf>
    <xf numFmtId="0" fontId="15" fillId="0" borderId="19" xfId="0" applyFont="1" applyBorder="1" applyAlignment="1" applyProtection="1">
      <alignment horizontal="center" vertical="center"/>
      <protection hidden="1"/>
    </xf>
    <xf numFmtId="0" fontId="6" fillId="0" borderId="1" xfId="3" applyFont="1" applyBorder="1" applyAlignment="1">
      <alignment horizontal="center" vertical="center" wrapText="1"/>
    </xf>
    <xf numFmtId="0" fontId="11" fillId="0" borderId="17" xfId="0" applyFont="1" applyBorder="1" applyAlignment="1" applyProtection="1">
      <alignment horizontal="center" vertical="center"/>
      <protection hidden="1"/>
    </xf>
    <xf numFmtId="0" fontId="11" fillId="0" borderId="18" xfId="0" applyFont="1" applyBorder="1" applyAlignment="1" applyProtection="1">
      <alignment horizontal="center" vertical="center"/>
      <protection hidden="1"/>
    </xf>
    <xf numFmtId="0" fontId="11" fillId="0" borderId="19" xfId="0" applyFont="1" applyBorder="1" applyAlignment="1" applyProtection="1">
      <alignment horizontal="center" vertical="center"/>
      <protection hidden="1"/>
    </xf>
    <xf numFmtId="0" fontId="1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4161770"/>
          <a:ext cx="73075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2160335-654F-4B84-96F8-FE1BCCB931AA}"/>
                </a:ext>
              </a:extLst>
            </xdr:cNvPr>
            <xdr:cNvSpPr txBox="1"/>
          </xdr:nvSpPr>
          <xdr:spPr>
            <a:xfrm>
              <a:off x="3414998" y="6076950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2160335-654F-4B84-96F8-FE1BCCB931AA}"/>
                </a:ext>
              </a:extLst>
            </xdr:cNvPr>
            <xdr:cNvSpPr txBox="1"/>
          </xdr:nvSpPr>
          <xdr:spPr>
            <a:xfrm>
              <a:off x="3414998" y="6076950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18" name="15 CuadroTexto">
          <a:extLst>
            <a:ext uri="{FF2B5EF4-FFF2-40B4-BE49-F238E27FC236}">
              <a16:creationId xmlns:a16="http://schemas.microsoft.com/office/drawing/2014/main" id="{6E82931A-186B-4DEA-9222-70A92D41704D}"/>
            </a:ext>
          </a:extLst>
        </xdr:cNvPr>
        <xdr:cNvSpPr txBox="1"/>
      </xdr:nvSpPr>
      <xdr:spPr>
        <a:xfrm>
          <a:off x="2638426" y="10980421"/>
          <a:ext cx="2154554" cy="67817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20" name="15 CuadroTexto">
          <a:extLst>
            <a:ext uri="{FF2B5EF4-FFF2-40B4-BE49-F238E27FC236}">
              <a16:creationId xmlns:a16="http://schemas.microsoft.com/office/drawing/2014/main" id="{4432C396-A97B-4975-9A31-423E110220C4}"/>
            </a:ext>
          </a:extLst>
        </xdr:cNvPr>
        <xdr:cNvSpPr txBox="1"/>
      </xdr:nvSpPr>
      <xdr:spPr>
        <a:xfrm>
          <a:off x="4829175" y="10982325"/>
          <a:ext cx="2371725" cy="676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5DA1353C-0A61-E162-303A-5123D592E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B17279-BE86-146F-E3A7-7149C4CB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53427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U67"/>
  <sheetViews>
    <sheetView showGridLines="0" tabSelected="1" zoomScaleNormal="100" zoomScaleSheetLayoutView="100" workbookViewId="0">
      <selection activeCell="N44" sqref="N44"/>
    </sheetView>
  </sheetViews>
  <sheetFormatPr baseColWidth="10" defaultColWidth="10.33203125" defaultRowHeight="13.8" x14ac:dyDescent="0.25"/>
  <cols>
    <col min="1" max="1" width="11.33203125" style="18" customWidth="1"/>
    <col min="2" max="2" width="2" style="18" customWidth="1"/>
    <col min="3" max="3" width="11.44140625" style="18" customWidth="1"/>
    <col min="4" max="4" width="1.109375" style="18" customWidth="1"/>
    <col min="5" max="5" width="12.5546875" style="18" customWidth="1"/>
    <col min="6" max="6" width="9.33203125" style="18" customWidth="1"/>
    <col min="7" max="7" width="8.5546875" style="18" customWidth="1"/>
    <col min="8" max="8" width="17.5546875" style="18" customWidth="1"/>
    <col min="9" max="9" width="1" style="18" customWidth="1"/>
    <col min="10" max="10" width="21.109375" style="18" customWidth="1"/>
    <col min="11" max="11" width="14.6640625" style="18" customWidth="1"/>
    <col min="12" max="12" width="6.44140625" style="18" customWidth="1"/>
    <col min="13" max="13" width="8" style="18" customWidth="1"/>
    <col min="14" max="15" width="10.6640625" style="18" customWidth="1"/>
    <col min="16" max="16384" width="10.33203125" style="18"/>
  </cols>
  <sheetData>
    <row r="1" spans="1:21" ht="12.75" customHeight="1" thickTop="1" x14ac:dyDescent="0.25">
      <c r="A1" s="13"/>
      <c r="B1" s="14"/>
      <c r="C1" s="14"/>
      <c r="D1" s="15"/>
      <c r="E1" s="15"/>
      <c r="F1" s="15"/>
      <c r="G1" s="15"/>
      <c r="H1" s="15"/>
      <c r="I1" s="16"/>
      <c r="J1" s="16"/>
      <c r="K1" s="17"/>
    </row>
    <row r="2" spans="1:21" ht="12.75" customHeight="1" x14ac:dyDescent="0.25">
      <c r="A2" s="19"/>
      <c r="B2" s="20"/>
      <c r="C2" s="20"/>
      <c r="D2" s="21"/>
      <c r="E2" s="21"/>
      <c r="F2" s="21"/>
      <c r="G2" s="21"/>
      <c r="H2" s="21"/>
      <c r="K2" s="22"/>
    </row>
    <row r="3" spans="1:21" ht="12.75" customHeight="1" x14ac:dyDescent="0.25">
      <c r="A3" s="19"/>
      <c r="B3" s="20"/>
      <c r="C3" s="20"/>
      <c r="D3" s="21"/>
      <c r="E3" s="21"/>
      <c r="F3" s="21"/>
      <c r="G3" s="21"/>
      <c r="H3" s="21"/>
      <c r="K3" s="22"/>
    </row>
    <row r="4" spans="1:21" ht="12.75" customHeight="1" x14ac:dyDescent="0.25">
      <c r="A4" s="19"/>
      <c r="B4" s="20"/>
      <c r="C4" s="20"/>
      <c r="D4" s="21"/>
      <c r="E4" s="21"/>
      <c r="F4" s="21"/>
      <c r="G4" s="21"/>
      <c r="H4" s="21"/>
      <c r="K4" s="22"/>
    </row>
    <row r="5" spans="1:21" ht="12.75" customHeight="1" thickBot="1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5"/>
      <c r="M5"/>
    </row>
    <row r="6" spans="1:21" ht="8.25" customHeight="1" thickTop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21" ht="15.9" customHeight="1" x14ac:dyDescent="0.25">
      <c r="A7" s="150" t="s">
        <v>15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21" ht="15.9" customHeight="1" x14ac:dyDescent="0.25">
      <c r="A8" s="151" t="s">
        <v>25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21" ht="4.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21" ht="20.399999999999999" customHeight="1" x14ac:dyDescent="0.25">
      <c r="B10" s="30"/>
      <c r="C10" s="30"/>
      <c r="D10" s="120" t="s">
        <v>103</v>
      </c>
      <c r="E10" s="121"/>
      <c r="F10" s="120" t="s">
        <v>104</v>
      </c>
      <c r="G10" s="121"/>
      <c r="H10" s="120" t="s">
        <v>105</v>
      </c>
      <c r="I10" s="121"/>
      <c r="J10" s="114" t="s">
        <v>106</v>
      </c>
      <c r="K10" s="28"/>
      <c r="L10" s="29"/>
      <c r="M10" s="29"/>
    </row>
    <row r="11" spans="1:21" ht="15.9" customHeight="1" x14ac:dyDescent="0.25">
      <c r="A11" s="30"/>
      <c r="B11" s="30"/>
      <c r="C11" s="30"/>
      <c r="D11" s="122"/>
      <c r="E11" s="123"/>
      <c r="F11" s="122"/>
      <c r="G11" s="123"/>
      <c r="H11" s="122"/>
      <c r="I11" s="123"/>
      <c r="J11" s="115"/>
      <c r="K11" s="31"/>
      <c r="L11" s="29"/>
      <c r="M11" s="29"/>
    </row>
    <row r="12" spans="1:21" ht="11.4" customHeight="1" x14ac:dyDescent="0.25">
      <c r="A12" s="30"/>
      <c r="B12" s="32"/>
      <c r="C12" s="33"/>
      <c r="D12" s="33"/>
      <c r="E12" s="33"/>
      <c r="F12" s="33"/>
      <c r="G12" s="33"/>
      <c r="H12" s="33"/>
      <c r="I12" s="34"/>
      <c r="J12" s="32"/>
      <c r="K12" s="35"/>
      <c r="L12" s="29"/>
      <c r="M12" s="29"/>
    </row>
    <row r="13" spans="1:21" ht="15.75" customHeight="1" x14ac:dyDescent="0.25">
      <c r="A13" s="152" t="s">
        <v>20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4"/>
      <c r="L13" s="29"/>
      <c r="M13" s="29"/>
    </row>
    <row r="14" spans="1:21" ht="15.75" customHeight="1" x14ac:dyDescent="0.25">
      <c r="A14" s="125" t="s">
        <v>95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  <c r="L14" s="29"/>
      <c r="M14" s="29"/>
    </row>
    <row r="15" spans="1:21" ht="8.25" customHeight="1" x14ac:dyDescent="0.25">
      <c r="M15" s="36"/>
      <c r="O15" s="36"/>
      <c r="P15" s="36"/>
      <c r="Q15" s="36"/>
      <c r="R15" s="36"/>
      <c r="S15" s="36"/>
      <c r="T15" s="36"/>
      <c r="U15" s="36"/>
    </row>
    <row r="16" spans="1:21" ht="15.75" customHeight="1" x14ac:dyDescent="0.25">
      <c r="A16" s="136" t="s">
        <v>31</v>
      </c>
      <c r="B16" s="137"/>
      <c r="C16" s="138"/>
      <c r="E16" s="155" t="s">
        <v>55</v>
      </c>
      <c r="F16" s="156"/>
      <c r="G16" s="156"/>
      <c r="H16" s="157"/>
      <c r="J16" s="136" t="s">
        <v>57</v>
      </c>
      <c r="K16" s="138"/>
      <c r="M16" s="36"/>
      <c r="O16" s="37"/>
      <c r="P16" s="36"/>
      <c r="R16" s="37"/>
      <c r="S16" s="36"/>
      <c r="T16" s="38"/>
      <c r="U16" s="38"/>
    </row>
    <row r="17" spans="1:21" ht="15.75" customHeight="1" x14ac:dyDescent="0.25">
      <c r="A17" s="39" t="s">
        <v>41</v>
      </c>
      <c r="B17" s="116"/>
      <c r="C17" s="117"/>
      <c r="E17" s="41" t="s">
        <v>48</v>
      </c>
      <c r="F17" s="42"/>
      <c r="G17" s="43"/>
      <c r="H17" s="106"/>
      <c r="J17" s="148"/>
      <c r="K17" s="149"/>
      <c r="M17" s="36"/>
      <c r="N17" s="44"/>
      <c r="O17" s="37"/>
      <c r="P17" s="36"/>
      <c r="R17" s="37"/>
      <c r="S17" s="36"/>
      <c r="T17" s="38"/>
      <c r="U17" s="38"/>
    </row>
    <row r="18" spans="1:21" ht="15.75" customHeight="1" x14ac:dyDescent="0.25">
      <c r="A18" s="39" t="s">
        <v>42</v>
      </c>
      <c r="B18" s="116"/>
      <c r="C18" s="117"/>
      <c r="E18" s="41" t="s">
        <v>49</v>
      </c>
      <c r="F18" s="42"/>
      <c r="G18" s="43"/>
      <c r="H18" s="104"/>
      <c r="M18" s="36"/>
      <c r="N18" s="44"/>
      <c r="O18" s="37"/>
      <c r="P18" s="36"/>
      <c r="R18" s="37"/>
      <c r="S18" s="36"/>
      <c r="T18" s="38"/>
      <c r="U18" s="38"/>
    </row>
    <row r="19" spans="1:21" ht="15.75" customHeight="1" x14ac:dyDescent="0.25">
      <c r="E19" s="41" t="s">
        <v>56</v>
      </c>
      <c r="F19" s="42"/>
      <c r="G19" s="43"/>
      <c r="H19" s="107"/>
      <c r="J19" s="146" t="s">
        <v>37</v>
      </c>
      <c r="K19" s="147"/>
      <c r="M19" s="36"/>
      <c r="N19" s="44"/>
      <c r="O19" s="37"/>
      <c r="P19" s="36"/>
      <c r="R19" s="37"/>
      <c r="S19" s="36"/>
      <c r="T19" s="38"/>
      <c r="U19" s="38"/>
    </row>
    <row r="20" spans="1:21" ht="15.75" customHeight="1" x14ac:dyDescent="0.25">
      <c r="A20" s="143" t="s">
        <v>21</v>
      </c>
      <c r="B20" s="144"/>
      <c r="C20" s="145"/>
      <c r="E20" s="45" t="s">
        <v>50</v>
      </c>
      <c r="F20" s="46"/>
      <c r="G20" s="46"/>
      <c r="H20" s="108"/>
      <c r="J20" s="47" t="s">
        <v>22</v>
      </c>
      <c r="K20" s="110"/>
      <c r="M20" s="36"/>
      <c r="N20" s="44"/>
      <c r="O20" s="37"/>
      <c r="P20" s="36"/>
      <c r="R20" s="37"/>
      <c r="S20" s="36"/>
      <c r="T20" s="38"/>
      <c r="U20" s="38"/>
    </row>
    <row r="21" spans="1:21" ht="15.75" customHeight="1" x14ac:dyDescent="0.25">
      <c r="A21" s="39" t="s">
        <v>43</v>
      </c>
      <c r="B21" s="118"/>
      <c r="C21" s="119"/>
      <c r="E21" s="48"/>
      <c r="F21" s="48"/>
      <c r="G21" s="48"/>
      <c r="H21" s="48"/>
      <c r="J21" s="31" t="s">
        <v>38</v>
      </c>
      <c r="M21" s="36"/>
      <c r="N21" s="44"/>
      <c r="O21" s="37"/>
      <c r="P21" s="36"/>
      <c r="R21" s="37"/>
      <c r="S21" s="36"/>
      <c r="T21" s="38"/>
      <c r="U21" s="38"/>
    </row>
    <row r="22" spans="1:21" ht="15.75" customHeight="1" x14ac:dyDescent="0.25">
      <c r="A22" s="39" t="s">
        <v>44</v>
      </c>
      <c r="B22" s="118"/>
      <c r="C22" s="119"/>
      <c r="E22" s="146" t="s">
        <v>32</v>
      </c>
      <c r="F22" s="164"/>
      <c r="G22" s="164"/>
      <c r="H22" s="147"/>
      <c r="I22" s="49"/>
      <c r="J22" s="50" t="s">
        <v>35</v>
      </c>
      <c r="K22" s="51"/>
      <c r="M22" s="36"/>
      <c r="N22" s="44"/>
      <c r="O22" s="37"/>
      <c r="P22" s="36"/>
      <c r="R22" s="37"/>
      <c r="S22" s="36"/>
      <c r="T22" s="38"/>
      <c r="U22" s="38"/>
    </row>
    <row r="23" spans="1:21" ht="15.75" customHeight="1" x14ac:dyDescent="0.25">
      <c r="E23" s="41" t="s">
        <v>73</v>
      </c>
      <c r="F23" s="42"/>
      <c r="G23" s="43"/>
      <c r="H23" s="104"/>
      <c r="J23" s="52" t="s">
        <v>72</v>
      </c>
      <c r="K23" s="104"/>
      <c r="M23" s="36"/>
      <c r="N23" s="44"/>
      <c r="O23" s="37"/>
      <c r="P23" s="36"/>
      <c r="R23" s="37"/>
      <c r="S23" s="36"/>
      <c r="T23" s="38"/>
      <c r="U23" s="38"/>
    </row>
    <row r="24" spans="1:21" ht="15.75" customHeight="1" x14ac:dyDescent="0.25">
      <c r="A24" s="136" t="s">
        <v>29</v>
      </c>
      <c r="B24" s="137"/>
      <c r="C24" s="138"/>
      <c r="E24" s="41" t="s">
        <v>74</v>
      </c>
      <c r="F24" s="42"/>
      <c r="G24" s="43"/>
      <c r="H24" s="104"/>
      <c r="J24" s="53" t="s">
        <v>34</v>
      </c>
      <c r="K24" s="52"/>
      <c r="M24" s="36"/>
      <c r="N24" s="44"/>
      <c r="O24" s="37"/>
      <c r="P24" s="36"/>
      <c r="R24" s="37"/>
      <c r="S24" s="36"/>
      <c r="T24" s="38"/>
      <c r="U24" s="38"/>
    </row>
    <row r="25" spans="1:21" ht="15.75" customHeight="1" x14ac:dyDescent="0.25">
      <c r="A25" s="54" t="s">
        <v>45</v>
      </c>
      <c r="B25" s="55"/>
      <c r="C25" s="104"/>
      <c r="E25" s="41" t="s">
        <v>75</v>
      </c>
      <c r="F25" s="42"/>
      <c r="G25" s="43"/>
      <c r="H25" s="104"/>
      <c r="J25" s="41" t="s">
        <v>77</v>
      </c>
      <c r="K25" s="104"/>
      <c r="M25" s="36"/>
      <c r="N25" s="44"/>
      <c r="O25" s="37"/>
      <c r="P25" s="36"/>
      <c r="R25" s="37"/>
      <c r="S25" s="36"/>
      <c r="T25" s="38"/>
      <c r="U25" s="38"/>
    </row>
    <row r="26" spans="1:21" ht="15.75" customHeight="1" x14ac:dyDescent="0.25">
      <c r="A26" s="54" t="s">
        <v>46</v>
      </c>
      <c r="B26" s="40"/>
      <c r="C26" s="104"/>
      <c r="E26" s="41" t="s">
        <v>76</v>
      </c>
      <c r="F26" s="42"/>
      <c r="G26" s="43"/>
      <c r="H26" s="104"/>
      <c r="J26" s="41" t="s">
        <v>78</v>
      </c>
      <c r="K26" s="104"/>
      <c r="M26" s="36"/>
      <c r="N26" s="44"/>
      <c r="O26" s="37"/>
      <c r="P26" s="36"/>
      <c r="R26" s="37"/>
      <c r="S26" s="36"/>
      <c r="T26" s="38"/>
      <c r="U26" s="38"/>
    </row>
    <row r="27" spans="1:21" ht="15.75" customHeight="1" x14ac:dyDescent="0.25">
      <c r="A27" s="54" t="s">
        <v>47</v>
      </c>
      <c r="B27" s="40"/>
      <c r="C27" s="109"/>
      <c r="I27" s="56"/>
      <c r="J27" s="41" t="s">
        <v>79</v>
      </c>
      <c r="K27" s="104"/>
      <c r="M27" s="36"/>
      <c r="N27" s="44"/>
      <c r="O27" s="37"/>
      <c r="P27" s="36"/>
      <c r="R27" s="37"/>
      <c r="S27" s="36"/>
      <c r="T27" s="38"/>
      <c r="U27" s="38"/>
    </row>
    <row r="28" spans="1:21" ht="3.75" customHeight="1" x14ac:dyDescent="0.25">
      <c r="A28" s="36"/>
      <c r="B28" s="38"/>
      <c r="C28" s="57"/>
      <c r="I28" s="56"/>
      <c r="J28" s="58"/>
      <c r="M28" s="36"/>
      <c r="N28" s="44"/>
      <c r="O28" s="37"/>
      <c r="P28" s="36"/>
      <c r="R28" s="37"/>
      <c r="S28" s="36"/>
      <c r="T28" s="38"/>
      <c r="U28" s="38"/>
    </row>
    <row r="29" spans="1:21" ht="15.75" customHeight="1" x14ac:dyDescent="0.25">
      <c r="E29" s="59" t="s">
        <v>36</v>
      </c>
      <c r="F29" s="50"/>
      <c r="G29" s="50"/>
      <c r="H29" s="50"/>
      <c r="I29" s="50"/>
      <c r="J29" s="50"/>
      <c r="K29" s="51"/>
      <c r="M29" s="36"/>
      <c r="N29" s="44"/>
      <c r="O29" s="37"/>
      <c r="P29" s="36"/>
      <c r="R29" s="37"/>
      <c r="S29" s="36"/>
      <c r="T29" s="38"/>
      <c r="U29" s="38"/>
    </row>
    <row r="30" spans="1:21" ht="15.75" customHeight="1" x14ac:dyDescent="0.25">
      <c r="A30" s="60" t="s">
        <v>69</v>
      </c>
      <c r="B30" s="61"/>
      <c r="C30" s="62"/>
      <c r="E30" s="41" t="s">
        <v>80</v>
      </c>
      <c r="F30" s="63"/>
      <c r="G30" s="42"/>
      <c r="H30" s="42"/>
      <c r="I30" s="42"/>
      <c r="J30" s="43"/>
      <c r="K30" s="104"/>
      <c r="M30" s="36"/>
      <c r="N30" s="44"/>
      <c r="O30" s="37"/>
      <c r="P30" s="36"/>
      <c r="R30" s="37"/>
      <c r="S30" s="36"/>
      <c r="T30" s="38"/>
      <c r="U30" s="38"/>
    </row>
    <row r="31" spans="1:21" ht="15.75" customHeight="1" x14ac:dyDescent="0.25">
      <c r="A31" s="54" t="s">
        <v>51</v>
      </c>
      <c r="B31" s="139"/>
      <c r="C31" s="139"/>
      <c r="E31" s="41" t="s">
        <v>93</v>
      </c>
      <c r="F31" s="63"/>
      <c r="G31" s="42"/>
      <c r="H31" s="42"/>
      <c r="I31" s="42"/>
      <c r="J31" s="43"/>
      <c r="K31" s="104"/>
      <c r="M31" s="36"/>
      <c r="N31" s="44"/>
      <c r="O31" s="37"/>
      <c r="P31" s="36"/>
      <c r="R31" s="37"/>
      <c r="S31" s="36"/>
      <c r="T31" s="38"/>
      <c r="U31" s="38"/>
    </row>
    <row r="32" spans="1:21" ht="15.75" customHeight="1" x14ac:dyDescent="0.25">
      <c r="A32" s="54" t="s">
        <v>52</v>
      </c>
      <c r="B32" s="139"/>
      <c r="C32" s="139"/>
      <c r="E32" s="41" t="s">
        <v>81</v>
      </c>
      <c r="F32" s="63"/>
      <c r="G32" s="42"/>
      <c r="H32" s="42"/>
      <c r="I32" s="42"/>
      <c r="J32" s="43"/>
      <c r="K32" s="104"/>
      <c r="M32" s="36"/>
      <c r="N32" s="44"/>
      <c r="O32" s="37"/>
      <c r="P32" s="36"/>
      <c r="R32" s="37"/>
      <c r="S32" s="36"/>
      <c r="T32" s="38"/>
      <c r="U32" s="38"/>
    </row>
    <row r="33" spans="1:21" ht="15.75" customHeight="1" x14ac:dyDescent="0.25">
      <c r="E33" s="41" t="s">
        <v>82</v>
      </c>
      <c r="F33" s="42"/>
      <c r="G33" s="42"/>
      <c r="H33" s="42"/>
      <c r="I33" s="42"/>
      <c r="J33" s="43"/>
      <c r="K33" s="104"/>
      <c r="M33" s="36"/>
      <c r="N33" s="44"/>
      <c r="O33" s="37"/>
      <c r="P33" s="36"/>
      <c r="R33" s="37"/>
      <c r="S33" s="36"/>
      <c r="T33" s="38"/>
      <c r="U33" s="38"/>
    </row>
    <row r="34" spans="1:21" ht="21" customHeight="1" x14ac:dyDescent="0.25">
      <c r="A34" s="143" t="s">
        <v>71</v>
      </c>
      <c r="B34" s="144"/>
      <c r="C34" s="145"/>
      <c r="E34" s="132" t="s">
        <v>33</v>
      </c>
      <c r="F34" s="133"/>
      <c r="G34" s="128"/>
      <c r="H34" s="129"/>
      <c r="I34" s="64"/>
      <c r="J34" s="65" t="s">
        <v>39</v>
      </c>
      <c r="K34" s="66"/>
      <c r="M34" s="36"/>
      <c r="N34" s="44"/>
      <c r="O34" s="37"/>
      <c r="R34" s="37"/>
      <c r="S34" s="36"/>
      <c r="T34" s="38"/>
      <c r="U34" s="38"/>
    </row>
    <row r="35" spans="1:21" ht="15.75" customHeight="1" x14ac:dyDescent="0.25">
      <c r="A35" s="67" t="s">
        <v>53</v>
      </c>
      <c r="B35" s="48"/>
      <c r="C35" s="68"/>
      <c r="E35" s="134"/>
      <c r="F35" s="135"/>
      <c r="G35" s="130"/>
      <c r="H35" s="131"/>
      <c r="J35" s="69" t="s">
        <v>40</v>
      </c>
      <c r="K35" s="70"/>
      <c r="M35" s="36"/>
      <c r="N35" s="44"/>
      <c r="O35" s="37"/>
      <c r="R35" s="37"/>
      <c r="S35" s="36"/>
      <c r="T35" s="38"/>
      <c r="U35" s="38"/>
    </row>
    <row r="36" spans="1:21" ht="11.25" customHeight="1" x14ac:dyDescent="0.25">
      <c r="A36" s="71"/>
      <c r="B36" s="46"/>
      <c r="C36" s="72"/>
      <c r="I36" s="73"/>
      <c r="J36" s="74"/>
      <c r="K36" s="74"/>
      <c r="L36" s="29"/>
      <c r="P36" s="36"/>
    </row>
    <row r="37" spans="1:21" ht="19.5" customHeight="1" x14ac:dyDescent="0.25">
      <c r="A37" s="143" t="s">
        <v>54</v>
      </c>
      <c r="B37" s="144"/>
      <c r="C37" s="145"/>
      <c r="E37" s="161" t="s">
        <v>65</v>
      </c>
      <c r="F37" s="162"/>
      <c r="G37" s="162"/>
      <c r="H37" s="162"/>
      <c r="I37" s="163"/>
      <c r="K37" s="160" t="s">
        <v>83</v>
      </c>
      <c r="L37" s="29"/>
    </row>
    <row r="38" spans="1:21" ht="15.75" customHeight="1" x14ac:dyDescent="0.25">
      <c r="A38" s="75" t="s">
        <v>53</v>
      </c>
      <c r="C38" s="76"/>
      <c r="E38" s="113" t="s">
        <v>66</v>
      </c>
      <c r="F38" s="122" t="s">
        <v>67</v>
      </c>
      <c r="G38" s="123"/>
      <c r="H38" s="122" t="s">
        <v>68</v>
      </c>
      <c r="I38" s="123"/>
      <c r="K38" s="160"/>
      <c r="L38" s="29"/>
    </row>
    <row r="39" spans="1:21" ht="16.5" customHeight="1" x14ac:dyDescent="0.25">
      <c r="A39" s="71"/>
      <c r="B39" s="46"/>
      <c r="C39" s="72"/>
      <c r="I39" s="73"/>
      <c r="J39" s="77"/>
      <c r="K39" s="111"/>
      <c r="L39" s="29"/>
    </row>
    <row r="40" spans="1:21" ht="18.75" customHeight="1" x14ac:dyDescent="0.25">
      <c r="A40" s="78" t="s">
        <v>17</v>
      </c>
      <c r="C40" s="79" t="s">
        <v>23</v>
      </c>
      <c r="D40" s="146" t="s">
        <v>18</v>
      </c>
      <c r="E40" s="147"/>
      <c r="I40" s="80" t="s">
        <v>85</v>
      </c>
      <c r="L40" s="29"/>
    </row>
    <row r="41" spans="1:21" ht="18.75" customHeight="1" x14ac:dyDescent="0.25">
      <c r="A41" s="78" t="s">
        <v>19</v>
      </c>
      <c r="C41" s="79" t="s">
        <v>92</v>
      </c>
      <c r="D41" s="146" t="s">
        <v>84</v>
      </c>
      <c r="E41" s="147"/>
      <c r="J41" s="81"/>
      <c r="L41" s="29"/>
    </row>
    <row r="42" spans="1:21" ht="18.75" customHeight="1" x14ac:dyDescent="0.25">
      <c r="A42" s="82" t="s">
        <v>86</v>
      </c>
      <c r="C42" s="83">
        <v>75</v>
      </c>
      <c r="D42" s="105"/>
      <c r="E42" s="112"/>
      <c r="F42" s="73"/>
      <c r="G42" s="31"/>
      <c r="H42" s="81"/>
      <c r="J42" s="81"/>
      <c r="K42" s="84"/>
      <c r="L42" s="29"/>
    </row>
    <row r="43" spans="1:21" ht="18.75" customHeight="1" x14ac:dyDescent="0.25">
      <c r="A43" s="82" t="s">
        <v>87</v>
      </c>
      <c r="C43" s="83">
        <v>50</v>
      </c>
      <c r="D43" s="105"/>
      <c r="E43" s="112"/>
    </row>
    <row r="44" spans="1:21" ht="18.75" customHeight="1" x14ac:dyDescent="0.25">
      <c r="A44" s="82" t="s">
        <v>88</v>
      </c>
      <c r="C44" s="83">
        <v>37.5</v>
      </c>
      <c r="D44" s="105"/>
      <c r="E44" s="112"/>
    </row>
    <row r="45" spans="1:21" ht="18.75" customHeight="1" x14ac:dyDescent="0.25">
      <c r="A45" s="82" t="s">
        <v>89</v>
      </c>
      <c r="C45" s="83">
        <v>25</v>
      </c>
      <c r="D45" s="105"/>
      <c r="E45" s="112"/>
      <c r="L45" s="29"/>
      <c r="M45" s="29"/>
    </row>
    <row r="46" spans="1:21" ht="18.75" customHeight="1" x14ac:dyDescent="0.25">
      <c r="A46" s="82" t="s">
        <v>90</v>
      </c>
      <c r="C46" s="83">
        <v>19</v>
      </c>
      <c r="D46" s="105"/>
      <c r="E46" s="112"/>
      <c r="L46" s="29"/>
      <c r="M46" s="29"/>
    </row>
    <row r="47" spans="1:21" ht="18.75" customHeight="1" x14ac:dyDescent="0.25">
      <c r="A47" s="82" t="s">
        <v>91</v>
      </c>
      <c r="C47" s="83">
        <v>9.5</v>
      </c>
      <c r="D47" s="105"/>
      <c r="E47" s="112"/>
      <c r="L47" s="29"/>
    </row>
    <row r="48" spans="1:21" ht="18.75" customHeight="1" x14ac:dyDescent="0.25">
      <c r="A48" s="82" t="s">
        <v>22</v>
      </c>
      <c r="C48" s="83">
        <v>4.75</v>
      </c>
      <c r="D48" s="105"/>
      <c r="E48" s="112"/>
      <c r="L48" s="29"/>
      <c r="M48" s="29"/>
    </row>
    <row r="49" spans="1:18" ht="15" customHeight="1" x14ac:dyDescent="0.25">
      <c r="A49" s="85"/>
      <c r="C49" s="86"/>
      <c r="D49" s="87"/>
      <c r="E49" s="87"/>
      <c r="G49" s="88" t="s">
        <v>98</v>
      </c>
      <c r="L49" s="29"/>
      <c r="M49" s="29"/>
    </row>
    <row r="50" spans="1:18" ht="18.75" customHeight="1" x14ac:dyDescent="0.25">
      <c r="A50" s="89" t="s">
        <v>58</v>
      </c>
      <c r="C50" s="90">
        <v>2</v>
      </c>
      <c r="D50" s="105"/>
      <c r="E50" s="112"/>
      <c r="G50" s="158" t="s">
        <v>99</v>
      </c>
      <c r="H50" s="159"/>
      <c r="I50" s="158" t="s">
        <v>100</v>
      </c>
      <c r="J50" s="159"/>
      <c r="L50" s="29"/>
      <c r="M50" s="29"/>
    </row>
    <row r="51" spans="1:18" ht="18.75" customHeight="1" x14ac:dyDescent="0.25">
      <c r="A51" s="89" t="s">
        <v>59</v>
      </c>
      <c r="C51" s="90">
        <v>0.85</v>
      </c>
      <c r="D51" s="105"/>
      <c r="E51" s="112"/>
      <c r="G51" s="91" t="s">
        <v>26</v>
      </c>
      <c r="H51" s="92"/>
      <c r="I51" s="140" t="s">
        <v>101</v>
      </c>
      <c r="J51" s="141"/>
      <c r="L51" s="29"/>
      <c r="M51" s="29"/>
    </row>
    <row r="52" spans="1:18" ht="18.75" customHeight="1" x14ac:dyDescent="0.25">
      <c r="A52" s="89" t="s">
        <v>60</v>
      </c>
      <c r="C52" s="90">
        <v>0.42499999999999999</v>
      </c>
      <c r="D52" s="105"/>
      <c r="E52" s="112"/>
      <c r="G52" s="91" t="s">
        <v>27</v>
      </c>
      <c r="H52" s="92"/>
      <c r="I52" s="140" t="s">
        <v>102</v>
      </c>
      <c r="J52" s="141"/>
      <c r="L52" s="29"/>
      <c r="M52" s="29"/>
    </row>
    <row r="53" spans="1:18" ht="18.75" customHeight="1" x14ac:dyDescent="0.25">
      <c r="A53" s="89" t="s">
        <v>61</v>
      </c>
      <c r="C53" s="90">
        <v>0.25</v>
      </c>
      <c r="D53" s="105"/>
      <c r="E53" s="112"/>
      <c r="L53" s="29"/>
      <c r="M53" s="29"/>
    </row>
    <row r="54" spans="1:18" ht="18.75" customHeight="1" x14ac:dyDescent="0.25">
      <c r="A54" s="89" t="s">
        <v>62</v>
      </c>
      <c r="C54" s="90">
        <v>0.15</v>
      </c>
      <c r="D54" s="105"/>
      <c r="E54" s="112"/>
      <c r="G54" s="84" t="s">
        <v>24</v>
      </c>
    </row>
    <row r="55" spans="1:18" ht="18.75" customHeight="1" x14ac:dyDescent="0.25">
      <c r="A55" s="89" t="s">
        <v>63</v>
      </c>
      <c r="C55" s="90">
        <v>0.106</v>
      </c>
      <c r="D55" s="105"/>
      <c r="E55" s="112"/>
      <c r="G55" s="18" t="s">
        <v>70</v>
      </c>
    </row>
    <row r="56" spans="1:18" ht="18.75" customHeight="1" x14ac:dyDescent="0.25">
      <c r="A56" s="89" t="s">
        <v>64</v>
      </c>
      <c r="C56" s="90">
        <v>7.4999999999999997E-2</v>
      </c>
      <c r="D56" s="105"/>
      <c r="E56" s="112"/>
      <c r="H56" s="38"/>
      <c r="I56" s="38"/>
      <c r="J56" s="38"/>
      <c r="K56" s="38"/>
      <c r="L56" s="29"/>
      <c r="M56" s="29"/>
    </row>
    <row r="57" spans="1:18" ht="18.75" customHeight="1" x14ac:dyDescent="0.25">
      <c r="A57" s="89" t="s">
        <v>94</v>
      </c>
      <c r="C57" s="93" t="s">
        <v>28</v>
      </c>
      <c r="D57" s="105"/>
      <c r="E57" s="112"/>
      <c r="G57" s="94"/>
      <c r="H57" s="95"/>
      <c r="I57" s="38"/>
      <c r="J57" s="38"/>
      <c r="K57" s="38"/>
      <c r="L57" s="29"/>
      <c r="M57" s="29"/>
      <c r="O57" s="96"/>
      <c r="P57" s="97"/>
      <c r="Q57" s="97"/>
      <c r="R57" s="97"/>
    </row>
    <row r="58" spans="1:18" ht="3.75" customHeight="1" x14ac:dyDescent="0.25">
      <c r="O58" s="98"/>
      <c r="P58" s="99"/>
      <c r="R58" s="94"/>
    </row>
    <row r="59" spans="1:18" ht="9" customHeight="1" x14ac:dyDescent="0.25">
      <c r="L59" s="29"/>
      <c r="M59" s="29"/>
      <c r="O59" s="98"/>
      <c r="P59" s="99"/>
      <c r="R59" s="100"/>
    </row>
    <row r="60" spans="1:18" ht="6" customHeight="1" x14ac:dyDescent="0.25">
      <c r="A60" s="101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29"/>
      <c r="M60" s="29"/>
    </row>
    <row r="61" spans="1:18" ht="15.9" customHeight="1" x14ac:dyDescent="0.25">
      <c r="A61" s="102" t="s">
        <v>16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29"/>
      <c r="M61" s="29"/>
    </row>
    <row r="62" spans="1:18" ht="15.9" customHeight="1" x14ac:dyDescent="0.25">
      <c r="A62" s="103" t="s">
        <v>96</v>
      </c>
      <c r="B62" s="30"/>
      <c r="C62" s="30"/>
      <c r="D62" s="30"/>
      <c r="E62" s="142"/>
      <c r="F62" s="142"/>
      <c r="G62" s="142"/>
      <c r="H62" s="142"/>
      <c r="I62" s="142"/>
      <c r="J62" s="142"/>
      <c r="K62" s="84"/>
      <c r="L62" s="29"/>
      <c r="M62" s="29"/>
    </row>
    <row r="63" spans="1:18" ht="9" customHeight="1" x14ac:dyDescent="0.25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29"/>
      <c r="M63" s="29"/>
    </row>
    <row r="64" spans="1:18" ht="12" customHeight="1" x14ac:dyDescent="0.25">
      <c r="D64" s="102"/>
      <c r="F64" s="102" t="s">
        <v>30</v>
      </c>
      <c r="G64" s="102"/>
    </row>
    <row r="65" spans="1:11" ht="30.75" customHeight="1" x14ac:dyDescent="0.25">
      <c r="A65" s="124" t="s">
        <v>97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</row>
    <row r="66" spans="1:11" ht="15.9" customHeight="1" x14ac:dyDescent="0.25"/>
    <row r="67" spans="1:11" ht="15.9" customHeight="1" x14ac:dyDescent="0.25"/>
  </sheetData>
  <protectedRanges>
    <protectedRange sqref="C12" name="Rango3_3_1_1_1_1_1_1_1_1"/>
    <protectedRange sqref="C10:C11 C62" name="Rango3_3_1_1_1_1_1_2_1"/>
  </protectedRanges>
  <mergeCells count="41">
    <mergeCell ref="A34:C34"/>
    <mergeCell ref="A37:C37"/>
    <mergeCell ref="E37:I37"/>
    <mergeCell ref="D41:E41"/>
    <mergeCell ref="E22:H22"/>
    <mergeCell ref="G50:H50"/>
    <mergeCell ref="I50:J50"/>
    <mergeCell ref="F38:G38"/>
    <mergeCell ref="H38:I38"/>
    <mergeCell ref="K37:K38"/>
    <mergeCell ref="A7:K7"/>
    <mergeCell ref="A8:K8"/>
    <mergeCell ref="A13:K13"/>
    <mergeCell ref="J19:K19"/>
    <mergeCell ref="E16:H16"/>
    <mergeCell ref="A65:K65"/>
    <mergeCell ref="A14:K14"/>
    <mergeCell ref="G34:H35"/>
    <mergeCell ref="E34:F35"/>
    <mergeCell ref="A16:C16"/>
    <mergeCell ref="A24:C24"/>
    <mergeCell ref="B31:C31"/>
    <mergeCell ref="B32:C32"/>
    <mergeCell ref="I51:J51"/>
    <mergeCell ref="E62:G62"/>
    <mergeCell ref="H62:J62"/>
    <mergeCell ref="I52:J52"/>
    <mergeCell ref="A20:C20"/>
    <mergeCell ref="D40:E40"/>
    <mergeCell ref="J17:K17"/>
    <mergeCell ref="J16:K16"/>
    <mergeCell ref="B17:C17"/>
    <mergeCell ref="B18:C18"/>
    <mergeCell ref="B21:C21"/>
    <mergeCell ref="B22:C22"/>
    <mergeCell ref="H10:I10"/>
    <mergeCell ref="F10:G10"/>
    <mergeCell ref="D10:E10"/>
    <mergeCell ref="D11:E11"/>
    <mergeCell ref="F11:G11"/>
    <mergeCell ref="H11:I11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65" t="s">
        <v>9</v>
      </c>
      <c r="B2" s="165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GG</vt:lpstr>
      <vt:lpstr>Hoja1</vt:lpstr>
      <vt:lpstr>GG!Área_de_impresión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2025-11-11T17:29:17Z</cp:lastPrinted>
  <dcterms:created xsi:type="dcterms:W3CDTF">1999-11-07T15:11:55Z</dcterms:created>
  <dcterms:modified xsi:type="dcterms:W3CDTF">2026-02-24T13:32:13Z</dcterms:modified>
</cp:coreProperties>
</file>