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mc\OneDrive\Documents\Engineering\Final Year\Final Year Project\Testing\Testing PC Application\"/>
    </mc:Choice>
  </mc:AlternateContent>
  <xr:revisionPtr revIDLastSave="0" documentId="13_ncr:1_{F6584E22-E00C-446C-9039-20D1A8EA4665}" xr6:coauthVersionLast="41" xr6:coauthVersionMax="41" xr10:uidLastSave="{00000000-0000-0000-0000-000000000000}"/>
  <bookViews>
    <workbookView minimized="1" xWindow="7164" yWindow="3768" windowWidth="12264" windowHeight="8592" activeTab="2" xr2:uid="{6F68295B-D143-4463-B652-BB98DEA70C71}"/>
  </bookViews>
  <sheets>
    <sheet name="128" sheetId="1" r:id="rId1"/>
    <sheet name="256" sheetId="2" r:id="rId2"/>
    <sheet name="5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4" i="3" l="1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L514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3" i="3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4" i="2"/>
  <c r="V3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3" i="2"/>
  <c r="K4" i="2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4" i="1"/>
  <c r="T3" i="1"/>
  <c r="J5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3" i="1"/>
</calcChain>
</file>

<file path=xl/sharedStrings.xml><?xml version="1.0" encoding="utf-8"?>
<sst xmlns="http://schemas.openxmlformats.org/spreadsheetml/2006/main" count="6" uniqueCount="1">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</sst>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4CB2-E606-41E1-8D23-84F0D6FA3083}">
  <dimension ref="B2:T130"/>
  <sheetViews>
    <sheetView workbookViewId="0">
      <selection activeCell="S5" sqref="S5"/>
    </sheetView>
  </sheetViews>
  <sheetFormatPr defaultRowHeight="14.4" x14ac:dyDescent="0.3"/>
  <sheetData>
    <row r="2" spans="2:20" x14ac:dyDescent="0.3"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J2" t="s">
        <v>0</v>
      </c>
      <c r="L2">
        <v>64</v>
      </c>
      <c r="M2">
        <v>32</v>
      </c>
      <c r="N2">
        <v>16</v>
      </c>
      <c r="O2">
        <v>8</v>
      </c>
      <c r="P2">
        <v>4</v>
      </c>
      <c r="Q2">
        <v>2</v>
      </c>
      <c r="R2">
        <v>1</v>
      </c>
      <c r="T2" t="s">
        <v>0</v>
      </c>
    </row>
    <row r="3" spans="2:20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H3*$H$2+G3*$G$2+F3*$F$2+E3*$E$2+D3*$D$2+C3*$C$2+B3*$B$2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f>L3*$L$2+M3*$M$2+N3*$N$2+O3*$O$2+P3*$P$2+Q3*$Q$2+R3*$R$2</f>
        <v>0</v>
      </c>
    </row>
    <row r="4" spans="2:20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J4">
        <f t="shared" ref="J4:J67" si="0">H4*$H$2+G4*$G$2+F4*$F$2+E4*$E$2+D4*$D$2+C4*$C$2+B4*$B$2</f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f>L4*$L$2+M4*$M$2+N4*$N$2+O4*$O$2+P4*$P$2+Q4*$Q$2+R4*$R$2</f>
        <v>64</v>
      </c>
    </row>
    <row r="5" spans="2:20" x14ac:dyDescent="0.3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J5">
        <f>H5*$H$2+G5*$G$2+F5*$F$2+E5*$E$2+D5*$D$2+C5*$C$2+B5*$B$2</f>
        <v>2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T5">
        <f t="shared" ref="T5:T68" si="1">L5*$L$2+M5*$M$2+N5*$N$2+O5*$O$2+P5*$P$2+Q5*$Q$2+R5*$R$2</f>
        <v>32</v>
      </c>
    </row>
    <row r="6" spans="2:20" x14ac:dyDescent="0.3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J6">
        <f t="shared" si="0"/>
        <v>3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T6">
        <f t="shared" si="1"/>
        <v>96</v>
      </c>
    </row>
    <row r="7" spans="2:20" x14ac:dyDescent="0.3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J7">
        <f t="shared" si="0"/>
        <v>4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T7">
        <f t="shared" si="1"/>
        <v>16</v>
      </c>
    </row>
    <row r="8" spans="2:20" x14ac:dyDescent="0.3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J8">
        <f t="shared" si="0"/>
        <v>5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T8">
        <f t="shared" si="1"/>
        <v>80</v>
      </c>
    </row>
    <row r="9" spans="2:20" x14ac:dyDescent="0.3"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J9">
        <f t="shared" si="0"/>
        <v>6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T9">
        <f t="shared" si="1"/>
        <v>48</v>
      </c>
    </row>
    <row r="10" spans="2:20" x14ac:dyDescent="0.3"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J10">
        <f t="shared" si="0"/>
        <v>7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T10">
        <f t="shared" si="1"/>
        <v>112</v>
      </c>
    </row>
    <row r="11" spans="2:20" x14ac:dyDescent="0.3"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J11">
        <f t="shared" si="0"/>
        <v>8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T11">
        <f t="shared" si="1"/>
        <v>8</v>
      </c>
    </row>
    <row r="12" spans="2:20" x14ac:dyDescent="0.3"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J12">
        <f t="shared" si="0"/>
        <v>9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T12">
        <f t="shared" si="1"/>
        <v>72</v>
      </c>
    </row>
    <row r="13" spans="2:20" x14ac:dyDescent="0.3"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J13">
        <f t="shared" si="0"/>
        <v>10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T13">
        <f t="shared" si="1"/>
        <v>40</v>
      </c>
    </row>
    <row r="14" spans="2:20" x14ac:dyDescent="0.3"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J14">
        <f t="shared" si="0"/>
        <v>11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T14">
        <f t="shared" si="1"/>
        <v>104</v>
      </c>
    </row>
    <row r="15" spans="2:20" x14ac:dyDescent="0.3"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J15">
        <f t="shared" si="0"/>
        <v>12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T15">
        <f t="shared" si="1"/>
        <v>24</v>
      </c>
    </row>
    <row r="16" spans="2:20" x14ac:dyDescent="0.3"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J16">
        <f t="shared" si="0"/>
        <v>13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T16">
        <f t="shared" si="1"/>
        <v>88</v>
      </c>
    </row>
    <row r="17" spans="2:20" x14ac:dyDescent="0.3"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J17">
        <f t="shared" si="0"/>
        <v>14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T17">
        <f t="shared" si="1"/>
        <v>56</v>
      </c>
    </row>
    <row r="18" spans="2:20" x14ac:dyDescent="0.3"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J18">
        <f t="shared" si="0"/>
        <v>15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T18">
        <f t="shared" si="1"/>
        <v>120</v>
      </c>
    </row>
    <row r="19" spans="2:20" x14ac:dyDescent="0.3"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J19">
        <f t="shared" si="0"/>
        <v>16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T19">
        <f t="shared" si="1"/>
        <v>4</v>
      </c>
    </row>
    <row r="20" spans="2:20" x14ac:dyDescent="0.3"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J20">
        <f t="shared" si="0"/>
        <v>17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T20">
        <f t="shared" si="1"/>
        <v>68</v>
      </c>
    </row>
    <row r="21" spans="2:20" x14ac:dyDescent="0.3"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J21">
        <f t="shared" si="0"/>
        <v>18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T21">
        <f t="shared" si="1"/>
        <v>36</v>
      </c>
    </row>
    <row r="22" spans="2:20" x14ac:dyDescent="0.3"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1</v>
      </c>
      <c r="J22">
        <f t="shared" si="0"/>
        <v>19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T22">
        <f t="shared" si="1"/>
        <v>100</v>
      </c>
    </row>
    <row r="23" spans="2:20" x14ac:dyDescent="0.3"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J23">
        <f t="shared" si="0"/>
        <v>20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T23">
        <f t="shared" si="1"/>
        <v>20</v>
      </c>
    </row>
    <row r="24" spans="2:20" x14ac:dyDescent="0.3"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J24">
        <f t="shared" si="0"/>
        <v>21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T24">
        <f t="shared" si="1"/>
        <v>84</v>
      </c>
    </row>
    <row r="25" spans="2:20" x14ac:dyDescent="0.3"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J25">
        <f t="shared" si="0"/>
        <v>22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T25">
        <f t="shared" si="1"/>
        <v>52</v>
      </c>
    </row>
    <row r="26" spans="2:20" x14ac:dyDescent="0.3"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J26">
        <f t="shared" si="0"/>
        <v>23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T26">
        <f t="shared" si="1"/>
        <v>116</v>
      </c>
    </row>
    <row r="27" spans="2:20" x14ac:dyDescent="0.3"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0"/>
        <v>24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T27">
        <f t="shared" si="1"/>
        <v>12</v>
      </c>
    </row>
    <row r="28" spans="2:20" x14ac:dyDescent="0.3"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J28">
        <f t="shared" si="0"/>
        <v>25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T28">
        <f t="shared" si="1"/>
        <v>76</v>
      </c>
    </row>
    <row r="29" spans="2:20" x14ac:dyDescent="0.3">
      <c r="B29">
        <v>0</v>
      </c>
      <c r="C29">
        <v>0</v>
      </c>
      <c r="D29">
        <v>1</v>
      </c>
      <c r="E29">
        <v>1</v>
      </c>
      <c r="F29">
        <v>0</v>
      </c>
      <c r="G29">
        <v>1</v>
      </c>
      <c r="H29">
        <v>0</v>
      </c>
      <c r="J29">
        <f t="shared" si="0"/>
        <v>26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T29">
        <f t="shared" si="1"/>
        <v>44</v>
      </c>
    </row>
    <row r="30" spans="2:20" x14ac:dyDescent="0.3"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J30">
        <f t="shared" si="0"/>
        <v>27</v>
      </c>
      <c r="L30">
        <v>1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T30">
        <f t="shared" si="1"/>
        <v>108</v>
      </c>
    </row>
    <row r="31" spans="2:20" x14ac:dyDescent="0.3"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J31">
        <f t="shared" si="0"/>
        <v>28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T31">
        <f t="shared" si="1"/>
        <v>28</v>
      </c>
    </row>
    <row r="32" spans="2:20" x14ac:dyDescent="0.3"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J32">
        <f t="shared" si="0"/>
        <v>29</v>
      </c>
      <c r="L32">
        <v>1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T32">
        <f t="shared" si="1"/>
        <v>92</v>
      </c>
    </row>
    <row r="33" spans="2:20" x14ac:dyDescent="0.3"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J33">
        <f t="shared" si="0"/>
        <v>30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T33">
        <f t="shared" si="1"/>
        <v>60</v>
      </c>
    </row>
    <row r="34" spans="2:20" x14ac:dyDescent="0.3"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J34">
        <f t="shared" si="0"/>
        <v>31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T34">
        <f t="shared" si="1"/>
        <v>124</v>
      </c>
    </row>
    <row r="35" spans="2:20" x14ac:dyDescent="0.3"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32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T35">
        <f t="shared" si="1"/>
        <v>2</v>
      </c>
    </row>
    <row r="36" spans="2:20" x14ac:dyDescent="0.3"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J36">
        <f t="shared" si="0"/>
        <v>33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T36">
        <f t="shared" si="1"/>
        <v>66</v>
      </c>
    </row>
    <row r="37" spans="2:20" x14ac:dyDescent="0.3"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J37">
        <f t="shared" si="0"/>
        <v>34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T37">
        <f t="shared" si="1"/>
        <v>34</v>
      </c>
    </row>
    <row r="38" spans="2:20" x14ac:dyDescent="0.3"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J38">
        <f t="shared" si="0"/>
        <v>35</v>
      </c>
      <c r="L38">
        <v>1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T38">
        <f t="shared" si="1"/>
        <v>98</v>
      </c>
    </row>
    <row r="39" spans="2:20" x14ac:dyDescent="0.3"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J39">
        <f t="shared" si="0"/>
        <v>36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T39">
        <f t="shared" si="1"/>
        <v>18</v>
      </c>
    </row>
    <row r="40" spans="2:20" x14ac:dyDescent="0.3"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J40">
        <f t="shared" si="0"/>
        <v>37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T40">
        <f t="shared" si="1"/>
        <v>82</v>
      </c>
    </row>
    <row r="41" spans="2:20" x14ac:dyDescent="0.3"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J41">
        <f t="shared" si="0"/>
        <v>38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T41">
        <f t="shared" si="1"/>
        <v>50</v>
      </c>
    </row>
    <row r="42" spans="2:20" x14ac:dyDescent="0.3"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J42">
        <f t="shared" si="0"/>
        <v>39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T42">
        <f t="shared" si="1"/>
        <v>114</v>
      </c>
    </row>
    <row r="43" spans="2:20" x14ac:dyDescent="0.3"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J43">
        <f t="shared" si="0"/>
        <v>40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T43">
        <f t="shared" si="1"/>
        <v>10</v>
      </c>
    </row>
    <row r="44" spans="2:20" x14ac:dyDescent="0.3"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  <c r="J44">
        <f t="shared" si="0"/>
        <v>41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T44">
        <f t="shared" si="1"/>
        <v>74</v>
      </c>
    </row>
    <row r="45" spans="2:20" x14ac:dyDescent="0.3"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J45">
        <f t="shared" si="0"/>
        <v>42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T45">
        <f t="shared" si="1"/>
        <v>42</v>
      </c>
    </row>
    <row r="46" spans="2:20" x14ac:dyDescent="0.3"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J46">
        <f t="shared" si="0"/>
        <v>43</v>
      </c>
      <c r="L46">
        <v>1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T46">
        <f t="shared" si="1"/>
        <v>106</v>
      </c>
    </row>
    <row r="47" spans="2:20" x14ac:dyDescent="0.3">
      <c r="B47">
        <v>0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J47">
        <f t="shared" si="0"/>
        <v>44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T47">
        <f t="shared" si="1"/>
        <v>26</v>
      </c>
    </row>
    <row r="48" spans="2:20" x14ac:dyDescent="0.3">
      <c r="B48">
        <v>0</v>
      </c>
      <c r="C48">
        <v>1</v>
      </c>
      <c r="D48">
        <v>0</v>
      </c>
      <c r="E48">
        <v>1</v>
      </c>
      <c r="F48">
        <v>1</v>
      </c>
      <c r="G48">
        <v>0</v>
      </c>
      <c r="H48">
        <v>1</v>
      </c>
      <c r="J48">
        <f t="shared" si="0"/>
        <v>45</v>
      </c>
      <c r="L48">
        <v>1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  <c r="T48">
        <f t="shared" si="1"/>
        <v>90</v>
      </c>
    </row>
    <row r="49" spans="2:20" x14ac:dyDescent="0.3"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J49">
        <f t="shared" si="0"/>
        <v>46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T49">
        <f t="shared" si="1"/>
        <v>58</v>
      </c>
    </row>
    <row r="50" spans="2:20" x14ac:dyDescent="0.3"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  <c r="J50">
        <f t="shared" si="0"/>
        <v>47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0</v>
      </c>
      <c r="T50">
        <f t="shared" si="1"/>
        <v>122</v>
      </c>
    </row>
    <row r="51" spans="2:20" x14ac:dyDescent="0.3"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J51">
        <f t="shared" si="0"/>
        <v>48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T51">
        <f t="shared" si="1"/>
        <v>6</v>
      </c>
    </row>
    <row r="52" spans="2:20" x14ac:dyDescent="0.3"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J52">
        <f t="shared" si="0"/>
        <v>49</v>
      </c>
      <c r="L52">
        <v>1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T52">
        <f t="shared" si="1"/>
        <v>70</v>
      </c>
    </row>
    <row r="53" spans="2:20" x14ac:dyDescent="0.3"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J53">
        <f t="shared" si="0"/>
        <v>50</v>
      </c>
      <c r="L53">
        <v>0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T53">
        <f t="shared" si="1"/>
        <v>38</v>
      </c>
    </row>
    <row r="54" spans="2:20" x14ac:dyDescent="0.3"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J54">
        <f t="shared" si="0"/>
        <v>51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T54">
        <f t="shared" si="1"/>
        <v>102</v>
      </c>
    </row>
    <row r="55" spans="2:20" x14ac:dyDescent="0.3"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J55">
        <f t="shared" si="0"/>
        <v>52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T55">
        <f t="shared" si="1"/>
        <v>22</v>
      </c>
    </row>
    <row r="56" spans="2:20" x14ac:dyDescent="0.3"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J56">
        <f t="shared" si="0"/>
        <v>53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T56">
        <f t="shared" si="1"/>
        <v>86</v>
      </c>
    </row>
    <row r="57" spans="2:20" x14ac:dyDescent="0.3"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J57">
        <f t="shared" si="0"/>
        <v>54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0</v>
      </c>
      <c r="T57">
        <f t="shared" si="1"/>
        <v>54</v>
      </c>
    </row>
    <row r="58" spans="2:20" x14ac:dyDescent="0.3"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J58">
        <f t="shared" si="0"/>
        <v>55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0</v>
      </c>
      <c r="T58">
        <f t="shared" si="1"/>
        <v>118</v>
      </c>
    </row>
    <row r="59" spans="2:20" x14ac:dyDescent="0.3"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J59">
        <f t="shared" si="0"/>
        <v>56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T59">
        <f t="shared" si="1"/>
        <v>14</v>
      </c>
    </row>
    <row r="60" spans="2:20" x14ac:dyDescent="0.3"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  <c r="H60">
        <v>1</v>
      </c>
      <c r="J60">
        <f t="shared" si="0"/>
        <v>57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T60">
        <f t="shared" si="1"/>
        <v>78</v>
      </c>
    </row>
    <row r="61" spans="2:20" x14ac:dyDescent="0.3"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J61">
        <f t="shared" si="0"/>
        <v>58</v>
      </c>
      <c r="L61">
        <v>0</v>
      </c>
      <c r="M61">
        <v>1</v>
      </c>
      <c r="N61">
        <v>0</v>
      </c>
      <c r="O61">
        <v>1</v>
      </c>
      <c r="P61">
        <v>1</v>
      </c>
      <c r="Q61">
        <v>1</v>
      </c>
      <c r="R61">
        <v>0</v>
      </c>
      <c r="T61">
        <f t="shared" si="1"/>
        <v>46</v>
      </c>
    </row>
    <row r="62" spans="2:20" x14ac:dyDescent="0.3">
      <c r="B62">
        <v>0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J62">
        <f t="shared" si="0"/>
        <v>59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T62">
        <f t="shared" si="1"/>
        <v>110</v>
      </c>
    </row>
    <row r="63" spans="2:20" x14ac:dyDescent="0.3"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J63">
        <f t="shared" si="0"/>
        <v>60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T63">
        <f t="shared" si="1"/>
        <v>30</v>
      </c>
    </row>
    <row r="64" spans="2:20" x14ac:dyDescent="0.3"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J64">
        <f t="shared" si="0"/>
        <v>61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T64">
        <f t="shared" si="1"/>
        <v>94</v>
      </c>
    </row>
    <row r="65" spans="2:20" x14ac:dyDescent="0.3"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J65">
        <f t="shared" si="0"/>
        <v>62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T65">
        <f t="shared" si="1"/>
        <v>62</v>
      </c>
    </row>
    <row r="66" spans="2:20" x14ac:dyDescent="0.3"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J66">
        <f t="shared" si="0"/>
        <v>63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T66">
        <f t="shared" si="1"/>
        <v>126</v>
      </c>
    </row>
    <row r="67" spans="2:20" x14ac:dyDescent="0.3"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64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T67">
        <f t="shared" si="1"/>
        <v>1</v>
      </c>
    </row>
    <row r="68" spans="2:20" x14ac:dyDescent="0.3"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J68">
        <f t="shared" ref="J68:J130" si="2">H68*$H$2+G68*$G$2+F68*$F$2+E68*$E$2+D68*$D$2+C68*$C$2+B68*$B$2</f>
        <v>65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T68">
        <f t="shared" si="1"/>
        <v>65</v>
      </c>
    </row>
    <row r="69" spans="2:20" x14ac:dyDescent="0.3"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J69">
        <f t="shared" si="2"/>
        <v>66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T69">
        <f t="shared" ref="T69:T130" si="3">L69*$L$2+M69*$M$2+N69*$N$2+O69*$O$2+P69*$P$2+Q69*$Q$2+R69*$R$2</f>
        <v>33</v>
      </c>
    </row>
    <row r="70" spans="2:20" x14ac:dyDescent="0.3"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2"/>
        <v>67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T70">
        <f t="shared" si="3"/>
        <v>97</v>
      </c>
    </row>
    <row r="71" spans="2:20" x14ac:dyDescent="0.3"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J71">
        <f t="shared" si="2"/>
        <v>68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T71">
        <f t="shared" si="3"/>
        <v>17</v>
      </c>
    </row>
    <row r="72" spans="2:20" x14ac:dyDescent="0.3"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J72">
        <f t="shared" si="2"/>
        <v>69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T72">
        <f t="shared" si="3"/>
        <v>81</v>
      </c>
    </row>
    <row r="73" spans="2:20" x14ac:dyDescent="0.3"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J73">
        <f t="shared" si="2"/>
        <v>70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T73">
        <f t="shared" si="3"/>
        <v>49</v>
      </c>
    </row>
    <row r="74" spans="2:20" x14ac:dyDescent="0.3"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J74">
        <f t="shared" si="2"/>
        <v>71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T74">
        <f t="shared" si="3"/>
        <v>113</v>
      </c>
    </row>
    <row r="75" spans="2:20" x14ac:dyDescent="0.3"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J75">
        <f t="shared" si="2"/>
        <v>72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T75">
        <f t="shared" si="3"/>
        <v>9</v>
      </c>
    </row>
    <row r="76" spans="2:20" x14ac:dyDescent="0.3"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J76">
        <f t="shared" si="2"/>
        <v>73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T76">
        <f t="shared" si="3"/>
        <v>73</v>
      </c>
    </row>
    <row r="77" spans="2:20" x14ac:dyDescent="0.3"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J77">
        <f t="shared" si="2"/>
        <v>74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T77">
        <f t="shared" si="3"/>
        <v>41</v>
      </c>
    </row>
    <row r="78" spans="2:20" x14ac:dyDescent="0.3"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H78">
        <v>1</v>
      </c>
      <c r="J78">
        <f t="shared" si="2"/>
        <v>75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1</v>
      </c>
      <c r="T78">
        <f t="shared" si="3"/>
        <v>105</v>
      </c>
    </row>
    <row r="79" spans="2:20" x14ac:dyDescent="0.3"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J79">
        <f t="shared" si="2"/>
        <v>76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T79">
        <f t="shared" si="3"/>
        <v>25</v>
      </c>
    </row>
    <row r="80" spans="2:20" x14ac:dyDescent="0.3"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1</v>
      </c>
      <c r="J80">
        <f t="shared" si="2"/>
        <v>77</v>
      </c>
      <c r="L80">
        <v>1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T80">
        <f t="shared" si="3"/>
        <v>89</v>
      </c>
    </row>
    <row r="81" spans="2:20" x14ac:dyDescent="0.3"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J81">
        <f t="shared" si="2"/>
        <v>78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T81">
        <f t="shared" si="3"/>
        <v>57</v>
      </c>
    </row>
    <row r="82" spans="2:20" x14ac:dyDescent="0.3">
      <c r="B82">
        <v>1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J82">
        <f t="shared" si="2"/>
        <v>79</v>
      </c>
      <c r="L82">
        <v>1</v>
      </c>
      <c r="M82">
        <v>1</v>
      </c>
      <c r="N82">
        <v>1</v>
      </c>
      <c r="O82">
        <v>1</v>
      </c>
      <c r="P82">
        <v>0</v>
      </c>
      <c r="Q82">
        <v>0</v>
      </c>
      <c r="R82">
        <v>1</v>
      </c>
      <c r="T82">
        <f t="shared" si="3"/>
        <v>121</v>
      </c>
    </row>
    <row r="83" spans="2:20" x14ac:dyDescent="0.3"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J83">
        <f t="shared" si="2"/>
        <v>80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T83">
        <f t="shared" si="3"/>
        <v>5</v>
      </c>
    </row>
    <row r="84" spans="2:20" x14ac:dyDescent="0.3"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J84">
        <f t="shared" si="2"/>
        <v>81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T84">
        <f t="shared" si="3"/>
        <v>69</v>
      </c>
    </row>
    <row r="85" spans="2:20" x14ac:dyDescent="0.3"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J85">
        <f t="shared" si="2"/>
        <v>82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1</v>
      </c>
      <c r="T85">
        <f t="shared" si="3"/>
        <v>37</v>
      </c>
    </row>
    <row r="86" spans="2:20" x14ac:dyDescent="0.3"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1</v>
      </c>
      <c r="J86">
        <f t="shared" si="2"/>
        <v>83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T86">
        <f t="shared" si="3"/>
        <v>101</v>
      </c>
    </row>
    <row r="87" spans="2:20" x14ac:dyDescent="0.3"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J87">
        <f t="shared" si="2"/>
        <v>84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T87">
        <f t="shared" si="3"/>
        <v>21</v>
      </c>
    </row>
    <row r="88" spans="2:20" x14ac:dyDescent="0.3"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J88">
        <f t="shared" si="2"/>
        <v>85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T88">
        <f t="shared" si="3"/>
        <v>85</v>
      </c>
    </row>
    <row r="89" spans="2:20" x14ac:dyDescent="0.3"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J89">
        <f t="shared" si="2"/>
        <v>86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1</v>
      </c>
      <c r="T89">
        <f t="shared" si="3"/>
        <v>53</v>
      </c>
    </row>
    <row r="90" spans="2:20" x14ac:dyDescent="0.3"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1</v>
      </c>
      <c r="J90">
        <f t="shared" si="2"/>
        <v>87</v>
      </c>
      <c r="L90">
        <v>1</v>
      </c>
      <c r="M90">
        <v>1</v>
      </c>
      <c r="N90">
        <v>1</v>
      </c>
      <c r="O90">
        <v>0</v>
      </c>
      <c r="P90">
        <v>1</v>
      </c>
      <c r="Q90">
        <v>0</v>
      </c>
      <c r="R90">
        <v>1</v>
      </c>
      <c r="T90">
        <f t="shared" si="3"/>
        <v>117</v>
      </c>
    </row>
    <row r="91" spans="2:20" x14ac:dyDescent="0.3"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J91">
        <f t="shared" si="2"/>
        <v>88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  <c r="T91">
        <f t="shared" si="3"/>
        <v>13</v>
      </c>
    </row>
    <row r="92" spans="2:20" x14ac:dyDescent="0.3"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J92">
        <f t="shared" si="2"/>
        <v>89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T92">
        <f t="shared" si="3"/>
        <v>77</v>
      </c>
    </row>
    <row r="93" spans="2:20" x14ac:dyDescent="0.3">
      <c r="B93">
        <v>1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J93">
        <f t="shared" si="2"/>
        <v>90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1</v>
      </c>
      <c r="T93">
        <f t="shared" si="3"/>
        <v>45</v>
      </c>
    </row>
    <row r="94" spans="2:20" x14ac:dyDescent="0.3"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J94">
        <f t="shared" si="2"/>
        <v>91</v>
      </c>
      <c r="L94">
        <v>1</v>
      </c>
      <c r="M94">
        <v>1</v>
      </c>
      <c r="N94">
        <v>0</v>
      </c>
      <c r="O94">
        <v>1</v>
      </c>
      <c r="P94">
        <v>1</v>
      </c>
      <c r="Q94">
        <v>0</v>
      </c>
      <c r="R94">
        <v>1</v>
      </c>
      <c r="T94">
        <f t="shared" si="3"/>
        <v>109</v>
      </c>
    </row>
    <row r="95" spans="2:20" x14ac:dyDescent="0.3"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J95">
        <f t="shared" si="2"/>
        <v>92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T95">
        <f t="shared" si="3"/>
        <v>29</v>
      </c>
    </row>
    <row r="96" spans="2:20" x14ac:dyDescent="0.3"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J96">
        <f t="shared" si="2"/>
        <v>93</v>
      </c>
      <c r="L96">
        <v>1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T96">
        <f t="shared" si="3"/>
        <v>93</v>
      </c>
    </row>
    <row r="97" spans="2:20" x14ac:dyDescent="0.3"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J97">
        <f t="shared" si="2"/>
        <v>94</v>
      </c>
      <c r="L97">
        <v>0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T97">
        <f t="shared" si="3"/>
        <v>61</v>
      </c>
    </row>
    <row r="98" spans="2:20" x14ac:dyDescent="0.3"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J98">
        <f t="shared" si="2"/>
        <v>95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T98">
        <f t="shared" si="3"/>
        <v>125</v>
      </c>
    </row>
    <row r="99" spans="2:20" x14ac:dyDescent="0.3"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96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T99">
        <f t="shared" si="3"/>
        <v>3</v>
      </c>
    </row>
    <row r="100" spans="2:20" x14ac:dyDescent="0.3"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J100">
        <f t="shared" si="2"/>
        <v>97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T100">
        <f t="shared" si="3"/>
        <v>67</v>
      </c>
    </row>
    <row r="101" spans="2:20" x14ac:dyDescent="0.3"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J101">
        <f t="shared" si="2"/>
        <v>98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1</v>
      </c>
      <c r="T101">
        <f t="shared" si="3"/>
        <v>35</v>
      </c>
    </row>
    <row r="102" spans="2:20" x14ac:dyDescent="0.3"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2"/>
        <v>99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1</v>
      </c>
      <c r="T102">
        <f t="shared" si="3"/>
        <v>99</v>
      </c>
    </row>
    <row r="103" spans="2:20" x14ac:dyDescent="0.3">
      <c r="B103">
        <v>1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J103">
        <f t="shared" si="2"/>
        <v>100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1</v>
      </c>
      <c r="T103">
        <f t="shared" si="3"/>
        <v>19</v>
      </c>
    </row>
    <row r="104" spans="2:20" x14ac:dyDescent="0.3"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J104">
        <f t="shared" si="2"/>
        <v>101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1</v>
      </c>
      <c r="T104">
        <f t="shared" si="3"/>
        <v>83</v>
      </c>
    </row>
    <row r="105" spans="2:20" x14ac:dyDescent="0.3"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J105">
        <f t="shared" si="2"/>
        <v>102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1</v>
      </c>
      <c r="T105">
        <f t="shared" si="3"/>
        <v>51</v>
      </c>
    </row>
    <row r="106" spans="2:20" x14ac:dyDescent="0.3"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J106">
        <f t="shared" si="2"/>
        <v>103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1</v>
      </c>
      <c r="R106">
        <v>1</v>
      </c>
      <c r="T106">
        <f t="shared" si="3"/>
        <v>115</v>
      </c>
    </row>
    <row r="107" spans="2:20" x14ac:dyDescent="0.3">
      <c r="B107">
        <v>1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J107">
        <f t="shared" si="2"/>
        <v>104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1</v>
      </c>
      <c r="T107">
        <f t="shared" si="3"/>
        <v>11</v>
      </c>
    </row>
    <row r="108" spans="2:20" x14ac:dyDescent="0.3">
      <c r="B108">
        <v>1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1</v>
      </c>
      <c r="J108">
        <f t="shared" si="2"/>
        <v>105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1</v>
      </c>
      <c r="T108">
        <f t="shared" si="3"/>
        <v>75</v>
      </c>
    </row>
    <row r="109" spans="2:20" x14ac:dyDescent="0.3"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J109">
        <f t="shared" si="2"/>
        <v>106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  <c r="R109">
        <v>1</v>
      </c>
      <c r="T109">
        <f t="shared" si="3"/>
        <v>43</v>
      </c>
    </row>
    <row r="110" spans="2:20" x14ac:dyDescent="0.3"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1</v>
      </c>
      <c r="J110">
        <f t="shared" si="2"/>
        <v>107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1</v>
      </c>
      <c r="T110">
        <f t="shared" si="3"/>
        <v>107</v>
      </c>
    </row>
    <row r="111" spans="2:20" x14ac:dyDescent="0.3">
      <c r="B111">
        <v>1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J111">
        <f t="shared" si="2"/>
        <v>108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T111">
        <f t="shared" si="3"/>
        <v>27</v>
      </c>
    </row>
    <row r="112" spans="2:20" x14ac:dyDescent="0.3">
      <c r="B112">
        <v>1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1</v>
      </c>
      <c r="J112">
        <f t="shared" si="2"/>
        <v>109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1</v>
      </c>
      <c r="T112">
        <f t="shared" si="3"/>
        <v>91</v>
      </c>
    </row>
    <row r="113" spans="2:20" x14ac:dyDescent="0.3"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J113">
        <f t="shared" si="2"/>
        <v>110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</v>
      </c>
      <c r="T113">
        <f t="shared" si="3"/>
        <v>59</v>
      </c>
    </row>
    <row r="114" spans="2:20" x14ac:dyDescent="0.3"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J114">
        <f t="shared" si="2"/>
        <v>111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T114">
        <f t="shared" si="3"/>
        <v>123</v>
      </c>
    </row>
    <row r="115" spans="2:20" x14ac:dyDescent="0.3"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J115">
        <f t="shared" si="2"/>
        <v>112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T115">
        <f t="shared" si="3"/>
        <v>7</v>
      </c>
    </row>
    <row r="116" spans="2:20" x14ac:dyDescent="0.3"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  <c r="J116">
        <f t="shared" si="2"/>
        <v>113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T116">
        <f t="shared" si="3"/>
        <v>71</v>
      </c>
    </row>
    <row r="117" spans="2:20" x14ac:dyDescent="0.3">
      <c r="B117">
        <v>1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0</v>
      </c>
      <c r="J117">
        <f t="shared" si="2"/>
        <v>114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1</v>
      </c>
      <c r="T117">
        <f t="shared" si="3"/>
        <v>39</v>
      </c>
    </row>
    <row r="118" spans="2:20" x14ac:dyDescent="0.3"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</v>
      </c>
      <c r="J118">
        <f t="shared" si="2"/>
        <v>115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1</v>
      </c>
      <c r="T118">
        <f t="shared" si="3"/>
        <v>103</v>
      </c>
    </row>
    <row r="119" spans="2:20" x14ac:dyDescent="0.3"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J119">
        <f t="shared" si="2"/>
        <v>116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T119">
        <f t="shared" si="3"/>
        <v>23</v>
      </c>
    </row>
    <row r="120" spans="2:20" x14ac:dyDescent="0.3"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1</v>
      </c>
      <c r="J120">
        <f t="shared" si="2"/>
        <v>117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1</v>
      </c>
      <c r="T120">
        <f t="shared" si="3"/>
        <v>87</v>
      </c>
    </row>
    <row r="121" spans="2:20" x14ac:dyDescent="0.3"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J121">
        <f t="shared" si="2"/>
        <v>118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T121">
        <f t="shared" si="3"/>
        <v>55</v>
      </c>
    </row>
    <row r="122" spans="2:20" x14ac:dyDescent="0.3"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J122">
        <f t="shared" si="2"/>
        <v>119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T122">
        <f t="shared" si="3"/>
        <v>119</v>
      </c>
    </row>
    <row r="123" spans="2:20" x14ac:dyDescent="0.3">
      <c r="B123">
        <v>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J123">
        <f t="shared" si="2"/>
        <v>120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T123">
        <f t="shared" si="3"/>
        <v>15</v>
      </c>
    </row>
    <row r="124" spans="2:20" x14ac:dyDescent="0.3"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1</v>
      </c>
      <c r="J124">
        <f t="shared" si="2"/>
        <v>121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T124">
        <f t="shared" si="3"/>
        <v>79</v>
      </c>
    </row>
    <row r="125" spans="2:20" x14ac:dyDescent="0.3">
      <c r="B125">
        <v>1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J125">
        <f t="shared" si="2"/>
        <v>122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T125">
        <f t="shared" si="3"/>
        <v>47</v>
      </c>
    </row>
    <row r="126" spans="2:20" x14ac:dyDescent="0.3"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J126">
        <f t="shared" si="2"/>
        <v>123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1</v>
      </c>
      <c r="T126">
        <f t="shared" si="3"/>
        <v>111</v>
      </c>
    </row>
    <row r="127" spans="2:20" x14ac:dyDescent="0.3">
      <c r="B127">
        <v>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J127">
        <f t="shared" si="2"/>
        <v>124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T127">
        <f t="shared" si="3"/>
        <v>31</v>
      </c>
    </row>
    <row r="128" spans="2:20" x14ac:dyDescent="0.3"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1</v>
      </c>
      <c r="J128">
        <f t="shared" si="2"/>
        <v>125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T128">
        <f t="shared" si="3"/>
        <v>95</v>
      </c>
    </row>
    <row r="129" spans="2:20" x14ac:dyDescent="0.3"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J129">
        <f t="shared" si="2"/>
        <v>126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T129">
        <f t="shared" si="3"/>
        <v>63</v>
      </c>
    </row>
    <row r="130" spans="2:20" x14ac:dyDescent="0.3"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J130">
        <f t="shared" si="2"/>
        <v>127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T130">
        <f t="shared" si="3"/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BD75-A320-418D-B663-3C3EC0299886}">
  <dimension ref="B2:V258"/>
  <sheetViews>
    <sheetView workbookViewId="0">
      <selection activeCell="K1" sqref="K1:K1048576"/>
    </sheetView>
  </sheetViews>
  <sheetFormatPr defaultRowHeight="14.4" x14ac:dyDescent="0.3"/>
  <sheetData>
    <row r="2" spans="2:22" x14ac:dyDescent="0.3">
      <c r="B2">
        <v>128</v>
      </c>
      <c r="C2">
        <v>64</v>
      </c>
      <c r="D2">
        <v>32</v>
      </c>
      <c r="E2">
        <v>16</v>
      </c>
      <c r="F2">
        <v>8</v>
      </c>
      <c r="G2">
        <v>4</v>
      </c>
      <c r="H2">
        <v>2</v>
      </c>
      <c r="I2">
        <v>1</v>
      </c>
      <c r="K2" t="s">
        <v>0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V2" t="s">
        <v>0</v>
      </c>
    </row>
    <row r="3" spans="2:22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f>I3*$I$2+H3*$H$2+G3*$G$2+F3*$F$2+E3*$E$2+D3*$D$2+C3*$C$2+B3*$B$2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f>T3*$I$2+S3*$H$2+R3*$G$2+Q3*$F$2+P3*$E$2+O3*$D$2+N3*$C$2+M3*$B$2</f>
        <v>0</v>
      </c>
    </row>
    <row r="4" spans="2:22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K4">
        <f>I4*$I$2+H4*$H$2+G4*$G$2+F4*$F$2+E4*$E$2+D4*$D$2+C4*$C$2+B4*$B$2</f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f>T4*$I$2+S4*$H$2+R4*$G$2+Q4*$F$2+P4*$E$2+O4*$D$2+N4*$C$2+M4*$B$2</f>
        <v>128</v>
      </c>
    </row>
    <row r="5" spans="2:22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K5">
        <f t="shared" ref="K5:K68" si="0">I5*$I$2+H5*$H$2+G5*$G$2+F5*$F$2+E5*$E$2+D5*$D$2+C5*$C$2+B5*$B$2</f>
        <v>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f t="shared" ref="V5:V68" si="1">T5*$I$2+S5*$H$2+R5*$G$2+Q5*$F$2+P5*$E$2+O5*$D$2+N5*$C$2+M5*$B$2</f>
        <v>64</v>
      </c>
    </row>
    <row r="6" spans="2:22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K6">
        <f t="shared" si="0"/>
        <v>3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f t="shared" si="1"/>
        <v>192</v>
      </c>
    </row>
    <row r="7" spans="2:22" x14ac:dyDescent="0.3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K7">
        <f t="shared" si="0"/>
        <v>4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V7">
        <f t="shared" si="1"/>
        <v>32</v>
      </c>
    </row>
    <row r="8" spans="2:22" x14ac:dyDescent="0.3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K8">
        <f t="shared" si="0"/>
        <v>5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V8">
        <f t="shared" si="1"/>
        <v>160</v>
      </c>
    </row>
    <row r="9" spans="2:22" x14ac:dyDescent="0.3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K9">
        <f t="shared" si="0"/>
        <v>6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V9">
        <f t="shared" si="1"/>
        <v>96</v>
      </c>
    </row>
    <row r="10" spans="2:22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K10">
        <f t="shared" si="0"/>
        <v>7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V10">
        <f t="shared" si="1"/>
        <v>224</v>
      </c>
    </row>
    <row r="11" spans="2:22" x14ac:dyDescent="0.3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K11">
        <f t="shared" si="0"/>
        <v>8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V11">
        <f t="shared" si="1"/>
        <v>16</v>
      </c>
    </row>
    <row r="12" spans="2:22" x14ac:dyDescent="0.3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K12">
        <f t="shared" si="0"/>
        <v>9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V12">
        <f t="shared" si="1"/>
        <v>144</v>
      </c>
    </row>
    <row r="13" spans="2:22" x14ac:dyDescent="0.3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K13">
        <f t="shared" si="0"/>
        <v>10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V13">
        <f t="shared" si="1"/>
        <v>80</v>
      </c>
    </row>
    <row r="14" spans="2:22" x14ac:dyDescent="0.3"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K14">
        <f t="shared" si="0"/>
        <v>11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V14">
        <f t="shared" si="1"/>
        <v>208</v>
      </c>
    </row>
    <row r="15" spans="2:22" x14ac:dyDescent="0.3"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K15">
        <f t="shared" si="0"/>
        <v>12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V15">
        <f t="shared" si="1"/>
        <v>48</v>
      </c>
    </row>
    <row r="16" spans="2:22" x14ac:dyDescent="0.3"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K16">
        <f t="shared" si="0"/>
        <v>13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V16">
        <f t="shared" si="1"/>
        <v>176</v>
      </c>
    </row>
    <row r="17" spans="2:22" x14ac:dyDescent="0.3"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K17">
        <f t="shared" si="0"/>
        <v>14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V17">
        <f t="shared" si="1"/>
        <v>112</v>
      </c>
    </row>
    <row r="18" spans="2:22" x14ac:dyDescent="0.3"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K18">
        <f t="shared" si="0"/>
        <v>15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V18">
        <f t="shared" si="1"/>
        <v>240</v>
      </c>
    </row>
    <row r="19" spans="2:22" x14ac:dyDescent="0.3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K19">
        <f t="shared" si="0"/>
        <v>16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V19">
        <f t="shared" si="1"/>
        <v>8</v>
      </c>
    </row>
    <row r="20" spans="2:22" x14ac:dyDescent="0.3"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K20">
        <f t="shared" si="0"/>
        <v>17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V20">
        <f t="shared" si="1"/>
        <v>136</v>
      </c>
    </row>
    <row r="21" spans="2:22" x14ac:dyDescent="0.3"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K21">
        <f t="shared" si="0"/>
        <v>18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V21">
        <f t="shared" si="1"/>
        <v>72</v>
      </c>
    </row>
    <row r="22" spans="2:22" x14ac:dyDescent="0.3"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1</v>
      </c>
      <c r="K22">
        <f t="shared" si="0"/>
        <v>19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V22">
        <f t="shared" si="1"/>
        <v>200</v>
      </c>
    </row>
    <row r="23" spans="2:22" x14ac:dyDescent="0.3"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K23">
        <f t="shared" si="0"/>
        <v>20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V23">
        <f t="shared" si="1"/>
        <v>40</v>
      </c>
    </row>
    <row r="24" spans="2:22" x14ac:dyDescent="0.3"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K24">
        <f t="shared" si="0"/>
        <v>21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V24">
        <f t="shared" si="1"/>
        <v>168</v>
      </c>
    </row>
    <row r="25" spans="2:22" x14ac:dyDescent="0.3"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K25">
        <f t="shared" si="0"/>
        <v>22</v>
      </c>
      <c r="M25">
        <v>0</v>
      </c>
      <c r="N25">
        <v>1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V25">
        <f t="shared" si="1"/>
        <v>104</v>
      </c>
    </row>
    <row r="26" spans="2:22" x14ac:dyDescent="0.3"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K26">
        <f t="shared" si="0"/>
        <v>23</v>
      </c>
      <c r="M26">
        <v>1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V26">
        <f t="shared" si="1"/>
        <v>232</v>
      </c>
    </row>
    <row r="27" spans="2:22" x14ac:dyDescent="0.3"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K27">
        <f t="shared" si="0"/>
        <v>24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V27">
        <f t="shared" si="1"/>
        <v>24</v>
      </c>
    </row>
    <row r="28" spans="2:22" x14ac:dyDescent="0.3"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K28">
        <f t="shared" si="0"/>
        <v>25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V28">
        <f t="shared" si="1"/>
        <v>152</v>
      </c>
    </row>
    <row r="29" spans="2:22" x14ac:dyDescent="0.3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K29">
        <f t="shared" si="0"/>
        <v>26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V29">
        <f t="shared" si="1"/>
        <v>88</v>
      </c>
    </row>
    <row r="30" spans="2:22" x14ac:dyDescent="0.3"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K30">
        <f t="shared" si="0"/>
        <v>27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V30">
        <f t="shared" si="1"/>
        <v>216</v>
      </c>
    </row>
    <row r="31" spans="2:22" x14ac:dyDescent="0.3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K31">
        <f t="shared" si="0"/>
        <v>28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V31">
        <f t="shared" si="1"/>
        <v>56</v>
      </c>
    </row>
    <row r="32" spans="2:22" x14ac:dyDescent="0.3"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1</v>
      </c>
      <c r="K32">
        <f t="shared" si="0"/>
        <v>29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V32">
        <f t="shared" si="1"/>
        <v>184</v>
      </c>
    </row>
    <row r="33" spans="2:22" x14ac:dyDescent="0.3"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K33">
        <f t="shared" si="0"/>
        <v>30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V33">
        <f t="shared" si="1"/>
        <v>120</v>
      </c>
    </row>
    <row r="34" spans="2:22" x14ac:dyDescent="0.3"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K34">
        <f t="shared" si="0"/>
        <v>31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V34">
        <f t="shared" si="1"/>
        <v>248</v>
      </c>
    </row>
    <row r="35" spans="2:22" x14ac:dyDescent="0.3"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K35">
        <f t="shared" si="0"/>
        <v>32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V35">
        <f t="shared" si="1"/>
        <v>4</v>
      </c>
    </row>
    <row r="36" spans="2:22" x14ac:dyDescent="0.3"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K36">
        <f t="shared" si="0"/>
        <v>33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V36">
        <f t="shared" si="1"/>
        <v>132</v>
      </c>
    </row>
    <row r="37" spans="2:22" x14ac:dyDescent="0.3"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K37">
        <f t="shared" si="0"/>
        <v>34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V37">
        <f t="shared" si="1"/>
        <v>68</v>
      </c>
    </row>
    <row r="38" spans="2:22" x14ac:dyDescent="0.3"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K38">
        <f t="shared" si="0"/>
        <v>35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V38">
        <f t="shared" si="1"/>
        <v>196</v>
      </c>
    </row>
    <row r="39" spans="2:22" x14ac:dyDescent="0.3"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K39">
        <f t="shared" si="0"/>
        <v>36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V39">
        <f t="shared" si="1"/>
        <v>36</v>
      </c>
    </row>
    <row r="40" spans="2:22" x14ac:dyDescent="0.3"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K40">
        <f t="shared" si="0"/>
        <v>37</v>
      </c>
      <c r="M40">
        <v>1</v>
      </c>
      <c r="N40">
        <v>0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V40">
        <f t="shared" si="1"/>
        <v>164</v>
      </c>
    </row>
    <row r="41" spans="2:22" x14ac:dyDescent="0.3"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K41">
        <f t="shared" si="0"/>
        <v>38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V41">
        <f t="shared" si="1"/>
        <v>100</v>
      </c>
    </row>
    <row r="42" spans="2:22" x14ac:dyDescent="0.3"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K42">
        <f t="shared" si="0"/>
        <v>39</v>
      </c>
      <c r="M42">
        <v>1</v>
      </c>
      <c r="N42">
        <v>1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V42">
        <f t="shared" si="1"/>
        <v>228</v>
      </c>
    </row>
    <row r="43" spans="2:22" x14ac:dyDescent="0.3"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K43">
        <f t="shared" si="0"/>
        <v>40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V43">
        <f t="shared" si="1"/>
        <v>20</v>
      </c>
    </row>
    <row r="44" spans="2:22" x14ac:dyDescent="0.3"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K44">
        <f t="shared" si="0"/>
        <v>41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V44">
        <f t="shared" si="1"/>
        <v>148</v>
      </c>
    </row>
    <row r="45" spans="2:22" x14ac:dyDescent="0.3"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K45">
        <f t="shared" si="0"/>
        <v>42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V45">
        <f t="shared" si="1"/>
        <v>84</v>
      </c>
    </row>
    <row r="46" spans="2:22" x14ac:dyDescent="0.3"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K46">
        <f t="shared" si="0"/>
        <v>43</v>
      </c>
      <c r="M46">
        <v>1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V46">
        <f t="shared" si="1"/>
        <v>212</v>
      </c>
    </row>
    <row r="47" spans="2:22" x14ac:dyDescent="0.3"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K47">
        <f t="shared" si="0"/>
        <v>44</v>
      </c>
      <c r="M47">
        <v>0</v>
      </c>
      <c r="N47">
        <v>0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V47">
        <f t="shared" si="1"/>
        <v>52</v>
      </c>
    </row>
    <row r="48" spans="2:22" x14ac:dyDescent="0.3"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K48">
        <f t="shared" si="0"/>
        <v>45</v>
      </c>
      <c r="M48">
        <v>1</v>
      </c>
      <c r="N48">
        <v>0</v>
      </c>
      <c r="O48">
        <v>1</v>
      </c>
      <c r="P48">
        <v>1</v>
      </c>
      <c r="Q48">
        <v>0</v>
      </c>
      <c r="R48">
        <v>1</v>
      </c>
      <c r="S48">
        <v>0</v>
      </c>
      <c r="T48">
        <v>0</v>
      </c>
      <c r="V48">
        <f t="shared" si="1"/>
        <v>180</v>
      </c>
    </row>
    <row r="49" spans="2:22" x14ac:dyDescent="0.3"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K49">
        <f t="shared" si="0"/>
        <v>46</v>
      </c>
      <c r="M49">
        <v>0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V49">
        <f t="shared" si="1"/>
        <v>116</v>
      </c>
    </row>
    <row r="50" spans="2:22" x14ac:dyDescent="0.3"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K50">
        <f t="shared" si="0"/>
        <v>47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V50">
        <f t="shared" si="1"/>
        <v>244</v>
      </c>
    </row>
    <row r="51" spans="2:22" x14ac:dyDescent="0.3"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K51">
        <f t="shared" si="0"/>
        <v>48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V51">
        <f t="shared" si="1"/>
        <v>12</v>
      </c>
    </row>
    <row r="52" spans="2:22" x14ac:dyDescent="0.3"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K52">
        <f t="shared" si="0"/>
        <v>49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V52">
        <f t="shared" si="1"/>
        <v>140</v>
      </c>
    </row>
    <row r="53" spans="2:22" x14ac:dyDescent="0.3"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K53">
        <f t="shared" si="0"/>
        <v>50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V53">
        <f t="shared" si="1"/>
        <v>76</v>
      </c>
    </row>
    <row r="54" spans="2:22" x14ac:dyDescent="0.3"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K54">
        <f t="shared" si="0"/>
        <v>51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V54">
        <f t="shared" si="1"/>
        <v>204</v>
      </c>
    </row>
    <row r="55" spans="2:22" x14ac:dyDescent="0.3">
      <c r="B55">
        <v>0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K55">
        <f t="shared" si="0"/>
        <v>52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V55">
        <f t="shared" si="1"/>
        <v>44</v>
      </c>
    </row>
    <row r="56" spans="2:22" x14ac:dyDescent="0.3"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>
        <v>1</v>
      </c>
      <c r="K56">
        <f t="shared" si="0"/>
        <v>53</v>
      </c>
      <c r="M56">
        <v>1</v>
      </c>
      <c r="N56">
        <v>0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V56">
        <f t="shared" si="1"/>
        <v>172</v>
      </c>
    </row>
    <row r="57" spans="2:22" x14ac:dyDescent="0.3"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K57">
        <f t="shared" si="0"/>
        <v>54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V57">
        <f t="shared" si="1"/>
        <v>108</v>
      </c>
    </row>
    <row r="58" spans="2:22" x14ac:dyDescent="0.3"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K58">
        <f t="shared" si="0"/>
        <v>55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V58">
        <f t="shared" si="1"/>
        <v>236</v>
      </c>
    </row>
    <row r="59" spans="2:22" x14ac:dyDescent="0.3"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K59">
        <f t="shared" si="0"/>
        <v>56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V59">
        <f t="shared" si="1"/>
        <v>28</v>
      </c>
    </row>
    <row r="60" spans="2:22" x14ac:dyDescent="0.3"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1</v>
      </c>
      <c r="K60">
        <f t="shared" si="0"/>
        <v>57</v>
      </c>
      <c r="M60">
        <v>1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V60">
        <f t="shared" si="1"/>
        <v>156</v>
      </c>
    </row>
    <row r="61" spans="2:22" x14ac:dyDescent="0.3"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0</v>
      </c>
      <c r="K61">
        <f t="shared" si="0"/>
        <v>58</v>
      </c>
      <c r="M61">
        <v>0</v>
      </c>
      <c r="N61">
        <v>1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V61">
        <f t="shared" si="1"/>
        <v>92</v>
      </c>
    </row>
    <row r="62" spans="2:22" x14ac:dyDescent="0.3"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K62">
        <f t="shared" si="0"/>
        <v>59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V62">
        <f t="shared" si="1"/>
        <v>220</v>
      </c>
    </row>
    <row r="63" spans="2:22" x14ac:dyDescent="0.3"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K63">
        <f t="shared" si="0"/>
        <v>60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V63">
        <f t="shared" si="1"/>
        <v>60</v>
      </c>
    </row>
    <row r="64" spans="2:22" x14ac:dyDescent="0.3"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K64">
        <f t="shared" si="0"/>
        <v>61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V64">
        <f t="shared" si="1"/>
        <v>188</v>
      </c>
    </row>
    <row r="65" spans="2:22" x14ac:dyDescent="0.3"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K65">
        <f t="shared" si="0"/>
        <v>62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V65">
        <f t="shared" si="1"/>
        <v>124</v>
      </c>
    </row>
    <row r="66" spans="2:22" x14ac:dyDescent="0.3"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K66">
        <f t="shared" si="0"/>
        <v>63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0</v>
      </c>
      <c r="V66">
        <f t="shared" si="1"/>
        <v>252</v>
      </c>
    </row>
    <row r="67" spans="2:22" x14ac:dyDescent="0.3"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si="0"/>
        <v>64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V67">
        <f t="shared" si="1"/>
        <v>2</v>
      </c>
    </row>
    <row r="68" spans="2:22" x14ac:dyDescent="0.3"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K68">
        <f t="shared" si="0"/>
        <v>65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V68">
        <f t="shared" si="1"/>
        <v>130</v>
      </c>
    </row>
    <row r="69" spans="2:22" x14ac:dyDescent="0.3"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K69">
        <f t="shared" ref="K69:K130" si="2">I69*$I$2+H69*$H$2+G69*$G$2+F69*$F$2+E69*$E$2+D69*$D$2+C69*$C$2+B69*$B$2</f>
        <v>66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V69">
        <f t="shared" ref="V69:V132" si="3">T69*$I$2+S69*$H$2+R69*$G$2+Q69*$F$2+P69*$E$2+O69*$D$2+N69*$C$2+M69*$B$2</f>
        <v>66</v>
      </c>
    </row>
    <row r="70" spans="2:22" x14ac:dyDescent="0.3"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K70">
        <f t="shared" si="2"/>
        <v>67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V70">
        <f t="shared" si="3"/>
        <v>194</v>
      </c>
    </row>
    <row r="71" spans="2:22" x14ac:dyDescent="0.3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K71">
        <f t="shared" si="2"/>
        <v>68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V71">
        <f t="shared" si="3"/>
        <v>34</v>
      </c>
    </row>
    <row r="72" spans="2:22" x14ac:dyDescent="0.3"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K72">
        <f t="shared" si="2"/>
        <v>69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V72">
        <f t="shared" si="3"/>
        <v>162</v>
      </c>
    </row>
    <row r="73" spans="2:22" x14ac:dyDescent="0.3"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K73">
        <f t="shared" si="2"/>
        <v>70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V73">
        <f t="shared" si="3"/>
        <v>98</v>
      </c>
    </row>
    <row r="74" spans="2:22" x14ac:dyDescent="0.3"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K74">
        <f t="shared" si="2"/>
        <v>71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V74">
        <f t="shared" si="3"/>
        <v>226</v>
      </c>
    </row>
    <row r="75" spans="2:22" x14ac:dyDescent="0.3"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K75">
        <f t="shared" si="2"/>
        <v>72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V75">
        <f t="shared" si="3"/>
        <v>18</v>
      </c>
    </row>
    <row r="76" spans="2:22" x14ac:dyDescent="0.3"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K76">
        <f t="shared" si="2"/>
        <v>73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V76">
        <f t="shared" si="3"/>
        <v>146</v>
      </c>
    </row>
    <row r="77" spans="2:22" x14ac:dyDescent="0.3"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K77">
        <f t="shared" si="2"/>
        <v>74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V77">
        <f t="shared" si="3"/>
        <v>82</v>
      </c>
    </row>
    <row r="78" spans="2:22" x14ac:dyDescent="0.3"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K78">
        <f t="shared" si="2"/>
        <v>75</v>
      </c>
      <c r="M78">
        <v>1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V78">
        <f t="shared" si="3"/>
        <v>210</v>
      </c>
    </row>
    <row r="79" spans="2:22" x14ac:dyDescent="0.3"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K79">
        <f t="shared" si="2"/>
        <v>76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0</v>
      </c>
      <c r="V79">
        <f t="shared" si="3"/>
        <v>50</v>
      </c>
    </row>
    <row r="80" spans="2:22" x14ac:dyDescent="0.3"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K80">
        <f t="shared" si="2"/>
        <v>77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1</v>
      </c>
      <c r="T80">
        <v>0</v>
      </c>
      <c r="V80">
        <f t="shared" si="3"/>
        <v>178</v>
      </c>
    </row>
    <row r="81" spans="2:22" x14ac:dyDescent="0.3"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0</v>
      </c>
      <c r="K81">
        <f t="shared" si="2"/>
        <v>78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0</v>
      </c>
      <c r="V81">
        <f t="shared" si="3"/>
        <v>114</v>
      </c>
    </row>
    <row r="82" spans="2:22" x14ac:dyDescent="0.3"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K82">
        <f t="shared" si="2"/>
        <v>79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0</v>
      </c>
      <c r="V82">
        <f t="shared" si="3"/>
        <v>242</v>
      </c>
    </row>
    <row r="83" spans="2:22" x14ac:dyDescent="0.3"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K83">
        <f t="shared" si="2"/>
        <v>80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V83">
        <f t="shared" si="3"/>
        <v>10</v>
      </c>
    </row>
    <row r="84" spans="2:22" x14ac:dyDescent="0.3"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K84">
        <f t="shared" si="2"/>
        <v>81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0</v>
      </c>
      <c r="V84">
        <f t="shared" si="3"/>
        <v>138</v>
      </c>
    </row>
    <row r="85" spans="2:22" x14ac:dyDescent="0.3"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  <c r="K85">
        <f t="shared" si="2"/>
        <v>82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V85">
        <f t="shared" si="3"/>
        <v>74</v>
      </c>
    </row>
    <row r="86" spans="2:22" x14ac:dyDescent="0.3"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1</v>
      </c>
      <c r="K86">
        <f t="shared" si="2"/>
        <v>83</v>
      </c>
      <c r="M86">
        <v>1</v>
      </c>
      <c r="N86">
        <v>1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V86">
        <f t="shared" si="3"/>
        <v>202</v>
      </c>
    </row>
    <row r="87" spans="2:22" x14ac:dyDescent="0.3"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K87">
        <f t="shared" si="2"/>
        <v>84</v>
      </c>
      <c r="M87">
        <v>0</v>
      </c>
      <c r="N87">
        <v>0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V87">
        <f t="shared" si="3"/>
        <v>42</v>
      </c>
    </row>
    <row r="88" spans="2:22" x14ac:dyDescent="0.3"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K88">
        <f t="shared" si="2"/>
        <v>85</v>
      </c>
      <c r="M88">
        <v>1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V88">
        <f t="shared" si="3"/>
        <v>170</v>
      </c>
    </row>
    <row r="89" spans="2:22" x14ac:dyDescent="0.3"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0</v>
      </c>
      <c r="K89">
        <f t="shared" si="2"/>
        <v>86</v>
      </c>
      <c r="M89">
        <v>0</v>
      </c>
      <c r="N89">
        <v>1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V89">
        <f t="shared" si="3"/>
        <v>106</v>
      </c>
    </row>
    <row r="90" spans="2:22" x14ac:dyDescent="0.3"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K90">
        <f t="shared" si="2"/>
        <v>87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V90">
        <f t="shared" si="3"/>
        <v>234</v>
      </c>
    </row>
    <row r="91" spans="2:22" x14ac:dyDescent="0.3"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K91">
        <f t="shared" si="2"/>
        <v>88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1</v>
      </c>
      <c r="T91">
        <v>0</v>
      </c>
      <c r="V91">
        <f t="shared" si="3"/>
        <v>26</v>
      </c>
    </row>
    <row r="92" spans="2:22" x14ac:dyDescent="0.3"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1</v>
      </c>
      <c r="K92">
        <f t="shared" si="2"/>
        <v>89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1</v>
      </c>
      <c r="T92">
        <v>0</v>
      </c>
      <c r="V92">
        <f t="shared" si="3"/>
        <v>154</v>
      </c>
    </row>
    <row r="93" spans="2:22" x14ac:dyDescent="0.3"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K93">
        <f t="shared" si="2"/>
        <v>90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1</v>
      </c>
      <c r="T93">
        <v>0</v>
      </c>
      <c r="V93">
        <f t="shared" si="3"/>
        <v>90</v>
      </c>
    </row>
    <row r="94" spans="2:22" x14ac:dyDescent="0.3"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1</v>
      </c>
      <c r="K94">
        <f t="shared" si="2"/>
        <v>91</v>
      </c>
      <c r="M94">
        <v>1</v>
      </c>
      <c r="N94">
        <v>1</v>
      </c>
      <c r="O94">
        <v>0</v>
      </c>
      <c r="P94">
        <v>1</v>
      </c>
      <c r="Q94">
        <v>1</v>
      </c>
      <c r="R94">
        <v>0</v>
      </c>
      <c r="S94">
        <v>1</v>
      </c>
      <c r="T94">
        <v>0</v>
      </c>
      <c r="V94">
        <f t="shared" si="3"/>
        <v>218</v>
      </c>
    </row>
    <row r="95" spans="2:22" x14ac:dyDescent="0.3"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0</v>
      </c>
      <c r="K95">
        <f t="shared" si="2"/>
        <v>92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1</v>
      </c>
      <c r="T95">
        <v>0</v>
      </c>
      <c r="V95">
        <f t="shared" si="3"/>
        <v>58</v>
      </c>
    </row>
    <row r="96" spans="2:22" x14ac:dyDescent="0.3"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0</v>
      </c>
      <c r="I96">
        <v>1</v>
      </c>
      <c r="K96">
        <f t="shared" si="2"/>
        <v>93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  <c r="V96">
        <f t="shared" si="3"/>
        <v>186</v>
      </c>
    </row>
    <row r="97" spans="2:22" x14ac:dyDescent="0.3"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K97">
        <f t="shared" si="2"/>
        <v>94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0</v>
      </c>
      <c r="V97">
        <f t="shared" si="3"/>
        <v>122</v>
      </c>
    </row>
    <row r="98" spans="2:22" x14ac:dyDescent="0.3"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K98">
        <f t="shared" si="2"/>
        <v>95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1</v>
      </c>
      <c r="T98">
        <v>0</v>
      </c>
      <c r="V98">
        <f t="shared" si="3"/>
        <v>250</v>
      </c>
    </row>
    <row r="99" spans="2:22" x14ac:dyDescent="0.3"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K99">
        <f t="shared" si="2"/>
        <v>96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V99">
        <f t="shared" si="3"/>
        <v>6</v>
      </c>
    </row>
    <row r="100" spans="2:22" x14ac:dyDescent="0.3"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K100">
        <f t="shared" si="2"/>
        <v>97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V100">
        <f t="shared" si="3"/>
        <v>134</v>
      </c>
    </row>
    <row r="101" spans="2:22" x14ac:dyDescent="0.3"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K101">
        <f t="shared" si="2"/>
        <v>98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V101">
        <f t="shared" si="3"/>
        <v>70</v>
      </c>
    </row>
    <row r="102" spans="2:22" x14ac:dyDescent="0.3"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K102">
        <f t="shared" si="2"/>
        <v>99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V102">
        <f t="shared" si="3"/>
        <v>198</v>
      </c>
    </row>
    <row r="103" spans="2:22" x14ac:dyDescent="0.3"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K103">
        <f t="shared" si="2"/>
        <v>100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V103">
        <f t="shared" si="3"/>
        <v>38</v>
      </c>
    </row>
    <row r="104" spans="2:22" x14ac:dyDescent="0.3"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1</v>
      </c>
      <c r="K104">
        <f t="shared" si="2"/>
        <v>101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0</v>
      </c>
      <c r="V104">
        <f t="shared" si="3"/>
        <v>166</v>
      </c>
    </row>
    <row r="105" spans="2:22" x14ac:dyDescent="0.3"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K105">
        <f t="shared" si="2"/>
        <v>102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</v>
      </c>
      <c r="S105">
        <v>1</v>
      </c>
      <c r="T105">
        <v>0</v>
      </c>
      <c r="V105">
        <f t="shared" si="3"/>
        <v>102</v>
      </c>
    </row>
    <row r="106" spans="2:22" x14ac:dyDescent="0.3">
      <c r="B106">
        <v>0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1</v>
      </c>
      <c r="K106">
        <f t="shared" si="2"/>
        <v>103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0</v>
      </c>
      <c r="V106">
        <f t="shared" si="3"/>
        <v>230</v>
      </c>
    </row>
    <row r="107" spans="2:22" x14ac:dyDescent="0.3"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K107">
        <f t="shared" si="2"/>
        <v>104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0</v>
      </c>
      <c r="V107">
        <f t="shared" si="3"/>
        <v>22</v>
      </c>
    </row>
    <row r="108" spans="2:22" x14ac:dyDescent="0.3"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K108">
        <f t="shared" si="2"/>
        <v>105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</v>
      </c>
      <c r="T108">
        <v>0</v>
      </c>
      <c r="V108">
        <f t="shared" si="3"/>
        <v>150</v>
      </c>
    </row>
    <row r="109" spans="2:22" x14ac:dyDescent="0.3"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K109">
        <f t="shared" si="2"/>
        <v>106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V109">
        <f t="shared" si="3"/>
        <v>86</v>
      </c>
    </row>
    <row r="110" spans="2:22" x14ac:dyDescent="0.3"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K110">
        <f t="shared" si="2"/>
        <v>107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V110">
        <f t="shared" si="3"/>
        <v>214</v>
      </c>
    </row>
    <row r="111" spans="2:22" x14ac:dyDescent="0.3"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K111">
        <f t="shared" si="2"/>
        <v>108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1</v>
      </c>
      <c r="S111">
        <v>1</v>
      </c>
      <c r="T111">
        <v>0</v>
      </c>
      <c r="V111">
        <f t="shared" si="3"/>
        <v>54</v>
      </c>
    </row>
    <row r="112" spans="2:22" x14ac:dyDescent="0.3"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1</v>
      </c>
      <c r="K112">
        <f t="shared" si="2"/>
        <v>109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0</v>
      </c>
      <c r="V112">
        <f t="shared" si="3"/>
        <v>182</v>
      </c>
    </row>
    <row r="113" spans="2:22" x14ac:dyDescent="0.3"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K113">
        <f t="shared" si="2"/>
        <v>110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0</v>
      </c>
      <c r="V113">
        <f t="shared" si="3"/>
        <v>118</v>
      </c>
    </row>
    <row r="114" spans="2:22" x14ac:dyDescent="0.3"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K114">
        <f t="shared" si="2"/>
        <v>111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V114">
        <f t="shared" si="3"/>
        <v>246</v>
      </c>
    </row>
    <row r="115" spans="2:22" x14ac:dyDescent="0.3"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K115">
        <f t="shared" si="2"/>
        <v>112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1</v>
      </c>
      <c r="T115">
        <v>0</v>
      </c>
      <c r="V115">
        <f t="shared" si="3"/>
        <v>14</v>
      </c>
    </row>
    <row r="116" spans="2:22" x14ac:dyDescent="0.3"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1</v>
      </c>
      <c r="K116">
        <f t="shared" si="2"/>
        <v>113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0</v>
      </c>
      <c r="V116">
        <f t="shared" si="3"/>
        <v>142</v>
      </c>
    </row>
    <row r="117" spans="2:22" x14ac:dyDescent="0.3"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K117">
        <f t="shared" si="2"/>
        <v>114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V117">
        <f t="shared" si="3"/>
        <v>78</v>
      </c>
    </row>
    <row r="118" spans="2:22" x14ac:dyDescent="0.3"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1</v>
      </c>
      <c r="K118">
        <f t="shared" si="2"/>
        <v>115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V118">
        <f t="shared" si="3"/>
        <v>206</v>
      </c>
    </row>
    <row r="119" spans="2:22" x14ac:dyDescent="0.3"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K119">
        <f t="shared" si="2"/>
        <v>116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0</v>
      </c>
      <c r="V119">
        <f t="shared" si="3"/>
        <v>46</v>
      </c>
    </row>
    <row r="120" spans="2:22" x14ac:dyDescent="0.3"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K120">
        <f t="shared" si="2"/>
        <v>117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0</v>
      </c>
      <c r="V120">
        <f t="shared" si="3"/>
        <v>174</v>
      </c>
    </row>
    <row r="121" spans="2:22" x14ac:dyDescent="0.3"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0</v>
      </c>
      <c r="K121">
        <f t="shared" si="2"/>
        <v>118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0</v>
      </c>
      <c r="V121">
        <f t="shared" si="3"/>
        <v>110</v>
      </c>
    </row>
    <row r="122" spans="2:22" x14ac:dyDescent="0.3">
      <c r="B122">
        <v>0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K122">
        <f t="shared" si="2"/>
        <v>119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V122">
        <f t="shared" si="3"/>
        <v>238</v>
      </c>
    </row>
    <row r="123" spans="2:22" x14ac:dyDescent="0.3"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K123">
        <f t="shared" si="2"/>
        <v>120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V123">
        <f t="shared" si="3"/>
        <v>30</v>
      </c>
    </row>
    <row r="124" spans="2:22" x14ac:dyDescent="0.3"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K124">
        <f t="shared" si="2"/>
        <v>121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0</v>
      </c>
      <c r="V124">
        <f t="shared" si="3"/>
        <v>158</v>
      </c>
    </row>
    <row r="125" spans="2:22" x14ac:dyDescent="0.3"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0</v>
      </c>
      <c r="K125">
        <f t="shared" si="2"/>
        <v>122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0</v>
      </c>
      <c r="V125">
        <f t="shared" si="3"/>
        <v>94</v>
      </c>
    </row>
    <row r="126" spans="2:22" x14ac:dyDescent="0.3"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1</v>
      </c>
      <c r="K126">
        <f t="shared" si="2"/>
        <v>123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0</v>
      </c>
      <c r="V126">
        <f t="shared" si="3"/>
        <v>222</v>
      </c>
    </row>
    <row r="127" spans="2:22" x14ac:dyDescent="0.3"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K127">
        <f t="shared" si="2"/>
        <v>124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0</v>
      </c>
      <c r="V127">
        <f t="shared" si="3"/>
        <v>62</v>
      </c>
    </row>
    <row r="128" spans="2:22" x14ac:dyDescent="0.3"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K128">
        <f t="shared" si="2"/>
        <v>125</v>
      </c>
      <c r="M128">
        <v>1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0</v>
      </c>
      <c r="V128">
        <f t="shared" si="3"/>
        <v>190</v>
      </c>
    </row>
    <row r="129" spans="2:22" x14ac:dyDescent="0.3"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K129">
        <f t="shared" si="2"/>
        <v>126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V129">
        <f t="shared" si="3"/>
        <v>126</v>
      </c>
    </row>
    <row r="130" spans="2:22" x14ac:dyDescent="0.3"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K130">
        <f t="shared" si="2"/>
        <v>127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V130">
        <f t="shared" si="3"/>
        <v>254</v>
      </c>
    </row>
    <row r="131" spans="2:22" x14ac:dyDescent="0.3"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f>I131*$I$2+H131*$H$2+G131*$G$2+F131*$F$2+E131*$E$2+D131*$D$2+C131*$C$2+B131*$B$2</f>
        <v>128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V131">
        <f t="shared" si="3"/>
        <v>1</v>
      </c>
    </row>
    <row r="132" spans="2:22" x14ac:dyDescent="0.3"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K132">
        <f>I132*$I$2+H132*$H$2+G132*$G$2+F132*$F$2+E132*$E$2+D132*$D$2+C132*$C$2+B132*$B$2</f>
        <v>129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V132">
        <f t="shared" si="3"/>
        <v>129</v>
      </c>
    </row>
    <row r="133" spans="2:22" x14ac:dyDescent="0.3"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K133">
        <f t="shared" ref="K133:K196" si="4">I133*$I$2+H133*$H$2+G133*$G$2+F133*$F$2+E133*$E$2+D133*$D$2+C133*$C$2+B133*$B$2</f>
        <v>130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V133">
        <f t="shared" ref="V133:V196" si="5">T133*$I$2+S133*$H$2+R133*$G$2+Q133*$F$2+P133*$E$2+O133*$D$2+N133*$C$2+M133*$B$2</f>
        <v>65</v>
      </c>
    </row>
    <row r="134" spans="2:22" x14ac:dyDescent="0.3"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K134">
        <f t="shared" si="4"/>
        <v>131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V134">
        <f t="shared" si="5"/>
        <v>193</v>
      </c>
    </row>
    <row r="135" spans="2:22" x14ac:dyDescent="0.3"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K135">
        <f t="shared" si="4"/>
        <v>132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V135">
        <f t="shared" si="5"/>
        <v>33</v>
      </c>
    </row>
    <row r="136" spans="2:22" x14ac:dyDescent="0.3"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K136">
        <f t="shared" si="4"/>
        <v>133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1</v>
      </c>
      <c r="V136">
        <f t="shared" si="5"/>
        <v>161</v>
      </c>
    </row>
    <row r="137" spans="2:22" x14ac:dyDescent="0.3"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K137">
        <f t="shared" si="4"/>
        <v>134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1</v>
      </c>
      <c r="V137">
        <f t="shared" si="5"/>
        <v>97</v>
      </c>
    </row>
    <row r="138" spans="2:22" x14ac:dyDescent="0.3"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1</v>
      </c>
      <c r="K138">
        <f t="shared" si="4"/>
        <v>135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V138">
        <f t="shared" si="5"/>
        <v>225</v>
      </c>
    </row>
    <row r="139" spans="2:22" x14ac:dyDescent="0.3"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K139">
        <f t="shared" si="4"/>
        <v>136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V139">
        <f t="shared" si="5"/>
        <v>17</v>
      </c>
    </row>
    <row r="140" spans="2:22" x14ac:dyDescent="0.3"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K140">
        <f t="shared" si="4"/>
        <v>137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V140">
        <f t="shared" si="5"/>
        <v>145</v>
      </c>
    </row>
    <row r="141" spans="2:22" x14ac:dyDescent="0.3"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K141">
        <f t="shared" si="4"/>
        <v>138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V141">
        <f t="shared" si="5"/>
        <v>81</v>
      </c>
    </row>
    <row r="142" spans="2:22" x14ac:dyDescent="0.3"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1</v>
      </c>
      <c r="K142">
        <f t="shared" si="4"/>
        <v>139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1</v>
      </c>
      <c r="V142">
        <f t="shared" si="5"/>
        <v>209</v>
      </c>
    </row>
    <row r="143" spans="2:22" x14ac:dyDescent="0.3"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K143">
        <f t="shared" si="4"/>
        <v>140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</v>
      </c>
      <c r="V143">
        <f t="shared" si="5"/>
        <v>49</v>
      </c>
    </row>
    <row r="144" spans="2:22" x14ac:dyDescent="0.3">
      <c r="B144">
        <v>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1</v>
      </c>
      <c r="K144">
        <f t="shared" si="4"/>
        <v>141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V144">
        <f t="shared" si="5"/>
        <v>177</v>
      </c>
    </row>
    <row r="145" spans="2:22" x14ac:dyDescent="0.3"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K145">
        <f t="shared" si="4"/>
        <v>142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1</v>
      </c>
      <c r="V145">
        <f t="shared" si="5"/>
        <v>113</v>
      </c>
    </row>
    <row r="146" spans="2:22" x14ac:dyDescent="0.3">
      <c r="B146">
        <v>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K146">
        <f t="shared" si="4"/>
        <v>143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V146">
        <f t="shared" si="5"/>
        <v>241</v>
      </c>
    </row>
    <row r="147" spans="2:22" x14ac:dyDescent="0.3"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K147">
        <f t="shared" si="4"/>
        <v>144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1</v>
      </c>
      <c r="V147">
        <f t="shared" si="5"/>
        <v>9</v>
      </c>
    </row>
    <row r="148" spans="2:22" x14ac:dyDescent="0.3"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K148">
        <f t="shared" si="4"/>
        <v>145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V148">
        <f t="shared" si="5"/>
        <v>137</v>
      </c>
    </row>
    <row r="149" spans="2:22" x14ac:dyDescent="0.3"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K149">
        <f t="shared" si="4"/>
        <v>146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1</v>
      </c>
      <c r="V149">
        <f t="shared" si="5"/>
        <v>73</v>
      </c>
    </row>
    <row r="150" spans="2:22" x14ac:dyDescent="0.3"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K150">
        <f t="shared" si="4"/>
        <v>147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V150">
        <f t="shared" si="5"/>
        <v>201</v>
      </c>
    </row>
    <row r="151" spans="2:22" x14ac:dyDescent="0.3"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K151">
        <f t="shared" si="4"/>
        <v>148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0</v>
      </c>
      <c r="S151">
        <v>0</v>
      </c>
      <c r="T151">
        <v>1</v>
      </c>
      <c r="V151">
        <f t="shared" si="5"/>
        <v>41</v>
      </c>
    </row>
    <row r="152" spans="2:22" x14ac:dyDescent="0.3"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1</v>
      </c>
      <c r="K152">
        <f t="shared" si="4"/>
        <v>149</v>
      </c>
      <c r="M152">
        <v>1</v>
      </c>
      <c r="N152">
        <v>0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1</v>
      </c>
      <c r="V152">
        <f t="shared" si="5"/>
        <v>169</v>
      </c>
    </row>
    <row r="153" spans="2:22" x14ac:dyDescent="0.3"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K153">
        <f t="shared" si="4"/>
        <v>150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1</v>
      </c>
      <c r="V153">
        <f t="shared" si="5"/>
        <v>105</v>
      </c>
    </row>
    <row r="154" spans="2:22" x14ac:dyDescent="0.3"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  <c r="K154">
        <f t="shared" si="4"/>
        <v>151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1</v>
      </c>
      <c r="V154">
        <f t="shared" si="5"/>
        <v>233</v>
      </c>
    </row>
    <row r="155" spans="2:22" x14ac:dyDescent="0.3"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K155">
        <f t="shared" si="4"/>
        <v>152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1</v>
      </c>
      <c r="V155">
        <f t="shared" si="5"/>
        <v>25</v>
      </c>
    </row>
    <row r="156" spans="2:22" x14ac:dyDescent="0.3"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K156">
        <f t="shared" si="4"/>
        <v>153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V156">
        <f t="shared" si="5"/>
        <v>153</v>
      </c>
    </row>
    <row r="157" spans="2:22" x14ac:dyDescent="0.3"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0</v>
      </c>
      <c r="K157">
        <f t="shared" si="4"/>
        <v>154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1</v>
      </c>
      <c r="V157">
        <f t="shared" si="5"/>
        <v>89</v>
      </c>
    </row>
    <row r="158" spans="2:22" x14ac:dyDescent="0.3"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K158">
        <f t="shared" si="4"/>
        <v>155</v>
      </c>
      <c r="M158">
        <v>1</v>
      </c>
      <c r="N158">
        <v>1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1</v>
      </c>
      <c r="V158">
        <f t="shared" si="5"/>
        <v>217</v>
      </c>
    </row>
    <row r="159" spans="2:22" x14ac:dyDescent="0.3"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0</v>
      </c>
      <c r="K159">
        <f t="shared" si="4"/>
        <v>156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1</v>
      </c>
      <c r="V159">
        <f t="shared" si="5"/>
        <v>57</v>
      </c>
    </row>
    <row r="160" spans="2:22" x14ac:dyDescent="0.3"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1</v>
      </c>
      <c r="K160">
        <f t="shared" si="4"/>
        <v>157</v>
      </c>
      <c r="M160">
        <v>1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V160">
        <f t="shared" si="5"/>
        <v>185</v>
      </c>
    </row>
    <row r="161" spans="2:22" x14ac:dyDescent="0.3"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0</v>
      </c>
      <c r="K161">
        <f t="shared" si="4"/>
        <v>158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1</v>
      </c>
      <c r="V161">
        <f t="shared" si="5"/>
        <v>121</v>
      </c>
    </row>
    <row r="162" spans="2:22" x14ac:dyDescent="0.3"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K162">
        <f t="shared" si="4"/>
        <v>159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1</v>
      </c>
      <c r="V162">
        <f t="shared" si="5"/>
        <v>249</v>
      </c>
    </row>
    <row r="163" spans="2:22" x14ac:dyDescent="0.3"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K163">
        <f t="shared" si="4"/>
        <v>160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V163">
        <f t="shared" si="5"/>
        <v>5</v>
      </c>
    </row>
    <row r="164" spans="2:22" x14ac:dyDescent="0.3"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K164">
        <f t="shared" si="4"/>
        <v>161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V164">
        <f t="shared" si="5"/>
        <v>133</v>
      </c>
    </row>
    <row r="165" spans="2:22" x14ac:dyDescent="0.3"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0</v>
      </c>
      <c r="K165">
        <f t="shared" si="4"/>
        <v>162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1</v>
      </c>
      <c r="V165">
        <f t="shared" si="5"/>
        <v>69</v>
      </c>
    </row>
    <row r="166" spans="2:22" x14ac:dyDescent="0.3"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1</v>
      </c>
      <c r="K166">
        <f t="shared" si="4"/>
        <v>163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V166">
        <f t="shared" si="5"/>
        <v>197</v>
      </c>
    </row>
    <row r="167" spans="2:22" x14ac:dyDescent="0.3"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K167">
        <f t="shared" si="4"/>
        <v>164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1</v>
      </c>
      <c r="V167">
        <f t="shared" si="5"/>
        <v>37</v>
      </c>
    </row>
    <row r="168" spans="2:22" x14ac:dyDescent="0.3"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K168">
        <f t="shared" si="4"/>
        <v>165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1</v>
      </c>
      <c r="V168">
        <f t="shared" si="5"/>
        <v>165</v>
      </c>
    </row>
    <row r="169" spans="2:22" x14ac:dyDescent="0.3"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K169">
        <f t="shared" si="4"/>
        <v>166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1</v>
      </c>
      <c r="V169">
        <f t="shared" si="5"/>
        <v>101</v>
      </c>
    </row>
    <row r="170" spans="2:22" x14ac:dyDescent="0.3">
      <c r="B170">
        <v>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1</v>
      </c>
      <c r="K170">
        <f t="shared" si="4"/>
        <v>167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1</v>
      </c>
      <c r="V170">
        <f t="shared" si="5"/>
        <v>229</v>
      </c>
    </row>
    <row r="171" spans="2:22" x14ac:dyDescent="0.3"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K171">
        <f t="shared" si="4"/>
        <v>168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1</v>
      </c>
      <c r="V171">
        <f t="shared" si="5"/>
        <v>21</v>
      </c>
    </row>
    <row r="172" spans="2:22" x14ac:dyDescent="0.3"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K172">
        <f t="shared" si="4"/>
        <v>169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1</v>
      </c>
      <c r="V172">
        <f t="shared" si="5"/>
        <v>149</v>
      </c>
    </row>
    <row r="173" spans="2:22" x14ac:dyDescent="0.3"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K173">
        <f t="shared" si="4"/>
        <v>170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1</v>
      </c>
      <c r="V173">
        <f t="shared" si="5"/>
        <v>85</v>
      </c>
    </row>
    <row r="174" spans="2:22" x14ac:dyDescent="0.3"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K174">
        <f t="shared" si="4"/>
        <v>171</v>
      </c>
      <c r="M174">
        <v>1</v>
      </c>
      <c r="N174">
        <v>1</v>
      </c>
      <c r="O174">
        <v>0</v>
      </c>
      <c r="P174">
        <v>1</v>
      </c>
      <c r="Q174">
        <v>0</v>
      </c>
      <c r="R174">
        <v>1</v>
      </c>
      <c r="S174">
        <v>0</v>
      </c>
      <c r="T174">
        <v>1</v>
      </c>
      <c r="V174">
        <f t="shared" si="5"/>
        <v>213</v>
      </c>
    </row>
    <row r="175" spans="2:22" x14ac:dyDescent="0.3"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K175">
        <f t="shared" si="4"/>
        <v>172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0</v>
      </c>
      <c r="T175">
        <v>1</v>
      </c>
      <c r="V175">
        <f t="shared" si="5"/>
        <v>53</v>
      </c>
    </row>
    <row r="176" spans="2:22" x14ac:dyDescent="0.3"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1</v>
      </c>
      <c r="K176">
        <f t="shared" si="4"/>
        <v>173</v>
      </c>
      <c r="M176">
        <v>1</v>
      </c>
      <c r="N176">
        <v>0</v>
      </c>
      <c r="O176">
        <v>1</v>
      </c>
      <c r="P176">
        <v>1</v>
      </c>
      <c r="Q176">
        <v>0</v>
      </c>
      <c r="R176">
        <v>1</v>
      </c>
      <c r="S176">
        <v>0</v>
      </c>
      <c r="T176">
        <v>1</v>
      </c>
      <c r="V176">
        <f t="shared" si="5"/>
        <v>181</v>
      </c>
    </row>
    <row r="177" spans="2:22" x14ac:dyDescent="0.3"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K177">
        <f t="shared" si="4"/>
        <v>174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1</v>
      </c>
      <c r="V177">
        <f t="shared" si="5"/>
        <v>117</v>
      </c>
    </row>
    <row r="178" spans="2:22" x14ac:dyDescent="0.3"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K178">
        <f t="shared" si="4"/>
        <v>175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0</v>
      </c>
      <c r="T178">
        <v>1</v>
      </c>
      <c r="V178">
        <f t="shared" si="5"/>
        <v>245</v>
      </c>
    </row>
    <row r="179" spans="2:22" x14ac:dyDescent="0.3"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K179">
        <f t="shared" si="4"/>
        <v>176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0</v>
      </c>
      <c r="T179">
        <v>1</v>
      </c>
      <c r="V179">
        <f t="shared" si="5"/>
        <v>13</v>
      </c>
    </row>
    <row r="180" spans="2:22" x14ac:dyDescent="0.3"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1</v>
      </c>
      <c r="K180">
        <f t="shared" si="4"/>
        <v>177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0</v>
      </c>
      <c r="T180">
        <v>1</v>
      </c>
      <c r="V180">
        <f t="shared" si="5"/>
        <v>141</v>
      </c>
    </row>
    <row r="181" spans="2:22" x14ac:dyDescent="0.3"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K181">
        <f t="shared" si="4"/>
        <v>178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1</v>
      </c>
      <c r="V181">
        <f t="shared" si="5"/>
        <v>77</v>
      </c>
    </row>
    <row r="182" spans="2:22" x14ac:dyDescent="0.3">
      <c r="B182">
        <v>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K182">
        <f t="shared" si="4"/>
        <v>179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1</v>
      </c>
      <c r="V182">
        <f t="shared" si="5"/>
        <v>205</v>
      </c>
    </row>
    <row r="183" spans="2:22" x14ac:dyDescent="0.3"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K183">
        <f t="shared" si="4"/>
        <v>180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1</v>
      </c>
      <c r="S183">
        <v>0</v>
      </c>
      <c r="T183">
        <v>1</v>
      </c>
      <c r="V183">
        <f t="shared" si="5"/>
        <v>45</v>
      </c>
    </row>
    <row r="184" spans="2:22" x14ac:dyDescent="0.3"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1</v>
      </c>
      <c r="K184">
        <f t="shared" si="4"/>
        <v>181</v>
      </c>
      <c r="M184">
        <v>1</v>
      </c>
      <c r="N184">
        <v>0</v>
      </c>
      <c r="O184">
        <v>1</v>
      </c>
      <c r="P184">
        <v>0</v>
      </c>
      <c r="Q184">
        <v>1</v>
      </c>
      <c r="R184">
        <v>1</v>
      </c>
      <c r="S184">
        <v>0</v>
      </c>
      <c r="T184">
        <v>1</v>
      </c>
      <c r="V184">
        <f t="shared" si="5"/>
        <v>173</v>
      </c>
    </row>
    <row r="185" spans="2:22" x14ac:dyDescent="0.3"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0</v>
      </c>
      <c r="K185">
        <f t="shared" si="4"/>
        <v>182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1</v>
      </c>
      <c r="S185">
        <v>0</v>
      </c>
      <c r="T185">
        <v>1</v>
      </c>
      <c r="V185">
        <f t="shared" si="5"/>
        <v>109</v>
      </c>
    </row>
    <row r="186" spans="2:22" x14ac:dyDescent="0.3"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1</v>
      </c>
      <c r="K186">
        <f t="shared" si="4"/>
        <v>183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V186">
        <f t="shared" si="5"/>
        <v>237</v>
      </c>
    </row>
    <row r="187" spans="2:22" x14ac:dyDescent="0.3"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K187">
        <f t="shared" si="4"/>
        <v>184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1</v>
      </c>
      <c r="V187">
        <f t="shared" si="5"/>
        <v>29</v>
      </c>
    </row>
    <row r="188" spans="2:22" x14ac:dyDescent="0.3"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K188">
        <f t="shared" si="4"/>
        <v>185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1</v>
      </c>
      <c r="S188">
        <v>0</v>
      </c>
      <c r="T188">
        <v>1</v>
      </c>
      <c r="V188">
        <f t="shared" si="5"/>
        <v>157</v>
      </c>
    </row>
    <row r="189" spans="2:22" x14ac:dyDescent="0.3"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0</v>
      </c>
      <c r="K189">
        <f t="shared" si="4"/>
        <v>186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1</v>
      </c>
      <c r="S189">
        <v>0</v>
      </c>
      <c r="T189">
        <v>1</v>
      </c>
      <c r="V189">
        <f t="shared" si="5"/>
        <v>93</v>
      </c>
    </row>
    <row r="190" spans="2:22" x14ac:dyDescent="0.3"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1</v>
      </c>
      <c r="K190">
        <f t="shared" si="4"/>
        <v>187</v>
      </c>
      <c r="M190">
        <v>1</v>
      </c>
      <c r="N190">
        <v>1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1</v>
      </c>
      <c r="V190">
        <f t="shared" si="5"/>
        <v>221</v>
      </c>
    </row>
    <row r="191" spans="2:22" x14ac:dyDescent="0.3"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K191">
        <f t="shared" si="4"/>
        <v>188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1</v>
      </c>
      <c r="V191">
        <f t="shared" si="5"/>
        <v>61</v>
      </c>
    </row>
    <row r="192" spans="2:22" x14ac:dyDescent="0.3"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K192">
        <f t="shared" si="4"/>
        <v>189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V192">
        <f t="shared" si="5"/>
        <v>189</v>
      </c>
    </row>
    <row r="193" spans="2:22" x14ac:dyDescent="0.3"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K193">
        <f t="shared" si="4"/>
        <v>190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V193">
        <f t="shared" si="5"/>
        <v>125</v>
      </c>
    </row>
    <row r="194" spans="2:22" x14ac:dyDescent="0.3">
      <c r="B194">
        <v>1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K194">
        <f t="shared" si="4"/>
        <v>191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V194">
        <f t="shared" si="5"/>
        <v>253</v>
      </c>
    </row>
    <row r="195" spans="2:22" x14ac:dyDescent="0.3"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K195">
        <f t="shared" si="4"/>
        <v>192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1</v>
      </c>
      <c r="V195">
        <f t="shared" si="5"/>
        <v>3</v>
      </c>
    </row>
    <row r="196" spans="2:22" x14ac:dyDescent="0.3"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K196">
        <f t="shared" si="4"/>
        <v>193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V196">
        <f t="shared" si="5"/>
        <v>131</v>
      </c>
    </row>
    <row r="197" spans="2:22" x14ac:dyDescent="0.3"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K197">
        <f t="shared" ref="K197:K258" si="6">I197*$I$2+H197*$H$2+G197*$G$2+F197*$F$2+E197*$E$2+D197*$D$2+C197*$C$2+B197*$B$2</f>
        <v>194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V197">
        <f t="shared" ref="V197:V258" si="7">T197*$I$2+S197*$H$2+R197*$G$2+Q197*$F$2+P197*$E$2+O197*$D$2+N197*$C$2+M197*$B$2</f>
        <v>67</v>
      </c>
    </row>
    <row r="198" spans="2:22" x14ac:dyDescent="0.3"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K198">
        <f t="shared" si="6"/>
        <v>195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V198">
        <f t="shared" si="7"/>
        <v>195</v>
      </c>
    </row>
    <row r="199" spans="2:22" x14ac:dyDescent="0.3"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K199">
        <f t="shared" si="6"/>
        <v>196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V199">
        <f t="shared" si="7"/>
        <v>35</v>
      </c>
    </row>
    <row r="200" spans="2:22" x14ac:dyDescent="0.3"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</v>
      </c>
      <c r="K200">
        <f t="shared" si="6"/>
        <v>197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1</v>
      </c>
      <c r="V200">
        <f t="shared" si="7"/>
        <v>163</v>
      </c>
    </row>
    <row r="201" spans="2:22" x14ac:dyDescent="0.3"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0</v>
      </c>
      <c r="K201">
        <f t="shared" si="6"/>
        <v>198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1</v>
      </c>
      <c r="V201">
        <f t="shared" si="7"/>
        <v>99</v>
      </c>
    </row>
    <row r="202" spans="2:22" x14ac:dyDescent="0.3"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1</v>
      </c>
      <c r="K202">
        <f t="shared" si="6"/>
        <v>199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1</v>
      </c>
      <c r="V202">
        <f t="shared" si="7"/>
        <v>227</v>
      </c>
    </row>
    <row r="203" spans="2:22" x14ac:dyDescent="0.3"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K203">
        <f t="shared" si="6"/>
        <v>200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1</v>
      </c>
      <c r="V203">
        <f t="shared" si="7"/>
        <v>19</v>
      </c>
    </row>
    <row r="204" spans="2:22" x14ac:dyDescent="0.3"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K204">
        <f t="shared" si="6"/>
        <v>201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1</v>
      </c>
      <c r="V204">
        <f t="shared" si="7"/>
        <v>147</v>
      </c>
    </row>
    <row r="205" spans="2:22" x14ac:dyDescent="0.3"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K205">
        <f t="shared" si="6"/>
        <v>202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1</v>
      </c>
      <c r="V205">
        <f t="shared" si="7"/>
        <v>83</v>
      </c>
    </row>
    <row r="206" spans="2:22" x14ac:dyDescent="0.3">
      <c r="B206">
        <v>1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K206">
        <f t="shared" si="6"/>
        <v>203</v>
      </c>
      <c r="M206">
        <v>1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1</v>
      </c>
      <c r="V206">
        <f t="shared" si="7"/>
        <v>211</v>
      </c>
    </row>
    <row r="207" spans="2:22" x14ac:dyDescent="0.3"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K207">
        <f t="shared" si="6"/>
        <v>204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1</v>
      </c>
      <c r="V207">
        <f t="shared" si="7"/>
        <v>51</v>
      </c>
    </row>
    <row r="208" spans="2:22" x14ac:dyDescent="0.3"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1</v>
      </c>
      <c r="K208">
        <f t="shared" si="6"/>
        <v>205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1</v>
      </c>
      <c r="T208">
        <v>1</v>
      </c>
      <c r="V208">
        <f t="shared" si="7"/>
        <v>179</v>
      </c>
    </row>
    <row r="209" spans="2:22" x14ac:dyDescent="0.3"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0</v>
      </c>
      <c r="K209">
        <f t="shared" si="6"/>
        <v>206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1</v>
      </c>
      <c r="V209">
        <f t="shared" si="7"/>
        <v>115</v>
      </c>
    </row>
    <row r="210" spans="2:22" x14ac:dyDescent="0.3"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K210">
        <f t="shared" si="6"/>
        <v>207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1</v>
      </c>
      <c r="T210">
        <v>1</v>
      </c>
      <c r="V210">
        <f t="shared" si="7"/>
        <v>243</v>
      </c>
    </row>
    <row r="211" spans="2:22" x14ac:dyDescent="0.3"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f t="shared" si="6"/>
        <v>208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1</v>
      </c>
      <c r="V211">
        <f t="shared" si="7"/>
        <v>11</v>
      </c>
    </row>
    <row r="212" spans="2:22" x14ac:dyDescent="0.3"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1</v>
      </c>
      <c r="K212">
        <f t="shared" si="6"/>
        <v>209</v>
      </c>
      <c r="M212">
        <v>1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1</v>
      </c>
      <c r="V212">
        <f t="shared" si="7"/>
        <v>139</v>
      </c>
    </row>
    <row r="213" spans="2:22" x14ac:dyDescent="0.3"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K213">
        <f t="shared" si="6"/>
        <v>210</v>
      </c>
      <c r="M213">
        <v>0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V213">
        <f t="shared" si="7"/>
        <v>75</v>
      </c>
    </row>
    <row r="214" spans="2:22" x14ac:dyDescent="0.3">
      <c r="B214">
        <v>1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1</v>
      </c>
      <c r="I214">
        <v>1</v>
      </c>
      <c r="K214">
        <f t="shared" si="6"/>
        <v>211</v>
      </c>
      <c r="M214">
        <v>1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1</v>
      </c>
      <c r="T214">
        <v>1</v>
      </c>
      <c r="V214">
        <f t="shared" si="7"/>
        <v>203</v>
      </c>
    </row>
    <row r="215" spans="2:22" x14ac:dyDescent="0.3"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K215">
        <f t="shared" si="6"/>
        <v>212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1</v>
      </c>
      <c r="T215">
        <v>1</v>
      </c>
      <c r="V215">
        <f t="shared" si="7"/>
        <v>43</v>
      </c>
    </row>
    <row r="216" spans="2:22" x14ac:dyDescent="0.3"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1</v>
      </c>
      <c r="K216">
        <f t="shared" si="6"/>
        <v>213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1</v>
      </c>
      <c r="V216">
        <f t="shared" si="7"/>
        <v>171</v>
      </c>
    </row>
    <row r="217" spans="2:22" x14ac:dyDescent="0.3">
      <c r="B217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0</v>
      </c>
      <c r="K217">
        <f t="shared" si="6"/>
        <v>214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1</v>
      </c>
      <c r="T217">
        <v>1</v>
      </c>
      <c r="V217">
        <f t="shared" si="7"/>
        <v>107</v>
      </c>
    </row>
    <row r="218" spans="2:22" x14ac:dyDescent="0.3">
      <c r="B218">
        <v>1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1</v>
      </c>
      <c r="K218">
        <f t="shared" si="6"/>
        <v>215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1</v>
      </c>
      <c r="T218">
        <v>1</v>
      </c>
      <c r="V218">
        <f t="shared" si="7"/>
        <v>235</v>
      </c>
    </row>
    <row r="219" spans="2:22" x14ac:dyDescent="0.3"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K219">
        <f t="shared" si="6"/>
        <v>216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1</v>
      </c>
      <c r="T219">
        <v>1</v>
      </c>
      <c r="V219">
        <f t="shared" si="7"/>
        <v>27</v>
      </c>
    </row>
    <row r="220" spans="2:22" x14ac:dyDescent="0.3"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1</v>
      </c>
      <c r="K220">
        <f t="shared" si="6"/>
        <v>217</v>
      </c>
      <c r="M220">
        <v>1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1</v>
      </c>
      <c r="T220">
        <v>1</v>
      </c>
      <c r="V220">
        <f t="shared" si="7"/>
        <v>155</v>
      </c>
    </row>
    <row r="221" spans="2:22" x14ac:dyDescent="0.3"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0</v>
      </c>
      <c r="K221">
        <f t="shared" si="6"/>
        <v>218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1</v>
      </c>
      <c r="T221">
        <v>1</v>
      </c>
      <c r="V221">
        <f t="shared" si="7"/>
        <v>91</v>
      </c>
    </row>
    <row r="222" spans="2:22" x14ac:dyDescent="0.3"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1</v>
      </c>
      <c r="I222">
        <v>1</v>
      </c>
      <c r="K222">
        <f t="shared" si="6"/>
        <v>219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1</v>
      </c>
      <c r="T222">
        <v>1</v>
      </c>
      <c r="V222">
        <f t="shared" si="7"/>
        <v>219</v>
      </c>
    </row>
    <row r="223" spans="2:22" x14ac:dyDescent="0.3"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K223">
        <f t="shared" si="6"/>
        <v>220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1</v>
      </c>
      <c r="T223">
        <v>1</v>
      </c>
      <c r="V223">
        <f t="shared" si="7"/>
        <v>59</v>
      </c>
    </row>
    <row r="224" spans="2:22" x14ac:dyDescent="0.3">
      <c r="B224">
        <v>1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1</v>
      </c>
      <c r="K224">
        <f t="shared" si="6"/>
        <v>221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1</v>
      </c>
      <c r="T224">
        <v>1</v>
      </c>
      <c r="V224">
        <f t="shared" si="7"/>
        <v>187</v>
      </c>
    </row>
    <row r="225" spans="2:22" x14ac:dyDescent="0.3"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0</v>
      </c>
      <c r="K225">
        <f t="shared" si="6"/>
        <v>222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S225">
        <v>1</v>
      </c>
      <c r="T225">
        <v>1</v>
      </c>
      <c r="V225">
        <f t="shared" si="7"/>
        <v>123</v>
      </c>
    </row>
    <row r="226" spans="2:22" x14ac:dyDescent="0.3">
      <c r="B226">
        <v>1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1</v>
      </c>
      <c r="K226">
        <f t="shared" si="6"/>
        <v>223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  <c r="S226">
        <v>1</v>
      </c>
      <c r="T226">
        <v>1</v>
      </c>
      <c r="V226">
        <f t="shared" si="7"/>
        <v>251</v>
      </c>
    </row>
    <row r="227" spans="2:22" x14ac:dyDescent="0.3"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K227">
        <f t="shared" si="6"/>
        <v>224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1</v>
      </c>
      <c r="V227">
        <f t="shared" si="7"/>
        <v>7</v>
      </c>
    </row>
    <row r="228" spans="2:22" x14ac:dyDescent="0.3"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K228">
        <f t="shared" si="6"/>
        <v>225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1</v>
      </c>
      <c r="V228">
        <f t="shared" si="7"/>
        <v>135</v>
      </c>
    </row>
    <row r="229" spans="2:22" x14ac:dyDescent="0.3"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K229">
        <f t="shared" si="6"/>
        <v>226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1</v>
      </c>
      <c r="V229">
        <f t="shared" si="7"/>
        <v>71</v>
      </c>
    </row>
    <row r="230" spans="2:22" x14ac:dyDescent="0.3"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1</v>
      </c>
      <c r="K230">
        <f t="shared" si="6"/>
        <v>227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1</v>
      </c>
      <c r="V230">
        <f t="shared" si="7"/>
        <v>199</v>
      </c>
    </row>
    <row r="231" spans="2:22" x14ac:dyDescent="0.3"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K231">
        <f t="shared" si="6"/>
        <v>228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1</v>
      </c>
      <c r="S231">
        <v>1</v>
      </c>
      <c r="T231">
        <v>1</v>
      </c>
      <c r="V231">
        <f t="shared" si="7"/>
        <v>39</v>
      </c>
    </row>
    <row r="232" spans="2:22" x14ac:dyDescent="0.3"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1</v>
      </c>
      <c r="K232">
        <f t="shared" si="6"/>
        <v>229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1</v>
      </c>
      <c r="S232">
        <v>1</v>
      </c>
      <c r="T232">
        <v>1</v>
      </c>
      <c r="V232">
        <f t="shared" si="7"/>
        <v>167</v>
      </c>
    </row>
    <row r="233" spans="2:22" x14ac:dyDescent="0.3"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0</v>
      </c>
      <c r="K233">
        <f t="shared" si="6"/>
        <v>230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1</v>
      </c>
      <c r="S233">
        <v>1</v>
      </c>
      <c r="T233">
        <v>1</v>
      </c>
      <c r="V233">
        <f t="shared" si="7"/>
        <v>103</v>
      </c>
    </row>
    <row r="234" spans="2:22" x14ac:dyDescent="0.3"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1</v>
      </c>
      <c r="K234">
        <f t="shared" si="6"/>
        <v>231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  <c r="S234">
        <v>1</v>
      </c>
      <c r="T234">
        <v>1</v>
      </c>
      <c r="V234">
        <f t="shared" si="7"/>
        <v>231</v>
      </c>
    </row>
    <row r="235" spans="2:22" x14ac:dyDescent="0.3"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K235">
        <f t="shared" si="6"/>
        <v>232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1</v>
      </c>
      <c r="V235">
        <f t="shared" si="7"/>
        <v>23</v>
      </c>
    </row>
    <row r="236" spans="2:22" x14ac:dyDescent="0.3"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1</v>
      </c>
      <c r="K236">
        <f t="shared" si="6"/>
        <v>233</v>
      </c>
      <c r="M236">
        <v>1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1</v>
      </c>
      <c r="V236">
        <f t="shared" si="7"/>
        <v>151</v>
      </c>
    </row>
    <row r="237" spans="2:22" x14ac:dyDescent="0.3"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K237">
        <f t="shared" si="6"/>
        <v>234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1</v>
      </c>
      <c r="V237">
        <f t="shared" si="7"/>
        <v>87</v>
      </c>
    </row>
    <row r="238" spans="2:22" x14ac:dyDescent="0.3"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1</v>
      </c>
      <c r="K238">
        <f t="shared" si="6"/>
        <v>235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1</v>
      </c>
      <c r="V238">
        <f t="shared" si="7"/>
        <v>215</v>
      </c>
    </row>
    <row r="239" spans="2:22" x14ac:dyDescent="0.3"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K239">
        <f t="shared" si="6"/>
        <v>236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V239">
        <f t="shared" si="7"/>
        <v>55</v>
      </c>
    </row>
    <row r="240" spans="2:22" x14ac:dyDescent="0.3"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1</v>
      </c>
      <c r="K240">
        <f t="shared" si="6"/>
        <v>237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1</v>
      </c>
      <c r="T240">
        <v>1</v>
      </c>
      <c r="V240">
        <f t="shared" si="7"/>
        <v>183</v>
      </c>
    </row>
    <row r="241" spans="2:22" x14ac:dyDescent="0.3"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0</v>
      </c>
      <c r="K241">
        <f t="shared" si="6"/>
        <v>238</v>
      </c>
      <c r="M241">
        <v>0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1</v>
      </c>
      <c r="T241">
        <v>1</v>
      </c>
      <c r="V241">
        <f t="shared" si="7"/>
        <v>119</v>
      </c>
    </row>
    <row r="242" spans="2:22" x14ac:dyDescent="0.3"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K242">
        <f t="shared" si="6"/>
        <v>239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V242">
        <f t="shared" si="7"/>
        <v>247</v>
      </c>
    </row>
    <row r="243" spans="2:22" x14ac:dyDescent="0.3"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K243">
        <f t="shared" si="6"/>
        <v>240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1</v>
      </c>
      <c r="V243">
        <f t="shared" si="7"/>
        <v>15</v>
      </c>
    </row>
    <row r="244" spans="2:22" x14ac:dyDescent="0.3"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1</v>
      </c>
      <c r="K244">
        <f t="shared" si="6"/>
        <v>241</v>
      </c>
      <c r="M244">
        <v>1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V244">
        <f t="shared" si="7"/>
        <v>143</v>
      </c>
    </row>
    <row r="245" spans="2:22" x14ac:dyDescent="0.3"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0</v>
      </c>
      <c r="K245">
        <f t="shared" si="6"/>
        <v>242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1</v>
      </c>
      <c r="V245">
        <f t="shared" si="7"/>
        <v>79</v>
      </c>
    </row>
    <row r="246" spans="2:22" x14ac:dyDescent="0.3">
      <c r="B246">
        <v>1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1</v>
      </c>
      <c r="K246">
        <f t="shared" si="6"/>
        <v>243</v>
      </c>
      <c r="M246">
        <v>1</v>
      </c>
      <c r="N246">
        <v>1</v>
      </c>
      <c r="O246">
        <v>0</v>
      </c>
      <c r="P246">
        <v>0</v>
      </c>
      <c r="Q246">
        <v>1</v>
      </c>
      <c r="R246">
        <v>1</v>
      </c>
      <c r="S246">
        <v>1</v>
      </c>
      <c r="T246">
        <v>1</v>
      </c>
      <c r="V246">
        <f t="shared" si="7"/>
        <v>207</v>
      </c>
    </row>
    <row r="247" spans="2:22" x14ac:dyDescent="0.3"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0</v>
      </c>
      <c r="K247">
        <f t="shared" si="6"/>
        <v>244</v>
      </c>
      <c r="M247">
        <v>0</v>
      </c>
      <c r="N247">
        <v>0</v>
      </c>
      <c r="O247">
        <v>1</v>
      </c>
      <c r="P247">
        <v>0</v>
      </c>
      <c r="Q247">
        <v>1</v>
      </c>
      <c r="R247">
        <v>1</v>
      </c>
      <c r="S247">
        <v>1</v>
      </c>
      <c r="T247">
        <v>1</v>
      </c>
      <c r="V247">
        <f t="shared" si="7"/>
        <v>47</v>
      </c>
    </row>
    <row r="248" spans="2:22" x14ac:dyDescent="0.3"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1</v>
      </c>
      <c r="K248">
        <f t="shared" si="6"/>
        <v>245</v>
      </c>
      <c r="M248">
        <v>1</v>
      </c>
      <c r="N248">
        <v>0</v>
      </c>
      <c r="O248">
        <v>1</v>
      </c>
      <c r="P248">
        <v>0</v>
      </c>
      <c r="Q248">
        <v>1</v>
      </c>
      <c r="R248">
        <v>1</v>
      </c>
      <c r="S248">
        <v>1</v>
      </c>
      <c r="T248">
        <v>1</v>
      </c>
      <c r="V248">
        <f t="shared" si="7"/>
        <v>175</v>
      </c>
    </row>
    <row r="249" spans="2:22" x14ac:dyDescent="0.3">
      <c r="B249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K249">
        <f t="shared" si="6"/>
        <v>246</v>
      </c>
      <c r="M249">
        <v>0</v>
      </c>
      <c r="N249">
        <v>1</v>
      </c>
      <c r="O249">
        <v>1</v>
      </c>
      <c r="P249">
        <v>0</v>
      </c>
      <c r="Q249">
        <v>1</v>
      </c>
      <c r="R249">
        <v>1</v>
      </c>
      <c r="S249">
        <v>1</v>
      </c>
      <c r="T249">
        <v>1</v>
      </c>
      <c r="V249">
        <f t="shared" si="7"/>
        <v>111</v>
      </c>
    </row>
    <row r="250" spans="2:22" x14ac:dyDescent="0.3">
      <c r="B250">
        <v>1</v>
      </c>
      <c r="C250">
        <v>1</v>
      </c>
      <c r="D250">
        <v>1</v>
      </c>
      <c r="E250">
        <v>1</v>
      </c>
      <c r="F250">
        <v>0</v>
      </c>
      <c r="G250">
        <v>1</v>
      </c>
      <c r="H250">
        <v>1</v>
      </c>
      <c r="I250">
        <v>1</v>
      </c>
      <c r="K250">
        <f t="shared" si="6"/>
        <v>247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1</v>
      </c>
      <c r="S250">
        <v>1</v>
      </c>
      <c r="T250">
        <v>1</v>
      </c>
      <c r="V250">
        <f t="shared" si="7"/>
        <v>239</v>
      </c>
    </row>
    <row r="251" spans="2:22" x14ac:dyDescent="0.3"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K251">
        <f t="shared" si="6"/>
        <v>248</v>
      </c>
      <c r="M251">
        <v>0</v>
      </c>
      <c r="N251">
        <v>0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1</v>
      </c>
      <c r="V251">
        <f t="shared" si="7"/>
        <v>31</v>
      </c>
    </row>
    <row r="252" spans="2:22" x14ac:dyDescent="0.3"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1</v>
      </c>
      <c r="K252">
        <f t="shared" si="6"/>
        <v>249</v>
      </c>
      <c r="M252">
        <v>1</v>
      </c>
      <c r="N252">
        <v>0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1</v>
      </c>
      <c r="V252">
        <f t="shared" si="7"/>
        <v>159</v>
      </c>
    </row>
    <row r="253" spans="2:22" x14ac:dyDescent="0.3"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0</v>
      </c>
      <c r="K253">
        <f t="shared" si="6"/>
        <v>250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1</v>
      </c>
      <c r="S253">
        <v>1</v>
      </c>
      <c r="T253">
        <v>1</v>
      </c>
      <c r="V253">
        <f t="shared" si="7"/>
        <v>95</v>
      </c>
    </row>
    <row r="254" spans="2:22" x14ac:dyDescent="0.3">
      <c r="B254">
        <v>1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K254">
        <f t="shared" si="6"/>
        <v>251</v>
      </c>
      <c r="M254">
        <v>1</v>
      </c>
      <c r="N254">
        <v>1</v>
      </c>
      <c r="O254">
        <v>0</v>
      </c>
      <c r="P254">
        <v>1</v>
      </c>
      <c r="Q254">
        <v>1</v>
      </c>
      <c r="R254">
        <v>1</v>
      </c>
      <c r="S254">
        <v>1</v>
      </c>
      <c r="T254">
        <v>1</v>
      </c>
      <c r="V254">
        <f t="shared" si="7"/>
        <v>223</v>
      </c>
    </row>
    <row r="255" spans="2:22" x14ac:dyDescent="0.3"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K255">
        <f t="shared" si="6"/>
        <v>252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V255">
        <f t="shared" si="7"/>
        <v>63</v>
      </c>
    </row>
    <row r="256" spans="2:22" x14ac:dyDescent="0.3"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K256">
        <f t="shared" si="6"/>
        <v>253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V256">
        <f t="shared" si="7"/>
        <v>191</v>
      </c>
    </row>
    <row r="257" spans="2:22" x14ac:dyDescent="0.3"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K257">
        <f t="shared" si="6"/>
        <v>254</v>
      </c>
      <c r="M257">
        <v>0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V257">
        <f t="shared" si="7"/>
        <v>127</v>
      </c>
    </row>
    <row r="258" spans="2:22" x14ac:dyDescent="0.3"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K258">
        <f t="shared" si="6"/>
        <v>255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V258">
        <f t="shared" si="7"/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02F5-470D-4FBB-A8B9-512D071A9F0F}">
  <dimension ref="B2:X514"/>
  <sheetViews>
    <sheetView tabSelected="1" topLeftCell="E491" workbookViewId="0">
      <selection activeCell="X3" sqref="X3:X514"/>
    </sheetView>
  </sheetViews>
  <sheetFormatPr defaultRowHeight="14.4" x14ac:dyDescent="0.3"/>
  <sheetData>
    <row r="2" spans="2:24" x14ac:dyDescent="0.3">
      <c r="B2">
        <v>256</v>
      </c>
      <c r="C2">
        <v>128</v>
      </c>
      <c r="D2">
        <v>64</v>
      </c>
      <c r="E2">
        <v>32</v>
      </c>
      <c r="F2">
        <v>16</v>
      </c>
      <c r="G2">
        <v>8</v>
      </c>
      <c r="H2">
        <v>4</v>
      </c>
      <c r="I2">
        <v>2</v>
      </c>
      <c r="J2">
        <v>1</v>
      </c>
      <c r="L2" t="s">
        <v>0</v>
      </c>
      <c r="N2">
        <v>256</v>
      </c>
      <c r="O2">
        <v>128</v>
      </c>
      <c r="P2">
        <v>64</v>
      </c>
      <c r="Q2">
        <v>32</v>
      </c>
      <c r="R2">
        <v>16</v>
      </c>
      <c r="S2">
        <v>8</v>
      </c>
      <c r="T2">
        <v>4</v>
      </c>
      <c r="U2">
        <v>2</v>
      </c>
      <c r="V2">
        <v>1</v>
      </c>
      <c r="X2" t="s">
        <v>0</v>
      </c>
    </row>
    <row r="3" spans="2:24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>J3*$J$2+I3*$I$2+H3*$H$2+G3*$G$2+F3*$F$2+E3*$E$2+D3*$D$2+C3*$C$2+B3*$B$2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>V3*$J$2+U3*$I$2+T3*$H$2+S3*$G$2+R3*$F$2+Q3*$E$2+P3*$D$2+O3*$C$2+N3*$B$2</f>
        <v>0</v>
      </c>
    </row>
    <row r="4" spans="2:24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L4">
        <f t="shared" ref="L4:L67" si="0">J4*$J$2+I4*$I$2+H4*$H$2+G4*$G$2+F4*$F$2+E4*$E$2+D4*$D$2+C4*$C$2+B4*$B$2</f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ref="X4:X67" si="1">V4*$J$2+U4*$I$2+T4*$H$2+S4*$G$2+R4*$F$2+Q4*$E$2+P4*$D$2+O4*$C$2+N4*$B$2</f>
        <v>256</v>
      </c>
    </row>
    <row r="5" spans="2:24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L5">
        <f t="shared" si="0"/>
        <v>2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1"/>
        <v>128</v>
      </c>
    </row>
    <row r="6" spans="2:24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L6">
        <f t="shared" si="0"/>
        <v>3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1"/>
        <v>384</v>
      </c>
    </row>
    <row r="7" spans="2:24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L7">
        <f t="shared" si="0"/>
        <v>4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1"/>
        <v>64</v>
      </c>
    </row>
    <row r="8" spans="2:2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L8">
        <f t="shared" si="0"/>
        <v>5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1"/>
        <v>320</v>
      </c>
    </row>
    <row r="9" spans="2:24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L9">
        <f t="shared" si="0"/>
        <v>6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1"/>
        <v>192</v>
      </c>
    </row>
    <row r="10" spans="2:24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L10">
        <f t="shared" si="0"/>
        <v>7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1"/>
        <v>448</v>
      </c>
    </row>
    <row r="11" spans="2:24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L11">
        <f t="shared" si="0"/>
        <v>8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1"/>
        <v>32</v>
      </c>
    </row>
    <row r="12" spans="2:24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L12">
        <f t="shared" si="0"/>
        <v>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1"/>
        <v>288</v>
      </c>
    </row>
    <row r="13" spans="2:24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L13">
        <f t="shared" si="0"/>
        <v>10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1"/>
        <v>160</v>
      </c>
    </row>
    <row r="14" spans="2:2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L14">
        <f t="shared" si="0"/>
        <v>11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1"/>
        <v>416</v>
      </c>
    </row>
    <row r="15" spans="2:24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L15">
        <f t="shared" si="0"/>
        <v>12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1"/>
        <v>96</v>
      </c>
    </row>
    <row r="16" spans="2:24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L16">
        <f t="shared" si="0"/>
        <v>13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1"/>
        <v>352</v>
      </c>
    </row>
    <row r="17" spans="2:24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L17">
        <f t="shared" si="0"/>
        <v>14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1"/>
        <v>224</v>
      </c>
    </row>
    <row r="18" spans="2:24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L18">
        <f t="shared" si="0"/>
        <v>15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1"/>
        <v>480</v>
      </c>
    </row>
    <row r="19" spans="2:24" x14ac:dyDescent="0.3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L19">
        <f t="shared" si="0"/>
        <v>16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X19">
        <f t="shared" si="1"/>
        <v>16</v>
      </c>
    </row>
    <row r="20" spans="2:24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L20">
        <f t="shared" si="0"/>
        <v>17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X20">
        <f t="shared" si="1"/>
        <v>272</v>
      </c>
    </row>
    <row r="21" spans="2:24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L21">
        <f t="shared" si="0"/>
        <v>18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X21">
        <f t="shared" si="1"/>
        <v>144</v>
      </c>
    </row>
    <row r="22" spans="2:24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L22">
        <f t="shared" si="0"/>
        <v>19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X22">
        <f t="shared" si="1"/>
        <v>400</v>
      </c>
    </row>
    <row r="23" spans="2:24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L23">
        <f t="shared" si="0"/>
        <v>20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X23">
        <f t="shared" si="1"/>
        <v>80</v>
      </c>
    </row>
    <row r="24" spans="2:24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L24">
        <f t="shared" si="0"/>
        <v>21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X24">
        <f t="shared" si="1"/>
        <v>336</v>
      </c>
    </row>
    <row r="25" spans="2:24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L25">
        <f t="shared" si="0"/>
        <v>22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X25">
        <f t="shared" si="1"/>
        <v>208</v>
      </c>
    </row>
    <row r="26" spans="2:24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L26">
        <f t="shared" si="0"/>
        <v>23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X26">
        <f t="shared" si="1"/>
        <v>464</v>
      </c>
    </row>
    <row r="27" spans="2:24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L27">
        <f t="shared" si="0"/>
        <v>24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X27">
        <f t="shared" si="1"/>
        <v>48</v>
      </c>
    </row>
    <row r="28" spans="2:24" x14ac:dyDescent="0.3"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L28">
        <f t="shared" si="0"/>
        <v>25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X28">
        <f t="shared" si="1"/>
        <v>304</v>
      </c>
    </row>
    <row r="29" spans="2:24" x14ac:dyDescent="0.3"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L29">
        <f t="shared" si="0"/>
        <v>26</v>
      </c>
      <c r="N29">
        <v>0</v>
      </c>
      <c r="O29">
        <v>1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X29">
        <f t="shared" si="1"/>
        <v>176</v>
      </c>
    </row>
    <row r="30" spans="2:24" x14ac:dyDescent="0.3"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L30">
        <f t="shared" si="0"/>
        <v>27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X30">
        <f t="shared" si="1"/>
        <v>432</v>
      </c>
    </row>
    <row r="31" spans="2:24" x14ac:dyDescent="0.3"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L31">
        <f t="shared" si="0"/>
        <v>28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X31">
        <f t="shared" si="1"/>
        <v>112</v>
      </c>
    </row>
    <row r="32" spans="2:24" x14ac:dyDescent="0.3"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L32">
        <f t="shared" si="0"/>
        <v>29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X32">
        <f t="shared" si="1"/>
        <v>368</v>
      </c>
    </row>
    <row r="33" spans="2:24" x14ac:dyDescent="0.3"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0"/>
        <v>30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X33">
        <f t="shared" si="1"/>
        <v>240</v>
      </c>
    </row>
    <row r="34" spans="2:24" x14ac:dyDescent="0.3"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L34">
        <f t="shared" si="0"/>
        <v>31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X34">
        <f t="shared" si="1"/>
        <v>496</v>
      </c>
    </row>
    <row r="35" spans="2:24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32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X35">
        <f t="shared" si="1"/>
        <v>8</v>
      </c>
    </row>
    <row r="36" spans="2:24" x14ac:dyDescent="0.3"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L36">
        <f t="shared" si="0"/>
        <v>33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X36">
        <f t="shared" si="1"/>
        <v>264</v>
      </c>
    </row>
    <row r="37" spans="2:24" x14ac:dyDescent="0.3"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L37">
        <f t="shared" si="0"/>
        <v>34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X37">
        <f t="shared" si="1"/>
        <v>136</v>
      </c>
    </row>
    <row r="38" spans="2:24" x14ac:dyDescent="0.3"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L38">
        <f t="shared" si="0"/>
        <v>35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X38">
        <f t="shared" si="1"/>
        <v>392</v>
      </c>
    </row>
    <row r="39" spans="2:24" x14ac:dyDescent="0.3"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L39">
        <f t="shared" si="0"/>
        <v>36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X39">
        <f t="shared" si="1"/>
        <v>72</v>
      </c>
    </row>
    <row r="40" spans="2:24" x14ac:dyDescent="0.3"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L40">
        <f t="shared" si="0"/>
        <v>37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X40">
        <f t="shared" si="1"/>
        <v>328</v>
      </c>
    </row>
    <row r="41" spans="2:24" x14ac:dyDescent="0.3"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L41">
        <f t="shared" si="0"/>
        <v>38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X41">
        <f t="shared" si="1"/>
        <v>200</v>
      </c>
    </row>
    <row r="42" spans="2:24" x14ac:dyDescent="0.3"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1</v>
      </c>
      <c r="J42">
        <v>1</v>
      </c>
      <c r="L42">
        <f t="shared" si="0"/>
        <v>39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X42">
        <f t="shared" si="1"/>
        <v>456</v>
      </c>
    </row>
    <row r="43" spans="2:24" x14ac:dyDescent="0.3"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L43">
        <f t="shared" si="0"/>
        <v>40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X43">
        <f t="shared" si="1"/>
        <v>40</v>
      </c>
    </row>
    <row r="44" spans="2:24" x14ac:dyDescent="0.3"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L44">
        <f t="shared" si="0"/>
        <v>41</v>
      </c>
      <c r="N44">
        <v>1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X44">
        <f t="shared" si="1"/>
        <v>296</v>
      </c>
    </row>
    <row r="45" spans="2:24" x14ac:dyDescent="0.3"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L45">
        <f t="shared" si="0"/>
        <v>42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X45">
        <f t="shared" si="1"/>
        <v>168</v>
      </c>
    </row>
    <row r="46" spans="2:24" x14ac:dyDescent="0.3"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L46">
        <f t="shared" si="0"/>
        <v>43</v>
      </c>
      <c r="N46">
        <v>1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X46">
        <f t="shared" si="1"/>
        <v>424</v>
      </c>
    </row>
    <row r="47" spans="2:24" x14ac:dyDescent="0.3"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L47">
        <f t="shared" si="0"/>
        <v>44</v>
      </c>
      <c r="N47">
        <v>0</v>
      </c>
      <c r="O47">
        <v>0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X47">
        <f t="shared" si="1"/>
        <v>104</v>
      </c>
    </row>
    <row r="48" spans="2:24" x14ac:dyDescent="0.3"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  <c r="L48">
        <f t="shared" si="0"/>
        <v>45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X48">
        <f t="shared" si="1"/>
        <v>360</v>
      </c>
    </row>
    <row r="49" spans="2:24" x14ac:dyDescent="0.3"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L49">
        <f t="shared" si="0"/>
        <v>46</v>
      </c>
      <c r="N49">
        <v>0</v>
      </c>
      <c r="O49">
        <v>1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X49">
        <f t="shared" si="1"/>
        <v>232</v>
      </c>
    </row>
    <row r="50" spans="2:24" x14ac:dyDescent="0.3"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L50">
        <f t="shared" si="0"/>
        <v>47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X50">
        <f t="shared" si="1"/>
        <v>488</v>
      </c>
    </row>
    <row r="51" spans="2:24" x14ac:dyDescent="0.3"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L51">
        <f t="shared" si="0"/>
        <v>48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X51">
        <f t="shared" si="1"/>
        <v>24</v>
      </c>
    </row>
    <row r="52" spans="2:24" x14ac:dyDescent="0.3"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L52">
        <f t="shared" si="0"/>
        <v>49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X52">
        <f t="shared" si="1"/>
        <v>280</v>
      </c>
    </row>
    <row r="53" spans="2:24" x14ac:dyDescent="0.3"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0</v>
      </c>
      <c r="L53">
        <f t="shared" si="0"/>
        <v>50</v>
      </c>
      <c r="N53">
        <v>0</v>
      </c>
      <c r="O53">
        <v>1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X53">
        <f t="shared" si="1"/>
        <v>152</v>
      </c>
    </row>
    <row r="54" spans="2:24" x14ac:dyDescent="0.3"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L54">
        <f t="shared" si="0"/>
        <v>51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X54">
        <f t="shared" si="1"/>
        <v>408</v>
      </c>
    </row>
    <row r="55" spans="2:24" x14ac:dyDescent="0.3"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L55">
        <f t="shared" si="0"/>
        <v>52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X55">
        <f t="shared" si="1"/>
        <v>88</v>
      </c>
    </row>
    <row r="56" spans="2:24" x14ac:dyDescent="0.3"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1</v>
      </c>
      <c r="L56">
        <f t="shared" si="0"/>
        <v>53</v>
      </c>
      <c r="N56">
        <v>1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X56">
        <f t="shared" si="1"/>
        <v>344</v>
      </c>
    </row>
    <row r="57" spans="2:24" x14ac:dyDescent="0.3"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L57">
        <f t="shared" si="0"/>
        <v>54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X57">
        <f t="shared" si="1"/>
        <v>216</v>
      </c>
    </row>
    <row r="58" spans="2:24" x14ac:dyDescent="0.3"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L58">
        <f t="shared" si="0"/>
        <v>55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X58">
        <f t="shared" si="1"/>
        <v>472</v>
      </c>
    </row>
    <row r="59" spans="2:24" x14ac:dyDescent="0.3"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L59">
        <f t="shared" si="0"/>
        <v>56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X59">
        <f t="shared" si="1"/>
        <v>56</v>
      </c>
    </row>
    <row r="60" spans="2:24" x14ac:dyDescent="0.3"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L60">
        <f t="shared" si="0"/>
        <v>57</v>
      </c>
      <c r="N60">
        <v>1</v>
      </c>
      <c r="O60">
        <v>0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X60">
        <f t="shared" si="1"/>
        <v>312</v>
      </c>
    </row>
    <row r="61" spans="2:24" x14ac:dyDescent="0.3"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L61">
        <f t="shared" si="0"/>
        <v>58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X61">
        <f t="shared" si="1"/>
        <v>184</v>
      </c>
    </row>
    <row r="62" spans="2:24" x14ac:dyDescent="0.3"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L62">
        <f t="shared" si="0"/>
        <v>59</v>
      </c>
      <c r="N62">
        <v>1</v>
      </c>
      <c r="O62">
        <v>1</v>
      </c>
      <c r="P62">
        <v>0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X62">
        <f t="shared" si="1"/>
        <v>440</v>
      </c>
    </row>
    <row r="63" spans="2:24" x14ac:dyDescent="0.3"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L63">
        <f t="shared" si="0"/>
        <v>60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X63">
        <f t="shared" si="1"/>
        <v>120</v>
      </c>
    </row>
    <row r="64" spans="2:24" x14ac:dyDescent="0.3"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L64">
        <f t="shared" si="0"/>
        <v>61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X64">
        <f t="shared" si="1"/>
        <v>376</v>
      </c>
    </row>
    <row r="65" spans="2:24" x14ac:dyDescent="0.3"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L65">
        <f t="shared" si="0"/>
        <v>62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X65">
        <f t="shared" si="1"/>
        <v>248</v>
      </c>
    </row>
    <row r="66" spans="2:24" x14ac:dyDescent="0.3"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L66">
        <f t="shared" si="0"/>
        <v>63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X66">
        <f t="shared" si="1"/>
        <v>504</v>
      </c>
    </row>
    <row r="67" spans="2:24" x14ac:dyDescent="0.3"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si="0"/>
        <v>64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X67">
        <f t="shared" si="1"/>
        <v>4</v>
      </c>
    </row>
    <row r="68" spans="2:24" x14ac:dyDescent="0.3"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L68">
        <f t="shared" ref="L68:L131" si="2">J68*$J$2+I68*$I$2+H68*$H$2+G68*$G$2+F68*$F$2+E68*$E$2+D68*$D$2+C68*$C$2+B68*$B$2</f>
        <v>65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X68">
        <f t="shared" ref="X68:X131" si="3">V68*$J$2+U68*$I$2+T68*$H$2+S68*$G$2+R68*$F$2+Q68*$E$2+P68*$D$2+O68*$C$2+N68*$B$2</f>
        <v>260</v>
      </c>
    </row>
    <row r="69" spans="2:24" x14ac:dyDescent="0.3"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L69">
        <f t="shared" si="2"/>
        <v>66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X69">
        <f t="shared" si="3"/>
        <v>132</v>
      </c>
    </row>
    <row r="70" spans="2:24" x14ac:dyDescent="0.3"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L70">
        <f t="shared" si="2"/>
        <v>67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X70">
        <f t="shared" si="3"/>
        <v>388</v>
      </c>
    </row>
    <row r="71" spans="2:24" x14ac:dyDescent="0.3"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L71">
        <f t="shared" si="2"/>
        <v>68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X71">
        <f t="shared" si="3"/>
        <v>68</v>
      </c>
    </row>
    <row r="72" spans="2:24" x14ac:dyDescent="0.3"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L72">
        <f t="shared" si="2"/>
        <v>69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X72">
        <f t="shared" si="3"/>
        <v>324</v>
      </c>
    </row>
    <row r="73" spans="2:24" x14ac:dyDescent="0.3"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L73">
        <f t="shared" si="2"/>
        <v>70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X73">
        <f t="shared" si="3"/>
        <v>196</v>
      </c>
    </row>
    <row r="74" spans="2:24" x14ac:dyDescent="0.3"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L74">
        <f t="shared" si="2"/>
        <v>71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X74">
        <f t="shared" si="3"/>
        <v>452</v>
      </c>
    </row>
    <row r="75" spans="2:24" x14ac:dyDescent="0.3"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L75">
        <f t="shared" si="2"/>
        <v>72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X75">
        <f t="shared" si="3"/>
        <v>36</v>
      </c>
    </row>
    <row r="76" spans="2:24" x14ac:dyDescent="0.3"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L76">
        <f t="shared" si="2"/>
        <v>73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X76">
        <f t="shared" si="3"/>
        <v>292</v>
      </c>
    </row>
    <row r="77" spans="2:24" x14ac:dyDescent="0.3"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L77">
        <f t="shared" si="2"/>
        <v>74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X77">
        <f t="shared" si="3"/>
        <v>164</v>
      </c>
    </row>
    <row r="78" spans="2:24" x14ac:dyDescent="0.3"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L78">
        <f t="shared" si="2"/>
        <v>75</v>
      </c>
      <c r="N78">
        <v>1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X78">
        <f t="shared" si="3"/>
        <v>420</v>
      </c>
    </row>
    <row r="79" spans="2:24" x14ac:dyDescent="0.3"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L79">
        <f t="shared" si="2"/>
        <v>76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X79">
        <f t="shared" si="3"/>
        <v>100</v>
      </c>
    </row>
    <row r="80" spans="2:24" x14ac:dyDescent="0.3"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L80">
        <f t="shared" si="2"/>
        <v>77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X80">
        <f t="shared" si="3"/>
        <v>356</v>
      </c>
    </row>
    <row r="81" spans="2:24" x14ac:dyDescent="0.3"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1</v>
      </c>
      <c r="J81">
        <v>0</v>
      </c>
      <c r="L81">
        <f t="shared" si="2"/>
        <v>78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X81">
        <f t="shared" si="3"/>
        <v>228</v>
      </c>
    </row>
    <row r="82" spans="2:24" x14ac:dyDescent="0.3"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L82">
        <f t="shared" si="2"/>
        <v>79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X82">
        <f t="shared" si="3"/>
        <v>484</v>
      </c>
    </row>
    <row r="83" spans="2:24" x14ac:dyDescent="0.3"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L83">
        <f t="shared" si="2"/>
        <v>80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0</v>
      </c>
      <c r="V83">
        <v>0</v>
      </c>
      <c r="X83">
        <f t="shared" si="3"/>
        <v>20</v>
      </c>
    </row>
    <row r="84" spans="2:24" x14ac:dyDescent="0.3"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L84">
        <f t="shared" si="2"/>
        <v>81</v>
      </c>
      <c r="N84">
        <v>1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X84">
        <f t="shared" si="3"/>
        <v>276</v>
      </c>
    </row>
    <row r="85" spans="2:24" x14ac:dyDescent="0.3"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L85">
        <f t="shared" si="2"/>
        <v>82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X85">
        <f t="shared" si="3"/>
        <v>148</v>
      </c>
    </row>
    <row r="86" spans="2:24" x14ac:dyDescent="0.3"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L86">
        <f t="shared" si="2"/>
        <v>83</v>
      </c>
      <c r="N86">
        <v>1</v>
      </c>
      <c r="O86">
        <v>1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X86">
        <f t="shared" si="3"/>
        <v>404</v>
      </c>
    </row>
    <row r="87" spans="2:24" x14ac:dyDescent="0.3"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L87">
        <f t="shared" si="2"/>
        <v>84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X87">
        <f t="shared" si="3"/>
        <v>84</v>
      </c>
    </row>
    <row r="88" spans="2:24" x14ac:dyDescent="0.3"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L88">
        <f t="shared" si="2"/>
        <v>85</v>
      </c>
      <c r="N88">
        <v>1</v>
      </c>
      <c r="O88">
        <v>0</v>
      </c>
      <c r="P88">
        <v>1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X88">
        <f t="shared" si="3"/>
        <v>340</v>
      </c>
    </row>
    <row r="89" spans="2:24" x14ac:dyDescent="0.3"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L89">
        <f t="shared" si="2"/>
        <v>86</v>
      </c>
      <c r="N89">
        <v>0</v>
      </c>
      <c r="O89">
        <v>1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0</v>
      </c>
      <c r="X89">
        <f t="shared" si="3"/>
        <v>212</v>
      </c>
    </row>
    <row r="90" spans="2:24" x14ac:dyDescent="0.3"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1</v>
      </c>
      <c r="J90">
        <v>1</v>
      </c>
      <c r="L90">
        <f t="shared" si="2"/>
        <v>87</v>
      </c>
      <c r="N90">
        <v>1</v>
      </c>
      <c r="O90">
        <v>1</v>
      </c>
      <c r="P90">
        <v>1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X90">
        <f t="shared" si="3"/>
        <v>468</v>
      </c>
    </row>
    <row r="91" spans="2:24" x14ac:dyDescent="0.3"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L91">
        <f t="shared" si="2"/>
        <v>88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1</v>
      </c>
      <c r="U91">
        <v>0</v>
      </c>
      <c r="V91">
        <v>0</v>
      </c>
      <c r="X91">
        <f t="shared" si="3"/>
        <v>52</v>
      </c>
    </row>
    <row r="92" spans="2:24" x14ac:dyDescent="0.3"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L92">
        <f t="shared" si="2"/>
        <v>89</v>
      </c>
      <c r="N92">
        <v>1</v>
      </c>
      <c r="O92">
        <v>0</v>
      </c>
      <c r="P92">
        <v>0</v>
      </c>
      <c r="Q92">
        <v>1</v>
      </c>
      <c r="R92">
        <v>1</v>
      </c>
      <c r="S92">
        <v>0</v>
      </c>
      <c r="T92">
        <v>1</v>
      </c>
      <c r="U92">
        <v>0</v>
      </c>
      <c r="V92">
        <v>0</v>
      </c>
      <c r="X92">
        <f t="shared" si="3"/>
        <v>308</v>
      </c>
    </row>
    <row r="93" spans="2:24" x14ac:dyDescent="0.3"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0</v>
      </c>
      <c r="L93">
        <f t="shared" si="2"/>
        <v>90</v>
      </c>
      <c r="N93">
        <v>0</v>
      </c>
      <c r="O93">
        <v>1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0</v>
      </c>
      <c r="X93">
        <f t="shared" si="3"/>
        <v>180</v>
      </c>
    </row>
    <row r="94" spans="2:24" x14ac:dyDescent="0.3"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  <c r="L94">
        <f t="shared" si="2"/>
        <v>91</v>
      </c>
      <c r="N94">
        <v>1</v>
      </c>
      <c r="O94">
        <v>1</v>
      </c>
      <c r="P94">
        <v>0</v>
      </c>
      <c r="Q94">
        <v>1</v>
      </c>
      <c r="R94">
        <v>1</v>
      </c>
      <c r="S94">
        <v>0</v>
      </c>
      <c r="T94">
        <v>1</v>
      </c>
      <c r="U94">
        <v>0</v>
      </c>
      <c r="V94">
        <v>0</v>
      </c>
      <c r="X94">
        <f t="shared" si="3"/>
        <v>436</v>
      </c>
    </row>
    <row r="95" spans="2:24" x14ac:dyDescent="0.3"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L95">
        <f t="shared" si="2"/>
        <v>92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v>0</v>
      </c>
      <c r="X95">
        <f t="shared" si="3"/>
        <v>116</v>
      </c>
    </row>
    <row r="96" spans="2:24" x14ac:dyDescent="0.3"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1</v>
      </c>
      <c r="L96">
        <f t="shared" si="2"/>
        <v>93</v>
      </c>
      <c r="N96">
        <v>1</v>
      </c>
      <c r="O96">
        <v>0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X96">
        <f t="shared" si="3"/>
        <v>372</v>
      </c>
    </row>
    <row r="97" spans="2:24" x14ac:dyDescent="0.3"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L97">
        <f t="shared" si="2"/>
        <v>94</v>
      </c>
      <c r="N97">
        <v>0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0</v>
      </c>
      <c r="V97">
        <v>0</v>
      </c>
      <c r="X97">
        <f t="shared" si="3"/>
        <v>244</v>
      </c>
    </row>
    <row r="98" spans="2:24" x14ac:dyDescent="0.3"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L98">
        <f t="shared" si="2"/>
        <v>95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1</v>
      </c>
      <c r="U98">
        <v>0</v>
      </c>
      <c r="V98">
        <v>0</v>
      </c>
      <c r="X98">
        <f t="shared" si="3"/>
        <v>500</v>
      </c>
    </row>
    <row r="99" spans="2:24" x14ac:dyDescent="0.3"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2"/>
        <v>96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X99">
        <f t="shared" si="3"/>
        <v>12</v>
      </c>
    </row>
    <row r="100" spans="2:24" x14ac:dyDescent="0.3"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L100">
        <f t="shared" si="2"/>
        <v>97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X100">
        <f t="shared" si="3"/>
        <v>268</v>
      </c>
    </row>
    <row r="101" spans="2:24" x14ac:dyDescent="0.3"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  <c r="L101">
        <f t="shared" si="2"/>
        <v>98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X101">
        <f t="shared" si="3"/>
        <v>140</v>
      </c>
    </row>
    <row r="102" spans="2:24" x14ac:dyDescent="0.3"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</v>
      </c>
      <c r="L102">
        <f t="shared" si="2"/>
        <v>99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X102">
        <f t="shared" si="3"/>
        <v>396</v>
      </c>
    </row>
    <row r="103" spans="2:24" x14ac:dyDescent="0.3"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L103">
        <f t="shared" si="2"/>
        <v>100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X103">
        <f t="shared" si="3"/>
        <v>76</v>
      </c>
    </row>
    <row r="104" spans="2:24" x14ac:dyDescent="0.3"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L104">
        <f t="shared" si="2"/>
        <v>101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X104">
        <f t="shared" si="3"/>
        <v>332</v>
      </c>
    </row>
    <row r="105" spans="2:24" x14ac:dyDescent="0.3"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0</v>
      </c>
      <c r="L105">
        <f t="shared" si="2"/>
        <v>102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X105">
        <f t="shared" si="3"/>
        <v>204</v>
      </c>
    </row>
    <row r="106" spans="2:24" x14ac:dyDescent="0.3"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1</v>
      </c>
      <c r="L106">
        <f t="shared" si="2"/>
        <v>103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0</v>
      </c>
      <c r="X106">
        <f t="shared" si="3"/>
        <v>460</v>
      </c>
    </row>
    <row r="107" spans="2:24" x14ac:dyDescent="0.3">
      <c r="B107">
        <v>0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L107">
        <f t="shared" si="2"/>
        <v>104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>
        <v>1</v>
      </c>
      <c r="U107">
        <v>0</v>
      </c>
      <c r="V107">
        <v>0</v>
      </c>
      <c r="X107">
        <f t="shared" si="3"/>
        <v>44</v>
      </c>
    </row>
    <row r="108" spans="2:24" x14ac:dyDescent="0.3"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  <c r="L108">
        <f t="shared" si="2"/>
        <v>105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1</v>
      </c>
      <c r="U108">
        <v>0</v>
      </c>
      <c r="V108">
        <v>0</v>
      </c>
      <c r="X108">
        <f t="shared" si="3"/>
        <v>300</v>
      </c>
    </row>
    <row r="109" spans="2:24" x14ac:dyDescent="0.3">
      <c r="B109">
        <v>0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0</v>
      </c>
      <c r="L109">
        <f t="shared" si="2"/>
        <v>106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X109">
        <f t="shared" si="3"/>
        <v>172</v>
      </c>
    </row>
    <row r="110" spans="2:24" x14ac:dyDescent="0.3"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1</v>
      </c>
      <c r="L110">
        <f t="shared" si="2"/>
        <v>107</v>
      </c>
      <c r="N110">
        <v>1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0</v>
      </c>
      <c r="X110">
        <f t="shared" si="3"/>
        <v>428</v>
      </c>
    </row>
    <row r="111" spans="2:24" x14ac:dyDescent="0.3">
      <c r="B111">
        <v>0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</v>
      </c>
      <c r="L111">
        <f t="shared" si="2"/>
        <v>108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1</v>
      </c>
      <c r="U111">
        <v>0</v>
      </c>
      <c r="V111">
        <v>0</v>
      </c>
      <c r="X111">
        <f t="shared" si="3"/>
        <v>108</v>
      </c>
    </row>
    <row r="112" spans="2:24" x14ac:dyDescent="0.3"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L112">
        <f t="shared" si="2"/>
        <v>109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0</v>
      </c>
      <c r="X112">
        <f t="shared" si="3"/>
        <v>364</v>
      </c>
    </row>
    <row r="113" spans="2:24" x14ac:dyDescent="0.3">
      <c r="B113">
        <v>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0</v>
      </c>
      <c r="L113">
        <f t="shared" si="2"/>
        <v>110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0</v>
      </c>
      <c r="V113">
        <v>0</v>
      </c>
      <c r="X113">
        <f t="shared" si="3"/>
        <v>236</v>
      </c>
    </row>
    <row r="114" spans="2:24" x14ac:dyDescent="0.3">
      <c r="B114">
        <v>0</v>
      </c>
      <c r="C114">
        <v>0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1</v>
      </c>
      <c r="L114">
        <f t="shared" si="2"/>
        <v>111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X114">
        <f t="shared" si="3"/>
        <v>492</v>
      </c>
    </row>
    <row r="115" spans="2:24" x14ac:dyDescent="0.3"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L115">
        <f t="shared" si="2"/>
        <v>112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0</v>
      </c>
      <c r="X115">
        <f t="shared" si="3"/>
        <v>28</v>
      </c>
    </row>
    <row r="116" spans="2:24" x14ac:dyDescent="0.3"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  <c r="L116">
        <f t="shared" si="2"/>
        <v>113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0</v>
      </c>
      <c r="X116">
        <f t="shared" si="3"/>
        <v>284</v>
      </c>
    </row>
    <row r="117" spans="2:24" x14ac:dyDescent="0.3"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L117">
        <f t="shared" si="2"/>
        <v>114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X117">
        <f t="shared" si="3"/>
        <v>156</v>
      </c>
    </row>
    <row r="118" spans="2:24" x14ac:dyDescent="0.3"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1</v>
      </c>
      <c r="L118">
        <f t="shared" si="2"/>
        <v>115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0</v>
      </c>
      <c r="X118">
        <f t="shared" si="3"/>
        <v>412</v>
      </c>
    </row>
    <row r="119" spans="2:24" x14ac:dyDescent="0.3"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L119">
        <f t="shared" si="2"/>
        <v>116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0</v>
      </c>
      <c r="X119">
        <f t="shared" si="3"/>
        <v>92</v>
      </c>
    </row>
    <row r="120" spans="2:24" x14ac:dyDescent="0.3"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1</v>
      </c>
      <c r="L120">
        <f t="shared" si="2"/>
        <v>117</v>
      </c>
      <c r="N120">
        <v>1</v>
      </c>
      <c r="O120">
        <v>0</v>
      </c>
      <c r="P120">
        <v>1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0</v>
      </c>
      <c r="X120">
        <f t="shared" si="3"/>
        <v>348</v>
      </c>
    </row>
    <row r="121" spans="2:24" x14ac:dyDescent="0.3"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0</v>
      </c>
      <c r="L121">
        <f t="shared" si="2"/>
        <v>118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0</v>
      </c>
      <c r="X121">
        <f t="shared" si="3"/>
        <v>220</v>
      </c>
    </row>
    <row r="122" spans="2:24" x14ac:dyDescent="0.3"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L122">
        <f t="shared" si="2"/>
        <v>119</v>
      </c>
      <c r="N122">
        <v>1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1</v>
      </c>
      <c r="U122">
        <v>0</v>
      </c>
      <c r="V122">
        <v>0</v>
      </c>
      <c r="X122">
        <f t="shared" si="3"/>
        <v>476</v>
      </c>
    </row>
    <row r="123" spans="2:24" x14ac:dyDescent="0.3"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L123">
        <f t="shared" si="2"/>
        <v>120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  <c r="X123">
        <f t="shared" si="3"/>
        <v>60</v>
      </c>
    </row>
    <row r="124" spans="2:24" x14ac:dyDescent="0.3"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  <c r="L124">
        <f t="shared" si="2"/>
        <v>121</v>
      </c>
      <c r="N124">
        <v>1</v>
      </c>
      <c r="O124">
        <v>0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  <c r="X124">
        <f t="shared" si="3"/>
        <v>316</v>
      </c>
    </row>
    <row r="125" spans="2:24" x14ac:dyDescent="0.3"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0</v>
      </c>
      <c r="L125">
        <f t="shared" si="2"/>
        <v>122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X125">
        <f t="shared" si="3"/>
        <v>188</v>
      </c>
    </row>
    <row r="126" spans="2:24" x14ac:dyDescent="0.3"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L126">
        <f t="shared" si="2"/>
        <v>123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X126">
        <f t="shared" si="3"/>
        <v>444</v>
      </c>
    </row>
    <row r="127" spans="2:24" x14ac:dyDescent="0.3"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L127">
        <f t="shared" si="2"/>
        <v>124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0</v>
      </c>
      <c r="X127">
        <f t="shared" si="3"/>
        <v>124</v>
      </c>
    </row>
    <row r="128" spans="2:24" x14ac:dyDescent="0.3"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L128">
        <f t="shared" si="2"/>
        <v>125</v>
      </c>
      <c r="N128">
        <v>1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0</v>
      </c>
      <c r="X128">
        <f t="shared" si="3"/>
        <v>380</v>
      </c>
    </row>
    <row r="129" spans="2:24" x14ac:dyDescent="0.3"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L129">
        <f t="shared" si="2"/>
        <v>126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X129">
        <f t="shared" si="3"/>
        <v>252</v>
      </c>
    </row>
    <row r="130" spans="2:24" x14ac:dyDescent="0.3">
      <c r="B130">
        <v>0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L130">
        <f t="shared" si="2"/>
        <v>127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X130">
        <f t="shared" si="3"/>
        <v>508</v>
      </c>
    </row>
    <row r="131" spans="2:24" x14ac:dyDescent="0.3"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si="2"/>
        <v>128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X131">
        <f t="shared" si="3"/>
        <v>2</v>
      </c>
    </row>
    <row r="132" spans="2:24" x14ac:dyDescent="0.3"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L132">
        <f t="shared" ref="L132:L195" si="4">J132*$J$2+I132*$I$2+H132*$H$2+G132*$G$2+F132*$F$2+E132*$E$2+D132*$D$2+C132*$C$2+B132*$B$2</f>
        <v>129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X132">
        <f t="shared" ref="X132:X195" si="5">V132*$J$2+U132*$I$2+T132*$H$2+S132*$G$2+R132*$F$2+Q132*$E$2+P132*$D$2+O132*$C$2+N132*$B$2</f>
        <v>258</v>
      </c>
    </row>
    <row r="133" spans="2:24" x14ac:dyDescent="0.3"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L133">
        <f t="shared" si="4"/>
        <v>130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X133">
        <f t="shared" si="5"/>
        <v>130</v>
      </c>
    </row>
    <row r="134" spans="2:24" x14ac:dyDescent="0.3"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L134">
        <f t="shared" si="4"/>
        <v>131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X134">
        <f t="shared" si="5"/>
        <v>386</v>
      </c>
    </row>
    <row r="135" spans="2:24" x14ac:dyDescent="0.3"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L135">
        <f t="shared" si="4"/>
        <v>132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X135">
        <f t="shared" si="5"/>
        <v>66</v>
      </c>
    </row>
    <row r="136" spans="2:24" x14ac:dyDescent="0.3"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L136">
        <f t="shared" si="4"/>
        <v>133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X136">
        <f t="shared" si="5"/>
        <v>322</v>
      </c>
    </row>
    <row r="137" spans="2:24" x14ac:dyDescent="0.3"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0</v>
      </c>
      <c r="L137">
        <f t="shared" si="4"/>
        <v>134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X137">
        <f t="shared" si="5"/>
        <v>194</v>
      </c>
    </row>
    <row r="138" spans="2:24" x14ac:dyDescent="0.3"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L138">
        <f t="shared" si="4"/>
        <v>135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X138">
        <f t="shared" si="5"/>
        <v>450</v>
      </c>
    </row>
    <row r="139" spans="2:24" x14ac:dyDescent="0.3"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L139">
        <f t="shared" si="4"/>
        <v>136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0</v>
      </c>
      <c r="X139">
        <f t="shared" si="5"/>
        <v>34</v>
      </c>
    </row>
    <row r="140" spans="2:24" x14ac:dyDescent="0.3"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L140">
        <f t="shared" si="4"/>
        <v>137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1</v>
      </c>
      <c r="V140">
        <v>0</v>
      </c>
      <c r="X140">
        <f t="shared" si="5"/>
        <v>290</v>
      </c>
    </row>
    <row r="141" spans="2:24" x14ac:dyDescent="0.3"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L141">
        <f t="shared" si="4"/>
        <v>138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0</v>
      </c>
      <c r="X141">
        <f t="shared" si="5"/>
        <v>162</v>
      </c>
    </row>
    <row r="142" spans="2:24" x14ac:dyDescent="0.3"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1</v>
      </c>
      <c r="L142">
        <f t="shared" si="4"/>
        <v>139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1</v>
      </c>
      <c r="V142">
        <v>0</v>
      </c>
      <c r="X142">
        <f t="shared" si="5"/>
        <v>418</v>
      </c>
    </row>
    <row r="143" spans="2:24" x14ac:dyDescent="0.3"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L143">
        <f t="shared" si="4"/>
        <v>140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0</v>
      </c>
      <c r="X143">
        <f t="shared" si="5"/>
        <v>98</v>
      </c>
    </row>
    <row r="144" spans="2:24" x14ac:dyDescent="0.3"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  <c r="L144">
        <f t="shared" si="4"/>
        <v>141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0</v>
      </c>
      <c r="X144">
        <f t="shared" si="5"/>
        <v>354</v>
      </c>
    </row>
    <row r="145" spans="2:24" x14ac:dyDescent="0.3"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  <c r="L145">
        <f t="shared" si="4"/>
        <v>142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0</v>
      </c>
      <c r="X145">
        <f t="shared" si="5"/>
        <v>226</v>
      </c>
    </row>
    <row r="146" spans="2:24" x14ac:dyDescent="0.3"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L146">
        <f t="shared" si="4"/>
        <v>143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0</v>
      </c>
      <c r="X146">
        <f t="shared" si="5"/>
        <v>482</v>
      </c>
    </row>
    <row r="147" spans="2:24" x14ac:dyDescent="0.3"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L147">
        <f t="shared" si="4"/>
        <v>144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X147">
        <f t="shared" si="5"/>
        <v>18</v>
      </c>
    </row>
    <row r="148" spans="2:24" x14ac:dyDescent="0.3"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L148">
        <f t="shared" si="4"/>
        <v>145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X148">
        <f t="shared" si="5"/>
        <v>274</v>
      </c>
    </row>
    <row r="149" spans="2:24" x14ac:dyDescent="0.3"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L149">
        <f t="shared" si="4"/>
        <v>146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X149">
        <f t="shared" si="5"/>
        <v>146</v>
      </c>
    </row>
    <row r="150" spans="2:24" x14ac:dyDescent="0.3"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</v>
      </c>
      <c r="L150">
        <f t="shared" si="4"/>
        <v>147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</v>
      </c>
      <c r="V150">
        <v>0</v>
      </c>
      <c r="X150">
        <f t="shared" si="5"/>
        <v>402</v>
      </c>
    </row>
    <row r="151" spans="2:24" x14ac:dyDescent="0.3"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L151">
        <f t="shared" si="4"/>
        <v>148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1</v>
      </c>
      <c r="V151">
        <v>0</v>
      </c>
      <c r="X151">
        <f t="shared" si="5"/>
        <v>82</v>
      </c>
    </row>
    <row r="152" spans="2:24" x14ac:dyDescent="0.3"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</v>
      </c>
      <c r="L152">
        <f t="shared" si="4"/>
        <v>149</v>
      </c>
      <c r="N152">
        <v>1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X152">
        <f t="shared" si="5"/>
        <v>338</v>
      </c>
    </row>
    <row r="153" spans="2:24" x14ac:dyDescent="0.3"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L153">
        <f t="shared" si="4"/>
        <v>150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X153">
        <f t="shared" si="5"/>
        <v>210</v>
      </c>
    </row>
    <row r="154" spans="2:24" x14ac:dyDescent="0.3">
      <c r="B154">
        <v>0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1</v>
      </c>
      <c r="L154">
        <f t="shared" si="4"/>
        <v>151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1</v>
      </c>
      <c r="V154">
        <v>0</v>
      </c>
      <c r="X154">
        <f t="shared" si="5"/>
        <v>466</v>
      </c>
    </row>
    <row r="155" spans="2:24" x14ac:dyDescent="0.3"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L155">
        <f t="shared" si="4"/>
        <v>152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0</v>
      </c>
      <c r="T155">
        <v>0</v>
      </c>
      <c r="U155">
        <v>1</v>
      </c>
      <c r="V155">
        <v>0</v>
      </c>
      <c r="X155">
        <f t="shared" si="5"/>
        <v>50</v>
      </c>
    </row>
    <row r="156" spans="2:24" x14ac:dyDescent="0.3"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L156">
        <f t="shared" si="4"/>
        <v>153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0</v>
      </c>
      <c r="X156">
        <f t="shared" si="5"/>
        <v>306</v>
      </c>
    </row>
    <row r="157" spans="2:24" x14ac:dyDescent="0.3"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0</v>
      </c>
      <c r="L157">
        <f t="shared" si="4"/>
        <v>154</v>
      </c>
      <c r="N157">
        <v>0</v>
      </c>
      <c r="O157">
        <v>1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1</v>
      </c>
      <c r="V157">
        <v>0</v>
      </c>
      <c r="X157">
        <f t="shared" si="5"/>
        <v>178</v>
      </c>
    </row>
    <row r="158" spans="2:24" x14ac:dyDescent="0.3"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1</v>
      </c>
      <c r="L158">
        <f t="shared" si="4"/>
        <v>155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1</v>
      </c>
      <c r="V158">
        <v>0</v>
      </c>
      <c r="X158">
        <f t="shared" si="5"/>
        <v>434</v>
      </c>
    </row>
    <row r="159" spans="2:24" x14ac:dyDescent="0.3"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L159">
        <f t="shared" si="4"/>
        <v>156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1</v>
      </c>
      <c r="V159">
        <v>0</v>
      </c>
      <c r="X159">
        <f t="shared" si="5"/>
        <v>114</v>
      </c>
    </row>
    <row r="160" spans="2:24" x14ac:dyDescent="0.3"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L160">
        <f t="shared" si="4"/>
        <v>157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1</v>
      </c>
      <c r="V160">
        <v>0</v>
      </c>
      <c r="X160">
        <f t="shared" si="5"/>
        <v>370</v>
      </c>
    </row>
    <row r="161" spans="2:24" x14ac:dyDescent="0.3"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</v>
      </c>
      <c r="L161">
        <f t="shared" si="4"/>
        <v>158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1</v>
      </c>
      <c r="V161">
        <v>0</v>
      </c>
      <c r="X161">
        <f t="shared" si="5"/>
        <v>242</v>
      </c>
    </row>
    <row r="162" spans="2:24" x14ac:dyDescent="0.3"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L162">
        <f t="shared" si="4"/>
        <v>159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1</v>
      </c>
      <c r="V162">
        <v>0</v>
      </c>
      <c r="X162">
        <f t="shared" si="5"/>
        <v>498</v>
      </c>
    </row>
    <row r="163" spans="2:24" x14ac:dyDescent="0.3">
      <c r="B163">
        <v>0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4"/>
        <v>160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X163">
        <f t="shared" si="5"/>
        <v>10</v>
      </c>
    </row>
    <row r="164" spans="2:24" x14ac:dyDescent="0.3">
      <c r="B164">
        <v>0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L164">
        <f t="shared" si="4"/>
        <v>161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0</v>
      </c>
      <c r="X164">
        <f t="shared" si="5"/>
        <v>266</v>
      </c>
    </row>
    <row r="165" spans="2:24" x14ac:dyDescent="0.3">
      <c r="B165">
        <v>0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L165">
        <f t="shared" si="4"/>
        <v>162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X165">
        <f t="shared" si="5"/>
        <v>138</v>
      </c>
    </row>
    <row r="166" spans="2:24" x14ac:dyDescent="0.3">
      <c r="B166">
        <v>0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</v>
      </c>
      <c r="L166">
        <f t="shared" si="4"/>
        <v>163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X166">
        <f t="shared" si="5"/>
        <v>394</v>
      </c>
    </row>
    <row r="167" spans="2:24" x14ac:dyDescent="0.3">
      <c r="B167">
        <v>0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L167">
        <f t="shared" si="4"/>
        <v>164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X167">
        <f t="shared" si="5"/>
        <v>74</v>
      </c>
    </row>
    <row r="168" spans="2:24" x14ac:dyDescent="0.3">
      <c r="B168">
        <v>0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L168">
        <f t="shared" si="4"/>
        <v>165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X168">
        <f t="shared" si="5"/>
        <v>330</v>
      </c>
    </row>
    <row r="169" spans="2:24" x14ac:dyDescent="0.3"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0</v>
      </c>
      <c r="L169">
        <f t="shared" si="4"/>
        <v>166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  <c r="X169">
        <f t="shared" si="5"/>
        <v>202</v>
      </c>
    </row>
    <row r="170" spans="2:24" x14ac:dyDescent="0.3"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1</v>
      </c>
      <c r="L170">
        <f t="shared" si="4"/>
        <v>167</v>
      </c>
      <c r="N170">
        <v>1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X170">
        <f t="shared" si="5"/>
        <v>458</v>
      </c>
    </row>
    <row r="171" spans="2:24" x14ac:dyDescent="0.3"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L171">
        <f t="shared" si="4"/>
        <v>168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1</v>
      </c>
      <c r="T171">
        <v>0</v>
      </c>
      <c r="U171">
        <v>1</v>
      </c>
      <c r="V171">
        <v>0</v>
      </c>
      <c r="X171">
        <f t="shared" si="5"/>
        <v>42</v>
      </c>
    </row>
    <row r="172" spans="2:24" x14ac:dyDescent="0.3"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L172">
        <f t="shared" si="4"/>
        <v>169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0</v>
      </c>
      <c r="X172">
        <f t="shared" si="5"/>
        <v>298</v>
      </c>
    </row>
    <row r="173" spans="2:24" x14ac:dyDescent="0.3"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</v>
      </c>
      <c r="L173">
        <f t="shared" si="4"/>
        <v>170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0</v>
      </c>
      <c r="X173">
        <f t="shared" si="5"/>
        <v>170</v>
      </c>
    </row>
    <row r="174" spans="2:24" x14ac:dyDescent="0.3"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1</v>
      </c>
      <c r="L174">
        <f t="shared" si="4"/>
        <v>171</v>
      </c>
      <c r="N174">
        <v>1</v>
      </c>
      <c r="O174">
        <v>1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1</v>
      </c>
      <c r="V174">
        <v>0</v>
      </c>
      <c r="X174">
        <f t="shared" si="5"/>
        <v>426</v>
      </c>
    </row>
    <row r="175" spans="2:24" x14ac:dyDescent="0.3"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0</v>
      </c>
      <c r="L175">
        <f t="shared" si="4"/>
        <v>172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0</v>
      </c>
      <c r="U175">
        <v>1</v>
      </c>
      <c r="V175">
        <v>0</v>
      </c>
      <c r="X175">
        <f t="shared" si="5"/>
        <v>106</v>
      </c>
    </row>
    <row r="176" spans="2:24" x14ac:dyDescent="0.3"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  <c r="L176">
        <f t="shared" si="4"/>
        <v>173</v>
      </c>
      <c r="N176">
        <v>1</v>
      </c>
      <c r="O176">
        <v>0</v>
      </c>
      <c r="P176">
        <v>1</v>
      </c>
      <c r="Q176">
        <v>1</v>
      </c>
      <c r="R176">
        <v>0</v>
      </c>
      <c r="S176">
        <v>1</v>
      </c>
      <c r="T176">
        <v>0</v>
      </c>
      <c r="U176">
        <v>1</v>
      </c>
      <c r="V176">
        <v>0</v>
      </c>
      <c r="X176">
        <f t="shared" si="5"/>
        <v>362</v>
      </c>
    </row>
    <row r="177" spans="2:24" x14ac:dyDescent="0.3"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0</v>
      </c>
      <c r="L177">
        <f t="shared" si="4"/>
        <v>174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1</v>
      </c>
      <c r="V177">
        <v>0</v>
      </c>
      <c r="X177">
        <f t="shared" si="5"/>
        <v>234</v>
      </c>
    </row>
    <row r="178" spans="2:24" x14ac:dyDescent="0.3">
      <c r="B178">
        <v>0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L178">
        <f t="shared" si="4"/>
        <v>175</v>
      </c>
      <c r="N178">
        <v>1</v>
      </c>
      <c r="O178">
        <v>1</v>
      </c>
      <c r="P178">
        <v>1</v>
      </c>
      <c r="Q178">
        <v>1</v>
      </c>
      <c r="R178">
        <v>0</v>
      </c>
      <c r="S178">
        <v>1</v>
      </c>
      <c r="T178">
        <v>0</v>
      </c>
      <c r="U178">
        <v>1</v>
      </c>
      <c r="V178">
        <v>0</v>
      </c>
      <c r="X178">
        <f t="shared" si="5"/>
        <v>490</v>
      </c>
    </row>
    <row r="179" spans="2:24" x14ac:dyDescent="0.3">
      <c r="B179">
        <v>0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L179">
        <f t="shared" si="4"/>
        <v>176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1</v>
      </c>
      <c r="V179">
        <v>0</v>
      </c>
      <c r="X179">
        <f t="shared" si="5"/>
        <v>26</v>
      </c>
    </row>
    <row r="180" spans="2:24" x14ac:dyDescent="0.3"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  <c r="L180">
        <f t="shared" si="4"/>
        <v>177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0</v>
      </c>
      <c r="U180">
        <v>1</v>
      </c>
      <c r="V180">
        <v>0</v>
      </c>
      <c r="X180">
        <f t="shared" si="5"/>
        <v>282</v>
      </c>
    </row>
    <row r="181" spans="2:24" x14ac:dyDescent="0.3"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0</v>
      </c>
      <c r="L181">
        <f t="shared" si="4"/>
        <v>178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1</v>
      </c>
      <c r="V181">
        <v>0</v>
      </c>
      <c r="X181">
        <f t="shared" si="5"/>
        <v>154</v>
      </c>
    </row>
    <row r="182" spans="2:24" x14ac:dyDescent="0.3">
      <c r="B182">
        <v>0</v>
      </c>
      <c r="C182">
        <v>1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L182">
        <f t="shared" si="4"/>
        <v>179</v>
      </c>
      <c r="N182">
        <v>1</v>
      </c>
      <c r="O182">
        <v>1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1</v>
      </c>
      <c r="V182">
        <v>0</v>
      </c>
      <c r="X182">
        <f t="shared" si="5"/>
        <v>410</v>
      </c>
    </row>
    <row r="183" spans="2:24" x14ac:dyDescent="0.3">
      <c r="B183">
        <v>0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0</v>
      </c>
      <c r="L183">
        <f t="shared" si="4"/>
        <v>180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1</v>
      </c>
      <c r="T183">
        <v>0</v>
      </c>
      <c r="U183">
        <v>1</v>
      </c>
      <c r="V183">
        <v>0</v>
      </c>
      <c r="X183">
        <f t="shared" si="5"/>
        <v>90</v>
      </c>
    </row>
    <row r="184" spans="2:24" x14ac:dyDescent="0.3"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1</v>
      </c>
      <c r="L184">
        <f t="shared" si="4"/>
        <v>181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1</v>
      </c>
      <c r="V184">
        <v>0</v>
      </c>
      <c r="X184">
        <f t="shared" si="5"/>
        <v>346</v>
      </c>
    </row>
    <row r="185" spans="2:24" x14ac:dyDescent="0.3">
      <c r="B185">
        <v>0</v>
      </c>
      <c r="C185">
        <v>1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0</v>
      </c>
      <c r="L185">
        <f t="shared" si="4"/>
        <v>182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1</v>
      </c>
      <c r="V185">
        <v>0</v>
      </c>
      <c r="X185">
        <f t="shared" si="5"/>
        <v>218</v>
      </c>
    </row>
    <row r="186" spans="2:24" x14ac:dyDescent="0.3">
      <c r="B186">
        <v>0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  <c r="L186">
        <f t="shared" si="4"/>
        <v>183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0</v>
      </c>
      <c r="U186">
        <v>1</v>
      </c>
      <c r="V186">
        <v>0</v>
      </c>
      <c r="X186">
        <f t="shared" si="5"/>
        <v>474</v>
      </c>
    </row>
    <row r="187" spans="2:24" x14ac:dyDescent="0.3">
      <c r="B187">
        <v>0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L187">
        <f t="shared" si="4"/>
        <v>184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0</v>
      </c>
      <c r="U187">
        <v>1</v>
      </c>
      <c r="V187">
        <v>0</v>
      </c>
      <c r="X187">
        <f t="shared" si="5"/>
        <v>58</v>
      </c>
    </row>
    <row r="188" spans="2:24" x14ac:dyDescent="0.3"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L188">
        <f t="shared" si="4"/>
        <v>185</v>
      </c>
      <c r="N188">
        <v>1</v>
      </c>
      <c r="O188">
        <v>0</v>
      </c>
      <c r="P188">
        <v>0</v>
      </c>
      <c r="Q188">
        <v>1</v>
      </c>
      <c r="R188">
        <v>1</v>
      </c>
      <c r="S188">
        <v>1</v>
      </c>
      <c r="T188">
        <v>0</v>
      </c>
      <c r="U188">
        <v>1</v>
      </c>
      <c r="V188">
        <v>0</v>
      </c>
      <c r="X188">
        <f t="shared" si="5"/>
        <v>314</v>
      </c>
    </row>
    <row r="189" spans="2:24" x14ac:dyDescent="0.3"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</v>
      </c>
      <c r="L189">
        <f t="shared" si="4"/>
        <v>186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0</v>
      </c>
      <c r="X189">
        <f t="shared" si="5"/>
        <v>186</v>
      </c>
    </row>
    <row r="190" spans="2:24" x14ac:dyDescent="0.3">
      <c r="B190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L190">
        <f t="shared" si="4"/>
        <v>187</v>
      </c>
      <c r="N190">
        <v>1</v>
      </c>
      <c r="O190">
        <v>1</v>
      </c>
      <c r="P190">
        <v>0</v>
      </c>
      <c r="Q190">
        <v>1</v>
      </c>
      <c r="R190">
        <v>1</v>
      </c>
      <c r="S190">
        <v>1</v>
      </c>
      <c r="T190">
        <v>0</v>
      </c>
      <c r="U190">
        <v>1</v>
      </c>
      <c r="V190">
        <v>0</v>
      </c>
      <c r="X190">
        <f t="shared" si="5"/>
        <v>442</v>
      </c>
    </row>
    <row r="191" spans="2:24" x14ac:dyDescent="0.3"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L191">
        <f t="shared" si="4"/>
        <v>188</v>
      </c>
      <c r="N191">
        <v>0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1</v>
      </c>
      <c r="V191">
        <v>0</v>
      </c>
      <c r="X191">
        <f t="shared" si="5"/>
        <v>122</v>
      </c>
    </row>
    <row r="192" spans="2:24" x14ac:dyDescent="0.3"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L192">
        <f t="shared" si="4"/>
        <v>189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1</v>
      </c>
      <c r="V192">
        <v>0</v>
      </c>
      <c r="X192">
        <f t="shared" si="5"/>
        <v>378</v>
      </c>
    </row>
    <row r="193" spans="2:24" x14ac:dyDescent="0.3"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L193">
        <f t="shared" si="4"/>
        <v>190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1</v>
      </c>
      <c r="V193">
        <v>0</v>
      </c>
      <c r="X193">
        <f t="shared" si="5"/>
        <v>250</v>
      </c>
    </row>
    <row r="194" spans="2:24" x14ac:dyDescent="0.3"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L194">
        <f t="shared" si="4"/>
        <v>191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1</v>
      </c>
      <c r="V194">
        <v>0</v>
      </c>
      <c r="X194">
        <f t="shared" si="5"/>
        <v>506</v>
      </c>
    </row>
    <row r="195" spans="2:24" x14ac:dyDescent="0.3"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si="4"/>
        <v>192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X195">
        <f t="shared" si="5"/>
        <v>6</v>
      </c>
    </row>
    <row r="196" spans="2:24" x14ac:dyDescent="0.3"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L196">
        <f t="shared" ref="L196:L258" si="6">J196*$J$2+I196*$I$2+H196*$H$2+G196*$G$2+F196*$F$2+E196*$E$2+D196*$D$2+C196*$C$2+B196*$B$2</f>
        <v>193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X196">
        <f t="shared" ref="X196:X258" si="7">V196*$J$2+U196*$I$2+T196*$H$2+S196*$G$2+R196*$F$2+Q196*$E$2+P196*$D$2+O196*$C$2+N196*$B$2</f>
        <v>262</v>
      </c>
    </row>
    <row r="197" spans="2:24" x14ac:dyDescent="0.3"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L197">
        <f t="shared" si="6"/>
        <v>194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X197">
        <f t="shared" si="7"/>
        <v>134</v>
      </c>
    </row>
    <row r="198" spans="2:24" x14ac:dyDescent="0.3"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L198">
        <f t="shared" si="6"/>
        <v>195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X198">
        <f t="shared" si="7"/>
        <v>390</v>
      </c>
    </row>
    <row r="199" spans="2:24" x14ac:dyDescent="0.3"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L199">
        <f t="shared" si="6"/>
        <v>196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X199">
        <f t="shared" si="7"/>
        <v>70</v>
      </c>
    </row>
    <row r="200" spans="2:24" x14ac:dyDescent="0.3"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L200">
        <f t="shared" si="6"/>
        <v>197</v>
      </c>
      <c r="N200">
        <v>1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X200">
        <f t="shared" si="7"/>
        <v>326</v>
      </c>
    </row>
    <row r="201" spans="2:24" x14ac:dyDescent="0.3"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L201">
        <f t="shared" si="6"/>
        <v>198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X201">
        <f t="shared" si="7"/>
        <v>198</v>
      </c>
    </row>
    <row r="202" spans="2:24" x14ac:dyDescent="0.3"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L202">
        <f t="shared" si="6"/>
        <v>199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X202">
        <f t="shared" si="7"/>
        <v>454</v>
      </c>
    </row>
    <row r="203" spans="2:24" x14ac:dyDescent="0.3"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L203">
        <f t="shared" si="6"/>
        <v>200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X203">
        <f t="shared" si="7"/>
        <v>38</v>
      </c>
    </row>
    <row r="204" spans="2:24" x14ac:dyDescent="0.3"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L204">
        <f t="shared" si="6"/>
        <v>201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0</v>
      </c>
      <c r="X204">
        <f t="shared" si="7"/>
        <v>294</v>
      </c>
    </row>
    <row r="205" spans="2:24" x14ac:dyDescent="0.3">
      <c r="B205">
        <v>0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0</v>
      </c>
      <c r="L205">
        <f t="shared" si="6"/>
        <v>202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0</v>
      </c>
      <c r="X205">
        <f t="shared" si="7"/>
        <v>166</v>
      </c>
    </row>
    <row r="206" spans="2:24" x14ac:dyDescent="0.3">
      <c r="B206">
        <v>0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1</v>
      </c>
      <c r="J206">
        <v>1</v>
      </c>
      <c r="L206">
        <f t="shared" si="6"/>
        <v>203</v>
      </c>
      <c r="N206">
        <v>1</v>
      </c>
      <c r="O206">
        <v>1</v>
      </c>
      <c r="P206">
        <v>0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0</v>
      </c>
      <c r="X206">
        <f t="shared" si="7"/>
        <v>422</v>
      </c>
    </row>
    <row r="207" spans="2:24" x14ac:dyDescent="0.3">
      <c r="B207">
        <v>0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  <c r="L207">
        <f t="shared" si="6"/>
        <v>204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0</v>
      </c>
      <c r="X207">
        <f t="shared" si="7"/>
        <v>102</v>
      </c>
    </row>
    <row r="208" spans="2:24" x14ac:dyDescent="0.3">
      <c r="B208">
        <v>0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1</v>
      </c>
      <c r="L208">
        <f t="shared" si="6"/>
        <v>205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1</v>
      </c>
      <c r="V208">
        <v>0</v>
      </c>
      <c r="X208">
        <f t="shared" si="7"/>
        <v>358</v>
      </c>
    </row>
    <row r="209" spans="2:24" x14ac:dyDescent="0.3"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0</v>
      </c>
      <c r="L209">
        <f t="shared" si="6"/>
        <v>206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0</v>
      </c>
      <c r="X209">
        <f t="shared" si="7"/>
        <v>230</v>
      </c>
    </row>
    <row r="210" spans="2:24" x14ac:dyDescent="0.3"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1</v>
      </c>
      <c r="J210">
        <v>1</v>
      </c>
      <c r="L210">
        <f t="shared" si="6"/>
        <v>207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0</v>
      </c>
      <c r="X210">
        <f t="shared" si="7"/>
        <v>486</v>
      </c>
    </row>
    <row r="211" spans="2:24" x14ac:dyDescent="0.3"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L211">
        <f t="shared" si="6"/>
        <v>208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0</v>
      </c>
      <c r="X211">
        <f t="shared" si="7"/>
        <v>22</v>
      </c>
    </row>
    <row r="212" spans="2:24" x14ac:dyDescent="0.3"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  <c r="L212">
        <f t="shared" si="6"/>
        <v>209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X212">
        <f t="shared" si="7"/>
        <v>278</v>
      </c>
    </row>
    <row r="213" spans="2:24" x14ac:dyDescent="0.3"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L213">
        <f t="shared" si="6"/>
        <v>210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0</v>
      </c>
      <c r="X213">
        <f t="shared" si="7"/>
        <v>150</v>
      </c>
    </row>
    <row r="214" spans="2:24" x14ac:dyDescent="0.3"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1</v>
      </c>
      <c r="L214">
        <f t="shared" si="6"/>
        <v>211</v>
      </c>
      <c r="N214">
        <v>1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1</v>
      </c>
      <c r="V214">
        <v>0</v>
      </c>
      <c r="X214">
        <f t="shared" si="7"/>
        <v>406</v>
      </c>
    </row>
    <row r="215" spans="2:24" x14ac:dyDescent="0.3"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L215">
        <f t="shared" si="6"/>
        <v>212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1</v>
      </c>
      <c r="U215">
        <v>1</v>
      </c>
      <c r="V215">
        <v>0</v>
      </c>
      <c r="X215">
        <f t="shared" si="7"/>
        <v>86</v>
      </c>
    </row>
    <row r="216" spans="2:24" x14ac:dyDescent="0.3"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1</v>
      </c>
      <c r="L216">
        <f t="shared" si="6"/>
        <v>213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1</v>
      </c>
      <c r="U216">
        <v>1</v>
      </c>
      <c r="V216">
        <v>0</v>
      </c>
      <c r="X216">
        <f t="shared" si="7"/>
        <v>342</v>
      </c>
    </row>
    <row r="217" spans="2:24" x14ac:dyDescent="0.3"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  <c r="L217">
        <f t="shared" si="6"/>
        <v>214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1</v>
      </c>
      <c r="U217">
        <v>1</v>
      </c>
      <c r="V217">
        <v>0</v>
      </c>
      <c r="X217">
        <f t="shared" si="7"/>
        <v>214</v>
      </c>
    </row>
    <row r="218" spans="2:24" x14ac:dyDescent="0.3"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1</v>
      </c>
      <c r="L218">
        <f t="shared" si="6"/>
        <v>215</v>
      </c>
      <c r="N218">
        <v>1</v>
      </c>
      <c r="O218">
        <v>1</v>
      </c>
      <c r="P218">
        <v>1</v>
      </c>
      <c r="Q218">
        <v>0</v>
      </c>
      <c r="R218">
        <v>1</v>
      </c>
      <c r="S218">
        <v>0</v>
      </c>
      <c r="T218">
        <v>1</v>
      </c>
      <c r="U218">
        <v>1</v>
      </c>
      <c r="V218">
        <v>0</v>
      </c>
      <c r="X218">
        <f t="shared" si="7"/>
        <v>470</v>
      </c>
    </row>
    <row r="219" spans="2:24" x14ac:dyDescent="0.3"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L219">
        <f t="shared" si="6"/>
        <v>216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1</v>
      </c>
      <c r="U219">
        <v>1</v>
      </c>
      <c r="V219">
        <v>0</v>
      </c>
      <c r="X219">
        <f t="shared" si="7"/>
        <v>54</v>
      </c>
    </row>
    <row r="220" spans="2:24" x14ac:dyDescent="0.3"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1</v>
      </c>
      <c r="L220">
        <f t="shared" si="6"/>
        <v>217</v>
      </c>
      <c r="N220">
        <v>1</v>
      </c>
      <c r="O220">
        <v>0</v>
      </c>
      <c r="P220">
        <v>0</v>
      </c>
      <c r="Q220">
        <v>1</v>
      </c>
      <c r="R220">
        <v>1</v>
      </c>
      <c r="S220">
        <v>0</v>
      </c>
      <c r="T220">
        <v>1</v>
      </c>
      <c r="U220">
        <v>1</v>
      </c>
      <c r="V220">
        <v>0</v>
      </c>
      <c r="X220">
        <f t="shared" si="7"/>
        <v>310</v>
      </c>
    </row>
    <row r="221" spans="2:24" x14ac:dyDescent="0.3"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L221">
        <f t="shared" si="6"/>
        <v>218</v>
      </c>
      <c r="N221">
        <v>0</v>
      </c>
      <c r="O221">
        <v>1</v>
      </c>
      <c r="P221">
        <v>0</v>
      </c>
      <c r="Q221">
        <v>1</v>
      </c>
      <c r="R221">
        <v>1</v>
      </c>
      <c r="S221">
        <v>0</v>
      </c>
      <c r="T221">
        <v>1</v>
      </c>
      <c r="U221">
        <v>1</v>
      </c>
      <c r="V221">
        <v>0</v>
      </c>
      <c r="X221">
        <f t="shared" si="7"/>
        <v>182</v>
      </c>
    </row>
    <row r="222" spans="2:24" x14ac:dyDescent="0.3"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1</v>
      </c>
      <c r="J222">
        <v>1</v>
      </c>
      <c r="L222">
        <f t="shared" si="6"/>
        <v>219</v>
      </c>
      <c r="N222">
        <v>1</v>
      </c>
      <c r="O222">
        <v>1</v>
      </c>
      <c r="P222">
        <v>0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0</v>
      </c>
      <c r="X222">
        <f t="shared" si="7"/>
        <v>438</v>
      </c>
    </row>
    <row r="223" spans="2:24" x14ac:dyDescent="0.3"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0</v>
      </c>
      <c r="L223">
        <f t="shared" si="6"/>
        <v>220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X223">
        <f t="shared" si="7"/>
        <v>118</v>
      </c>
    </row>
    <row r="224" spans="2:24" x14ac:dyDescent="0.3"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L224">
        <f t="shared" si="6"/>
        <v>221</v>
      </c>
      <c r="N224">
        <v>1</v>
      </c>
      <c r="O224">
        <v>0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0</v>
      </c>
      <c r="X224">
        <f t="shared" si="7"/>
        <v>374</v>
      </c>
    </row>
    <row r="225" spans="2:24" x14ac:dyDescent="0.3"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L225">
        <f t="shared" si="6"/>
        <v>222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1</v>
      </c>
      <c r="V225">
        <v>0</v>
      </c>
      <c r="X225">
        <f t="shared" si="7"/>
        <v>246</v>
      </c>
    </row>
    <row r="226" spans="2:24" x14ac:dyDescent="0.3"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L226">
        <f t="shared" si="6"/>
        <v>223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0</v>
      </c>
      <c r="X226">
        <f t="shared" si="7"/>
        <v>502</v>
      </c>
    </row>
    <row r="227" spans="2:24" x14ac:dyDescent="0.3">
      <c r="B227">
        <v>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6"/>
        <v>224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0</v>
      </c>
      <c r="X227">
        <f t="shared" si="7"/>
        <v>14</v>
      </c>
    </row>
    <row r="228" spans="2:24" x14ac:dyDescent="0.3">
      <c r="B228">
        <v>0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L228">
        <f t="shared" si="6"/>
        <v>225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X228">
        <f t="shared" si="7"/>
        <v>270</v>
      </c>
    </row>
    <row r="229" spans="2:24" x14ac:dyDescent="0.3">
      <c r="B229">
        <v>0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0</v>
      </c>
      <c r="L229">
        <f t="shared" si="6"/>
        <v>226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0</v>
      </c>
      <c r="X229">
        <f t="shared" si="7"/>
        <v>142</v>
      </c>
    </row>
    <row r="230" spans="2:24" x14ac:dyDescent="0.3">
      <c r="B230">
        <v>0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1</v>
      </c>
      <c r="L230">
        <f t="shared" si="6"/>
        <v>227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1</v>
      </c>
      <c r="V230">
        <v>0</v>
      </c>
      <c r="X230">
        <f t="shared" si="7"/>
        <v>398</v>
      </c>
    </row>
    <row r="231" spans="2:24" x14ac:dyDescent="0.3">
      <c r="B231">
        <v>0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L231">
        <f t="shared" si="6"/>
        <v>228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0</v>
      </c>
      <c r="X231">
        <f t="shared" si="7"/>
        <v>78</v>
      </c>
    </row>
    <row r="232" spans="2:24" x14ac:dyDescent="0.3"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1</v>
      </c>
      <c r="L232">
        <f t="shared" si="6"/>
        <v>229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1</v>
      </c>
      <c r="U232">
        <v>1</v>
      </c>
      <c r="V232">
        <v>0</v>
      </c>
      <c r="X232">
        <f t="shared" si="7"/>
        <v>334</v>
      </c>
    </row>
    <row r="233" spans="2:24" x14ac:dyDescent="0.3"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L233">
        <f t="shared" si="6"/>
        <v>230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0</v>
      </c>
      <c r="X233">
        <f t="shared" si="7"/>
        <v>206</v>
      </c>
    </row>
    <row r="234" spans="2:24" x14ac:dyDescent="0.3">
      <c r="B234">
        <v>0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1</v>
      </c>
      <c r="J234">
        <v>1</v>
      </c>
      <c r="L234">
        <f t="shared" si="6"/>
        <v>231</v>
      </c>
      <c r="N234">
        <v>1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0</v>
      </c>
      <c r="X234">
        <f t="shared" si="7"/>
        <v>462</v>
      </c>
    </row>
    <row r="235" spans="2:24" x14ac:dyDescent="0.3"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L235">
        <f t="shared" si="6"/>
        <v>232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1</v>
      </c>
      <c r="U235">
        <v>1</v>
      </c>
      <c r="V235">
        <v>0</v>
      </c>
      <c r="X235">
        <f t="shared" si="7"/>
        <v>46</v>
      </c>
    </row>
    <row r="236" spans="2:24" x14ac:dyDescent="0.3"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  <c r="L236">
        <f t="shared" si="6"/>
        <v>233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1</v>
      </c>
      <c r="V236">
        <v>0</v>
      </c>
      <c r="X236">
        <f t="shared" si="7"/>
        <v>302</v>
      </c>
    </row>
    <row r="237" spans="2:24" x14ac:dyDescent="0.3"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L237">
        <f t="shared" si="6"/>
        <v>234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1</v>
      </c>
      <c r="T237">
        <v>1</v>
      </c>
      <c r="U237">
        <v>1</v>
      </c>
      <c r="V237">
        <v>0</v>
      </c>
      <c r="X237">
        <f t="shared" si="7"/>
        <v>174</v>
      </c>
    </row>
    <row r="238" spans="2:24" x14ac:dyDescent="0.3"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1</v>
      </c>
      <c r="J238">
        <v>1</v>
      </c>
      <c r="L238">
        <f t="shared" si="6"/>
        <v>235</v>
      </c>
      <c r="N238">
        <v>1</v>
      </c>
      <c r="O238">
        <v>1</v>
      </c>
      <c r="P238">
        <v>0</v>
      </c>
      <c r="Q238">
        <v>1</v>
      </c>
      <c r="R238">
        <v>0</v>
      </c>
      <c r="S238">
        <v>1</v>
      </c>
      <c r="T238">
        <v>1</v>
      </c>
      <c r="U238">
        <v>1</v>
      </c>
      <c r="V238">
        <v>0</v>
      </c>
      <c r="X238">
        <f t="shared" si="7"/>
        <v>430</v>
      </c>
    </row>
    <row r="239" spans="2:24" x14ac:dyDescent="0.3"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  <c r="L239">
        <f t="shared" si="6"/>
        <v>236</v>
      </c>
      <c r="N239">
        <v>0</v>
      </c>
      <c r="O239">
        <v>0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  <c r="V239">
        <v>0</v>
      </c>
      <c r="X239">
        <f t="shared" si="7"/>
        <v>110</v>
      </c>
    </row>
    <row r="240" spans="2:24" x14ac:dyDescent="0.3"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1</v>
      </c>
      <c r="L240">
        <f t="shared" si="6"/>
        <v>237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1</v>
      </c>
      <c r="T240">
        <v>1</v>
      </c>
      <c r="U240">
        <v>1</v>
      </c>
      <c r="V240">
        <v>0</v>
      </c>
      <c r="X240">
        <f t="shared" si="7"/>
        <v>366</v>
      </c>
    </row>
    <row r="241" spans="2:24" x14ac:dyDescent="0.3"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</v>
      </c>
      <c r="L241">
        <f t="shared" si="6"/>
        <v>238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1</v>
      </c>
      <c r="T241">
        <v>1</v>
      </c>
      <c r="U241">
        <v>1</v>
      </c>
      <c r="V241">
        <v>0</v>
      </c>
      <c r="X241">
        <f t="shared" si="7"/>
        <v>238</v>
      </c>
    </row>
    <row r="242" spans="2:24" x14ac:dyDescent="0.3">
      <c r="B242">
        <v>0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1</v>
      </c>
      <c r="L242">
        <f t="shared" si="6"/>
        <v>239</v>
      </c>
      <c r="N242">
        <v>1</v>
      </c>
      <c r="O242">
        <v>1</v>
      </c>
      <c r="P242">
        <v>1</v>
      </c>
      <c r="Q242">
        <v>1</v>
      </c>
      <c r="R242">
        <v>0</v>
      </c>
      <c r="S242">
        <v>1</v>
      </c>
      <c r="T242">
        <v>1</v>
      </c>
      <c r="U242">
        <v>1</v>
      </c>
      <c r="V242">
        <v>0</v>
      </c>
      <c r="X242">
        <f t="shared" si="7"/>
        <v>494</v>
      </c>
    </row>
    <row r="243" spans="2:24" x14ac:dyDescent="0.3"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L243">
        <f t="shared" si="6"/>
        <v>240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1</v>
      </c>
      <c r="U243">
        <v>1</v>
      </c>
      <c r="V243">
        <v>0</v>
      </c>
      <c r="X243">
        <f t="shared" si="7"/>
        <v>30</v>
      </c>
    </row>
    <row r="244" spans="2:24" x14ac:dyDescent="0.3"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L244">
        <f t="shared" si="6"/>
        <v>241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1</v>
      </c>
      <c r="T244">
        <v>1</v>
      </c>
      <c r="U244">
        <v>1</v>
      </c>
      <c r="V244">
        <v>0</v>
      </c>
      <c r="X244">
        <f t="shared" si="7"/>
        <v>286</v>
      </c>
    </row>
    <row r="245" spans="2:24" x14ac:dyDescent="0.3"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0</v>
      </c>
      <c r="L245">
        <f t="shared" si="6"/>
        <v>242</v>
      </c>
      <c r="N245">
        <v>0</v>
      </c>
      <c r="O245">
        <v>1</v>
      </c>
      <c r="P245">
        <v>0</v>
      </c>
      <c r="Q245">
        <v>0</v>
      </c>
      <c r="R245">
        <v>1</v>
      </c>
      <c r="S245">
        <v>1</v>
      </c>
      <c r="T245">
        <v>1</v>
      </c>
      <c r="U245">
        <v>1</v>
      </c>
      <c r="V245">
        <v>0</v>
      </c>
      <c r="X245">
        <f t="shared" si="7"/>
        <v>158</v>
      </c>
    </row>
    <row r="246" spans="2:24" x14ac:dyDescent="0.3"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1</v>
      </c>
      <c r="L246">
        <f t="shared" si="6"/>
        <v>243</v>
      </c>
      <c r="N246">
        <v>1</v>
      </c>
      <c r="O246">
        <v>1</v>
      </c>
      <c r="P246">
        <v>0</v>
      </c>
      <c r="Q246">
        <v>0</v>
      </c>
      <c r="R246">
        <v>1</v>
      </c>
      <c r="S246">
        <v>1</v>
      </c>
      <c r="T246">
        <v>1</v>
      </c>
      <c r="U246">
        <v>1</v>
      </c>
      <c r="V246">
        <v>0</v>
      </c>
      <c r="X246">
        <f t="shared" si="7"/>
        <v>414</v>
      </c>
    </row>
    <row r="247" spans="2:24" x14ac:dyDescent="0.3"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0</v>
      </c>
      <c r="L247">
        <f t="shared" si="6"/>
        <v>244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1</v>
      </c>
      <c r="T247">
        <v>1</v>
      </c>
      <c r="U247">
        <v>1</v>
      </c>
      <c r="V247">
        <v>0</v>
      </c>
      <c r="X247">
        <f t="shared" si="7"/>
        <v>94</v>
      </c>
    </row>
    <row r="248" spans="2:24" x14ac:dyDescent="0.3"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1</v>
      </c>
      <c r="L248">
        <f t="shared" si="6"/>
        <v>245</v>
      </c>
      <c r="N248">
        <v>1</v>
      </c>
      <c r="O248">
        <v>0</v>
      </c>
      <c r="P248">
        <v>1</v>
      </c>
      <c r="Q248">
        <v>0</v>
      </c>
      <c r="R248">
        <v>1</v>
      </c>
      <c r="S248">
        <v>1</v>
      </c>
      <c r="T248">
        <v>1</v>
      </c>
      <c r="U248">
        <v>1</v>
      </c>
      <c r="V248">
        <v>0</v>
      </c>
      <c r="X248">
        <f t="shared" si="7"/>
        <v>350</v>
      </c>
    </row>
    <row r="249" spans="2:24" x14ac:dyDescent="0.3"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0</v>
      </c>
      <c r="L249">
        <f t="shared" si="6"/>
        <v>246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1</v>
      </c>
      <c r="T249">
        <v>1</v>
      </c>
      <c r="U249">
        <v>1</v>
      </c>
      <c r="V249">
        <v>0</v>
      </c>
      <c r="X249">
        <f t="shared" si="7"/>
        <v>222</v>
      </c>
    </row>
    <row r="250" spans="2:24" x14ac:dyDescent="0.3"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L250">
        <f t="shared" si="6"/>
        <v>247</v>
      </c>
      <c r="N250">
        <v>1</v>
      </c>
      <c r="O250">
        <v>1</v>
      </c>
      <c r="P250">
        <v>1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0</v>
      </c>
      <c r="X250">
        <f t="shared" si="7"/>
        <v>478</v>
      </c>
    </row>
    <row r="251" spans="2:24" x14ac:dyDescent="0.3"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  <c r="L251">
        <f t="shared" si="6"/>
        <v>248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  <c r="X251">
        <f t="shared" si="7"/>
        <v>62</v>
      </c>
    </row>
    <row r="252" spans="2:24" x14ac:dyDescent="0.3"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  <c r="L252">
        <f t="shared" si="6"/>
        <v>249</v>
      </c>
      <c r="N252">
        <v>1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X252">
        <f t="shared" si="7"/>
        <v>318</v>
      </c>
    </row>
    <row r="253" spans="2:24" x14ac:dyDescent="0.3"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0</v>
      </c>
      <c r="L253">
        <f t="shared" si="6"/>
        <v>250</v>
      </c>
      <c r="N253">
        <v>0</v>
      </c>
      <c r="O253">
        <v>1</v>
      </c>
      <c r="P253">
        <v>0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X253">
        <f t="shared" si="7"/>
        <v>190</v>
      </c>
    </row>
    <row r="254" spans="2:24" x14ac:dyDescent="0.3"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L254">
        <f t="shared" si="6"/>
        <v>251</v>
      </c>
      <c r="N254">
        <v>1</v>
      </c>
      <c r="O254">
        <v>1</v>
      </c>
      <c r="P254">
        <v>0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0</v>
      </c>
      <c r="X254">
        <f t="shared" si="7"/>
        <v>446</v>
      </c>
    </row>
    <row r="255" spans="2:24" x14ac:dyDescent="0.3"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L255">
        <f t="shared" si="6"/>
        <v>252</v>
      </c>
      <c r="N255">
        <v>0</v>
      </c>
      <c r="O255">
        <v>0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X255">
        <f t="shared" si="7"/>
        <v>126</v>
      </c>
    </row>
    <row r="256" spans="2:24" x14ac:dyDescent="0.3"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L256">
        <f t="shared" si="6"/>
        <v>253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X256">
        <f t="shared" si="7"/>
        <v>382</v>
      </c>
    </row>
    <row r="257" spans="2:24" x14ac:dyDescent="0.3"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</v>
      </c>
      <c r="L257">
        <f t="shared" si="6"/>
        <v>254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X257">
        <f t="shared" si="7"/>
        <v>254</v>
      </c>
    </row>
    <row r="258" spans="2:24" x14ac:dyDescent="0.3"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L258">
        <f t="shared" si="6"/>
        <v>255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0</v>
      </c>
      <c r="X258">
        <f t="shared" si="7"/>
        <v>510</v>
      </c>
    </row>
    <row r="259" spans="2:24" x14ac:dyDescent="0.3"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>J259*$J$2+I259*$I$2+H259*$H$2+G259*$G$2+F259*$F$2+E259*$E$2+D259*$D$2+C259*$C$2+B259*$B$2</f>
        <v>256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X259">
        <f>V259*$J$2+U259*$I$2+T259*$H$2+S259*$G$2+R259*$F$2+Q259*$E$2+P259*$D$2+O259*$C$2+N259*$B$2</f>
        <v>1</v>
      </c>
    </row>
    <row r="260" spans="2:24" x14ac:dyDescent="0.3"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L260">
        <f t="shared" ref="L260:L323" si="8">J260*$J$2+I260*$I$2+H260*$H$2+G260*$G$2+F260*$F$2+E260*$E$2+D260*$D$2+C260*$C$2+B260*$B$2</f>
        <v>257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X260">
        <f t="shared" ref="X260:X323" si="9">V260*$J$2+U260*$I$2+T260*$H$2+S260*$G$2+R260*$F$2+Q260*$E$2+P260*$D$2+O260*$C$2+N260*$B$2</f>
        <v>257</v>
      </c>
    </row>
    <row r="261" spans="2:24" x14ac:dyDescent="0.3"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L261">
        <f t="shared" si="8"/>
        <v>258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X261">
        <f t="shared" si="9"/>
        <v>129</v>
      </c>
    </row>
    <row r="262" spans="2:24" x14ac:dyDescent="0.3"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L262">
        <f t="shared" si="8"/>
        <v>259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X262">
        <f t="shared" si="9"/>
        <v>385</v>
      </c>
    </row>
    <row r="263" spans="2:24" x14ac:dyDescent="0.3"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L263">
        <f t="shared" si="8"/>
        <v>260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X263">
        <f t="shared" si="9"/>
        <v>65</v>
      </c>
    </row>
    <row r="264" spans="2:24" x14ac:dyDescent="0.3"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  <c r="L264">
        <f t="shared" si="8"/>
        <v>261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X264">
        <f t="shared" si="9"/>
        <v>321</v>
      </c>
    </row>
    <row r="265" spans="2:24" x14ac:dyDescent="0.3"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0</v>
      </c>
      <c r="L265">
        <f t="shared" si="8"/>
        <v>262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X265">
        <f t="shared" si="9"/>
        <v>193</v>
      </c>
    </row>
    <row r="266" spans="2:24" x14ac:dyDescent="0.3"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  <c r="L266">
        <f t="shared" si="8"/>
        <v>263</v>
      </c>
      <c r="N266">
        <v>1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X266">
        <f t="shared" si="9"/>
        <v>449</v>
      </c>
    </row>
    <row r="267" spans="2:24" x14ac:dyDescent="0.3">
      <c r="B267">
        <v>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L267">
        <f t="shared" si="8"/>
        <v>264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X267">
        <f t="shared" si="9"/>
        <v>33</v>
      </c>
    </row>
    <row r="268" spans="2:24" x14ac:dyDescent="0.3"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  <c r="L268">
        <f t="shared" si="8"/>
        <v>265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1</v>
      </c>
      <c r="X268">
        <f t="shared" si="9"/>
        <v>289</v>
      </c>
    </row>
    <row r="269" spans="2:24" x14ac:dyDescent="0.3">
      <c r="B269">
        <v>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  <c r="L269">
        <f t="shared" si="8"/>
        <v>266</v>
      </c>
      <c r="N269">
        <v>0</v>
      </c>
      <c r="O269">
        <v>1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1</v>
      </c>
      <c r="X269">
        <f t="shared" si="9"/>
        <v>161</v>
      </c>
    </row>
    <row r="270" spans="2:24" x14ac:dyDescent="0.3"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L270">
        <f t="shared" si="8"/>
        <v>267</v>
      </c>
      <c r="N270">
        <v>1</v>
      </c>
      <c r="O270">
        <v>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1</v>
      </c>
      <c r="X270">
        <f t="shared" si="9"/>
        <v>417</v>
      </c>
    </row>
    <row r="271" spans="2:24" x14ac:dyDescent="0.3"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L271">
        <f t="shared" si="8"/>
        <v>268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1</v>
      </c>
      <c r="X271">
        <f t="shared" si="9"/>
        <v>97</v>
      </c>
    </row>
    <row r="272" spans="2:24" x14ac:dyDescent="0.3"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1</v>
      </c>
      <c r="L272">
        <f t="shared" si="8"/>
        <v>269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</v>
      </c>
      <c r="X272">
        <f t="shared" si="9"/>
        <v>353</v>
      </c>
    </row>
    <row r="273" spans="2:24" x14ac:dyDescent="0.3"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L273">
        <f t="shared" si="8"/>
        <v>270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1</v>
      </c>
      <c r="X273">
        <f t="shared" si="9"/>
        <v>225</v>
      </c>
    </row>
    <row r="274" spans="2:24" x14ac:dyDescent="0.3"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L274">
        <f t="shared" si="8"/>
        <v>271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X274">
        <f t="shared" si="9"/>
        <v>481</v>
      </c>
    </row>
    <row r="275" spans="2:24" x14ac:dyDescent="0.3"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L275">
        <f t="shared" si="8"/>
        <v>272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1</v>
      </c>
      <c r="X275">
        <f t="shared" si="9"/>
        <v>17</v>
      </c>
    </row>
    <row r="276" spans="2:24" x14ac:dyDescent="0.3"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  <c r="L276">
        <f t="shared" si="8"/>
        <v>273</v>
      </c>
      <c r="N276">
        <v>1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  <c r="X276">
        <f t="shared" si="9"/>
        <v>273</v>
      </c>
    </row>
    <row r="277" spans="2:24" x14ac:dyDescent="0.3"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L277">
        <f t="shared" si="8"/>
        <v>274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1</v>
      </c>
      <c r="X277">
        <f t="shared" si="9"/>
        <v>145</v>
      </c>
    </row>
    <row r="278" spans="2:24" x14ac:dyDescent="0.3"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1</v>
      </c>
      <c r="L278">
        <f t="shared" si="8"/>
        <v>275</v>
      </c>
      <c r="N278">
        <v>1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X278">
        <f t="shared" si="9"/>
        <v>401</v>
      </c>
    </row>
    <row r="279" spans="2:24" x14ac:dyDescent="0.3"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L279">
        <f t="shared" si="8"/>
        <v>276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  <c r="X279">
        <f t="shared" si="9"/>
        <v>81</v>
      </c>
    </row>
    <row r="280" spans="2:24" x14ac:dyDescent="0.3"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1</v>
      </c>
      <c r="L280">
        <f t="shared" si="8"/>
        <v>277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1</v>
      </c>
      <c r="X280">
        <f t="shared" si="9"/>
        <v>337</v>
      </c>
    </row>
    <row r="281" spans="2:24" x14ac:dyDescent="0.3"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L281">
        <f t="shared" si="8"/>
        <v>278</v>
      </c>
      <c r="N281">
        <v>0</v>
      </c>
      <c r="O281">
        <v>1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1</v>
      </c>
      <c r="X281">
        <f t="shared" si="9"/>
        <v>209</v>
      </c>
    </row>
    <row r="282" spans="2:24" x14ac:dyDescent="0.3"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1</v>
      </c>
      <c r="L282">
        <f t="shared" si="8"/>
        <v>279</v>
      </c>
      <c r="N282">
        <v>1</v>
      </c>
      <c r="O282">
        <v>1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X282">
        <f t="shared" si="9"/>
        <v>465</v>
      </c>
    </row>
    <row r="283" spans="2:24" x14ac:dyDescent="0.3"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L283">
        <f t="shared" si="8"/>
        <v>280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1</v>
      </c>
      <c r="X283">
        <f t="shared" si="9"/>
        <v>49</v>
      </c>
    </row>
    <row r="284" spans="2:24" x14ac:dyDescent="0.3"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  <c r="L284">
        <f t="shared" si="8"/>
        <v>281</v>
      </c>
      <c r="N284">
        <v>1</v>
      </c>
      <c r="O284">
        <v>0</v>
      </c>
      <c r="P284">
        <v>0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1</v>
      </c>
      <c r="X284">
        <f t="shared" si="9"/>
        <v>305</v>
      </c>
    </row>
    <row r="285" spans="2:24" x14ac:dyDescent="0.3">
      <c r="B285">
        <v>1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1</v>
      </c>
      <c r="J285">
        <v>0</v>
      </c>
      <c r="L285">
        <f t="shared" si="8"/>
        <v>282</v>
      </c>
      <c r="N285">
        <v>0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0</v>
      </c>
      <c r="V285">
        <v>1</v>
      </c>
      <c r="X285">
        <f t="shared" si="9"/>
        <v>177</v>
      </c>
    </row>
    <row r="286" spans="2:24" x14ac:dyDescent="0.3">
      <c r="B286">
        <v>1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L286">
        <f t="shared" si="8"/>
        <v>283</v>
      </c>
      <c r="N286">
        <v>1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1</v>
      </c>
      <c r="X286">
        <f t="shared" si="9"/>
        <v>433</v>
      </c>
    </row>
    <row r="287" spans="2:24" x14ac:dyDescent="0.3">
      <c r="B287">
        <v>1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0</v>
      </c>
      <c r="L287">
        <f t="shared" si="8"/>
        <v>284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1</v>
      </c>
      <c r="X287">
        <f t="shared" si="9"/>
        <v>113</v>
      </c>
    </row>
    <row r="288" spans="2:24" x14ac:dyDescent="0.3">
      <c r="B288">
        <v>1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L288">
        <f t="shared" si="8"/>
        <v>285</v>
      </c>
      <c r="N288">
        <v>1</v>
      </c>
      <c r="O288">
        <v>0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  <c r="V288">
        <v>1</v>
      </c>
      <c r="X288">
        <f t="shared" si="9"/>
        <v>369</v>
      </c>
    </row>
    <row r="289" spans="2:24" x14ac:dyDescent="0.3">
      <c r="B289">
        <v>1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L289">
        <f t="shared" si="8"/>
        <v>286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1</v>
      </c>
      <c r="X289">
        <f t="shared" si="9"/>
        <v>241</v>
      </c>
    </row>
    <row r="290" spans="2:24" x14ac:dyDescent="0.3">
      <c r="B290">
        <v>1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1</v>
      </c>
      <c r="L290">
        <f t="shared" si="8"/>
        <v>287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1</v>
      </c>
      <c r="X290">
        <f t="shared" si="9"/>
        <v>497</v>
      </c>
    </row>
    <row r="291" spans="2:24" x14ac:dyDescent="0.3"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8"/>
        <v>288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1</v>
      </c>
      <c r="X291">
        <f t="shared" si="9"/>
        <v>9</v>
      </c>
    </row>
    <row r="292" spans="2:24" x14ac:dyDescent="0.3"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L292">
        <f t="shared" si="8"/>
        <v>289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X292">
        <f t="shared" si="9"/>
        <v>265</v>
      </c>
    </row>
    <row r="293" spans="2:24" x14ac:dyDescent="0.3"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0</v>
      </c>
      <c r="L293">
        <f t="shared" si="8"/>
        <v>290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X293">
        <f t="shared" si="9"/>
        <v>137</v>
      </c>
    </row>
    <row r="294" spans="2:24" x14ac:dyDescent="0.3"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1</v>
      </c>
      <c r="L294">
        <f t="shared" si="8"/>
        <v>291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1</v>
      </c>
      <c r="X294">
        <f t="shared" si="9"/>
        <v>393</v>
      </c>
    </row>
    <row r="295" spans="2:24" x14ac:dyDescent="0.3"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L295">
        <f t="shared" si="8"/>
        <v>292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X295">
        <f t="shared" si="9"/>
        <v>73</v>
      </c>
    </row>
    <row r="296" spans="2:24" x14ac:dyDescent="0.3"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1</v>
      </c>
      <c r="L296">
        <f t="shared" si="8"/>
        <v>293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X296">
        <f t="shared" si="9"/>
        <v>329</v>
      </c>
    </row>
    <row r="297" spans="2:24" x14ac:dyDescent="0.3"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L297">
        <f t="shared" si="8"/>
        <v>294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</v>
      </c>
      <c r="X297">
        <f t="shared" si="9"/>
        <v>201</v>
      </c>
    </row>
    <row r="298" spans="2:24" x14ac:dyDescent="0.3">
      <c r="B298">
        <v>1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1</v>
      </c>
      <c r="L298">
        <f t="shared" si="8"/>
        <v>295</v>
      </c>
      <c r="N298">
        <v>1</v>
      </c>
      <c r="O298">
        <v>1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1</v>
      </c>
      <c r="X298">
        <f t="shared" si="9"/>
        <v>457</v>
      </c>
    </row>
    <row r="299" spans="2:24" x14ac:dyDescent="0.3">
      <c r="B299">
        <v>1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L299">
        <f t="shared" si="8"/>
        <v>296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1</v>
      </c>
      <c r="X299">
        <f t="shared" si="9"/>
        <v>41</v>
      </c>
    </row>
    <row r="300" spans="2:24" x14ac:dyDescent="0.3"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1</v>
      </c>
      <c r="L300">
        <f t="shared" si="8"/>
        <v>297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1</v>
      </c>
      <c r="T300">
        <v>0</v>
      </c>
      <c r="U300">
        <v>0</v>
      </c>
      <c r="V300">
        <v>1</v>
      </c>
      <c r="X300">
        <f t="shared" si="9"/>
        <v>297</v>
      </c>
    </row>
    <row r="301" spans="2:24" x14ac:dyDescent="0.3">
      <c r="B301">
        <v>1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0</v>
      </c>
      <c r="L301">
        <f t="shared" si="8"/>
        <v>298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1</v>
      </c>
      <c r="T301">
        <v>0</v>
      </c>
      <c r="U301">
        <v>0</v>
      </c>
      <c r="V301">
        <v>1</v>
      </c>
      <c r="X301">
        <f t="shared" si="9"/>
        <v>169</v>
      </c>
    </row>
    <row r="302" spans="2:24" x14ac:dyDescent="0.3">
      <c r="B302">
        <v>1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1</v>
      </c>
      <c r="L302">
        <f t="shared" si="8"/>
        <v>299</v>
      </c>
      <c r="N302">
        <v>1</v>
      </c>
      <c r="O302">
        <v>1</v>
      </c>
      <c r="P302">
        <v>0</v>
      </c>
      <c r="Q302">
        <v>1</v>
      </c>
      <c r="R302">
        <v>0</v>
      </c>
      <c r="S302">
        <v>1</v>
      </c>
      <c r="T302">
        <v>0</v>
      </c>
      <c r="U302">
        <v>0</v>
      </c>
      <c r="V302">
        <v>1</v>
      </c>
      <c r="X302">
        <f t="shared" si="9"/>
        <v>425</v>
      </c>
    </row>
    <row r="303" spans="2:24" x14ac:dyDescent="0.3">
      <c r="B303">
        <v>1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0</v>
      </c>
      <c r="L303">
        <f t="shared" si="8"/>
        <v>300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1</v>
      </c>
      <c r="X303">
        <f t="shared" si="9"/>
        <v>105</v>
      </c>
    </row>
    <row r="304" spans="2:24" x14ac:dyDescent="0.3">
      <c r="B304">
        <v>1</v>
      </c>
      <c r="C304">
        <v>0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  <c r="L304">
        <f t="shared" si="8"/>
        <v>301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1</v>
      </c>
      <c r="X304">
        <f t="shared" si="9"/>
        <v>361</v>
      </c>
    </row>
    <row r="305" spans="2:24" x14ac:dyDescent="0.3">
      <c r="B305">
        <v>1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0</v>
      </c>
      <c r="L305">
        <f t="shared" si="8"/>
        <v>302</v>
      </c>
      <c r="N305">
        <v>0</v>
      </c>
      <c r="O305">
        <v>1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1</v>
      </c>
      <c r="X305">
        <f t="shared" si="9"/>
        <v>233</v>
      </c>
    </row>
    <row r="306" spans="2:24" x14ac:dyDescent="0.3">
      <c r="B306">
        <v>1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1</v>
      </c>
      <c r="I306">
        <v>1</v>
      </c>
      <c r="J306">
        <v>1</v>
      </c>
      <c r="L306">
        <f t="shared" si="8"/>
        <v>303</v>
      </c>
      <c r="N306">
        <v>1</v>
      </c>
      <c r="O306">
        <v>1</v>
      </c>
      <c r="P306">
        <v>1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1</v>
      </c>
      <c r="X306">
        <f t="shared" si="9"/>
        <v>489</v>
      </c>
    </row>
    <row r="307" spans="2:24" x14ac:dyDescent="0.3"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L307">
        <f t="shared" si="8"/>
        <v>304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</v>
      </c>
      <c r="T307">
        <v>0</v>
      </c>
      <c r="U307">
        <v>0</v>
      </c>
      <c r="V307">
        <v>1</v>
      </c>
      <c r="X307">
        <f t="shared" si="9"/>
        <v>25</v>
      </c>
    </row>
    <row r="308" spans="2:24" x14ac:dyDescent="0.3"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  <c r="L308">
        <f t="shared" si="8"/>
        <v>305</v>
      </c>
      <c r="N308">
        <v>1</v>
      </c>
      <c r="O308">
        <v>0</v>
      </c>
      <c r="P308">
        <v>0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1</v>
      </c>
      <c r="X308">
        <f t="shared" si="9"/>
        <v>281</v>
      </c>
    </row>
    <row r="309" spans="2:24" x14ac:dyDescent="0.3">
      <c r="B309">
        <v>1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1</v>
      </c>
      <c r="J309">
        <v>0</v>
      </c>
      <c r="L309">
        <f t="shared" si="8"/>
        <v>306</v>
      </c>
      <c r="N309">
        <v>0</v>
      </c>
      <c r="O309">
        <v>1</v>
      </c>
      <c r="P309">
        <v>0</v>
      </c>
      <c r="Q309">
        <v>0</v>
      </c>
      <c r="R309">
        <v>1</v>
      </c>
      <c r="S309">
        <v>1</v>
      </c>
      <c r="T309">
        <v>0</v>
      </c>
      <c r="U309">
        <v>0</v>
      </c>
      <c r="V309">
        <v>1</v>
      </c>
      <c r="X309">
        <f t="shared" si="9"/>
        <v>153</v>
      </c>
    </row>
    <row r="310" spans="2:24" x14ac:dyDescent="0.3">
      <c r="B310">
        <v>1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1</v>
      </c>
      <c r="J310">
        <v>1</v>
      </c>
      <c r="L310">
        <f t="shared" si="8"/>
        <v>307</v>
      </c>
      <c r="N310">
        <v>1</v>
      </c>
      <c r="O310">
        <v>1</v>
      </c>
      <c r="P310">
        <v>0</v>
      </c>
      <c r="Q310">
        <v>0</v>
      </c>
      <c r="R310">
        <v>1</v>
      </c>
      <c r="S310">
        <v>1</v>
      </c>
      <c r="T310">
        <v>0</v>
      </c>
      <c r="U310">
        <v>0</v>
      </c>
      <c r="V310">
        <v>1</v>
      </c>
      <c r="X310">
        <f t="shared" si="9"/>
        <v>409</v>
      </c>
    </row>
    <row r="311" spans="2:24" x14ac:dyDescent="0.3">
      <c r="B311">
        <v>1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0</v>
      </c>
      <c r="L311">
        <f t="shared" si="8"/>
        <v>308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1</v>
      </c>
      <c r="T311">
        <v>0</v>
      </c>
      <c r="U311">
        <v>0</v>
      </c>
      <c r="V311">
        <v>1</v>
      </c>
      <c r="X311">
        <f t="shared" si="9"/>
        <v>89</v>
      </c>
    </row>
    <row r="312" spans="2:24" x14ac:dyDescent="0.3">
      <c r="B312">
        <v>1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L312">
        <f t="shared" si="8"/>
        <v>309</v>
      </c>
      <c r="N312">
        <v>1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  <c r="V312">
        <v>1</v>
      </c>
      <c r="X312">
        <f t="shared" si="9"/>
        <v>345</v>
      </c>
    </row>
    <row r="313" spans="2:24" x14ac:dyDescent="0.3">
      <c r="B313">
        <v>1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0</v>
      </c>
      <c r="L313">
        <f t="shared" si="8"/>
        <v>310</v>
      </c>
      <c r="N313">
        <v>0</v>
      </c>
      <c r="O313">
        <v>1</v>
      </c>
      <c r="P313">
        <v>1</v>
      </c>
      <c r="Q313">
        <v>0</v>
      </c>
      <c r="R313">
        <v>1</v>
      </c>
      <c r="S313">
        <v>1</v>
      </c>
      <c r="T313">
        <v>0</v>
      </c>
      <c r="U313">
        <v>0</v>
      </c>
      <c r="V313">
        <v>1</v>
      </c>
      <c r="X313">
        <f t="shared" si="9"/>
        <v>217</v>
      </c>
    </row>
    <row r="314" spans="2:24" x14ac:dyDescent="0.3">
      <c r="B314">
        <v>1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1</v>
      </c>
      <c r="L314">
        <f t="shared" si="8"/>
        <v>311</v>
      </c>
      <c r="N314">
        <v>1</v>
      </c>
      <c r="O314">
        <v>1</v>
      </c>
      <c r="P314">
        <v>1</v>
      </c>
      <c r="Q314">
        <v>0</v>
      </c>
      <c r="R314">
        <v>1</v>
      </c>
      <c r="S314">
        <v>1</v>
      </c>
      <c r="T314">
        <v>0</v>
      </c>
      <c r="U314">
        <v>0</v>
      </c>
      <c r="V314">
        <v>1</v>
      </c>
      <c r="X314">
        <f t="shared" si="9"/>
        <v>473</v>
      </c>
    </row>
    <row r="315" spans="2:24" x14ac:dyDescent="0.3">
      <c r="B315">
        <v>1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L315">
        <f t="shared" si="8"/>
        <v>312</v>
      </c>
      <c r="N315">
        <v>0</v>
      </c>
      <c r="O315">
        <v>0</v>
      </c>
      <c r="P315">
        <v>0</v>
      </c>
      <c r="Q315">
        <v>1</v>
      </c>
      <c r="R315">
        <v>1</v>
      </c>
      <c r="S315">
        <v>1</v>
      </c>
      <c r="T315">
        <v>0</v>
      </c>
      <c r="U315">
        <v>0</v>
      </c>
      <c r="V315">
        <v>1</v>
      </c>
      <c r="X315">
        <f t="shared" si="9"/>
        <v>57</v>
      </c>
    </row>
    <row r="316" spans="2:24" x14ac:dyDescent="0.3">
      <c r="B316">
        <v>1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L316">
        <f t="shared" si="8"/>
        <v>313</v>
      </c>
      <c r="N316">
        <v>1</v>
      </c>
      <c r="O316">
        <v>0</v>
      </c>
      <c r="P316">
        <v>0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1</v>
      </c>
      <c r="X316">
        <f t="shared" si="9"/>
        <v>313</v>
      </c>
    </row>
    <row r="317" spans="2:24" x14ac:dyDescent="0.3">
      <c r="B317">
        <v>1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0</v>
      </c>
      <c r="L317">
        <f t="shared" si="8"/>
        <v>314</v>
      </c>
      <c r="N317">
        <v>0</v>
      </c>
      <c r="O317">
        <v>1</v>
      </c>
      <c r="P317">
        <v>0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1</v>
      </c>
      <c r="X317">
        <f t="shared" si="9"/>
        <v>185</v>
      </c>
    </row>
    <row r="318" spans="2:24" x14ac:dyDescent="0.3"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L318">
        <f t="shared" si="8"/>
        <v>315</v>
      </c>
      <c r="N318">
        <v>1</v>
      </c>
      <c r="O318">
        <v>1</v>
      </c>
      <c r="P318">
        <v>0</v>
      </c>
      <c r="Q318">
        <v>1</v>
      </c>
      <c r="R318">
        <v>1</v>
      </c>
      <c r="S318">
        <v>1</v>
      </c>
      <c r="T318">
        <v>0</v>
      </c>
      <c r="U318">
        <v>0</v>
      </c>
      <c r="V318">
        <v>1</v>
      </c>
      <c r="X318">
        <f t="shared" si="9"/>
        <v>441</v>
      </c>
    </row>
    <row r="319" spans="2:24" x14ac:dyDescent="0.3"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L319">
        <f t="shared" si="8"/>
        <v>316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1</v>
      </c>
      <c r="T319">
        <v>0</v>
      </c>
      <c r="U319">
        <v>0</v>
      </c>
      <c r="V319">
        <v>1</v>
      </c>
      <c r="X319">
        <f t="shared" si="9"/>
        <v>121</v>
      </c>
    </row>
    <row r="320" spans="2:24" x14ac:dyDescent="0.3"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L320">
        <f t="shared" si="8"/>
        <v>317</v>
      </c>
      <c r="N320">
        <v>1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1</v>
      </c>
      <c r="X320">
        <f t="shared" si="9"/>
        <v>377</v>
      </c>
    </row>
    <row r="321" spans="2:24" x14ac:dyDescent="0.3"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L321">
        <f t="shared" si="8"/>
        <v>318</v>
      </c>
      <c r="N321">
        <v>0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1</v>
      </c>
      <c r="X321">
        <f t="shared" si="9"/>
        <v>249</v>
      </c>
    </row>
    <row r="322" spans="2:24" x14ac:dyDescent="0.3"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L322">
        <f t="shared" si="8"/>
        <v>319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0</v>
      </c>
      <c r="U322">
        <v>0</v>
      </c>
      <c r="V322">
        <v>1</v>
      </c>
      <c r="X322">
        <f t="shared" si="9"/>
        <v>505</v>
      </c>
    </row>
    <row r="323" spans="2:24" x14ac:dyDescent="0.3"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si="8"/>
        <v>320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1</v>
      </c>
      <c r="X323">
        <f t="shared" si="9"/>
        <v>5</v>
      </c>
    </row>
    <row r="324" spans="2:24" x14ac:dyDescent="0.3"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L324">
        <f t="shared" ref="L324:L387" si="10">J324*$J$2+I324*$I$2+H324*$H$2+G324*$G$2+F324*$F$2+E324*$E$2+D324*$D$2+C324*$C$2+B324*$B$2</f>
        <v>321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1</v>
      </c>
      <c r="X324">
        <f t="shared" ref="X324:X387" si="11">V324*$J$2+U324*$I$2+T324*$H$2+S324*$G$2+R324*$F$2+Q324*$E$2+P324*$D$2+O324*$C$2+N324*$B$2</f>
        <v>261</v>
      </c>
    </row>
    <row r="325" spans="2:24" x14ac:dyDescent="0.3"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L325">
        <f t="shared" si="10"/>
        <v>322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1</v>
      </c>
      <c r="X325">
        <f t="shared" si="11"/>
        <v>133</v>
      </c>
    </row>
    <row r="326" spans="2:24" x14ac:dyDescent="0.3"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L326">
        <f t="shared" si="10"/>
        <v>323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1</v>
      </c>
      <c r="X326">
        <f t="shared" si="11"/>
        <v>389</v>
      </c>
    </row>
    <row r="327" spans="2:24" x14ac:dyDescent="0.3"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L327">
        <f t="shared" si="10"/>
        <v>324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1</v>
      </c>
      <c r="X327">
        <f t="shared" si="11"/>
        <v>69</v>
      </c>
    </row>
    <row r="328" spans="2:24" x14ac:dyDescent="0.3"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L328">
        <f t="shared" si="10"/>
        <v>325</v>
      </c>
      <c r="N328">
        <v>1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1</v>
      </c>
      <c r="X328">
        <f t="shared" si="11"/>
        <v>325</v>
      </c>
    </row>
    <row r="329" spans="2:24" x14ac:dyDescent="0.3"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L329">
        <f t="shared" si="10"/>
        <v>326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1</v>
      </c>
      <c r="X329">
        <f t="shared" si="11"/>
        <v>197</v>
      </c>
    </row>
    <row r="330" spans="2:24" x14ac:dyDescent="0.3"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L330">
        <f t="shared" si="10"/>
        <v>327</v>
      </c>
      <c r="N330">
        <v>1</v>
      </c>
      <c r="O330">
        <v>1</v>
      </c>
      <c r="P330">
        <v>1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1</v>
      </c>
      <c r="X330">
        <f t="shared" si="11"/>
        <v>453</v>
      </c>
    </row>
    <row r="331" spans="2:24" x14ac:dyDescent="0.3">
      <c r="B331">
        <v>1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L331">
        <f t="shared" si="10"/>
        <v>328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1</v>
      </c>
      <c r="X331">
        <f t="shared" si="11"/>
        <v>37</v>
      </c>
    </row>
    <row r="332" spans="2:24" x14ac:dyDescent="0.3"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L332">
        <f t="shared" si="10"/>
        <v>329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1</v>
      </c>
      <c r="U332">
        <v>0</v>
      </c>
      <c r="V332">
        <v>1</v>
      </c>
      <c r="X332">
        <f t="shared" si="11"/>
        <v>293</v>
      </c>
    </row>
    <row r="333" spans="2:24" x14ac:dyDescent="0.3"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L333">
        <f t="shared" si="10"/>
        <v>330</v>
      </c>
      <c r="N333">
        <v>0</v>
      </c>
      <c r="O333">
        <v>1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1</v>
      </c>
      <c r="X333">
        <f t="shared" si="11"/>
        <v>165</v>
      </c>
    </row>
    <row r="334" spans="2:24" x14ac:dyDescent="0.3"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1</v>
      </c>
      <c r="L334">
        <f t="shared" si="10"/>
        <v>331</v>
      </c>
      <c r="N334">
        <v>1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1</v>
      </c>
      <c r="X334">
        <f t="shared" si="11"/>
        <v>421</v>
      </c>
    </row>
    <row r="335" spans="2:24" x14ac:dyDescent="0.3">
      <c r="B335">
        <v>1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L335">
        <f t="shared" si="10"/>
        <v>332</v>
      </c>
      <c r="N335">
        <v>0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1</v>
      </c>
      <c r="X335">
        <f t="shared" si="11"/>
        <v>101</v>
      </c>
    </row>
    <row r="336" spans="2:24" x14ac:dyDescent="0.3">
      <c r="B336">
        <v>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1</v>
      </c>
      <c r="L336">
        <f t="shared" si="10"/>
        <v>333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1</v>
      </c>
      <c r="X336">
        <f t="shared" si="11"/>
        <v>357</v>
      </c>
    </row>
    <row r="337" spans="2:24" x14ac:dyDescent="0.3">
      <c r="B337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0</v>
      </c>
      <c r="L337">
        <f t="shared" si="10"/>
        <v>334</v>
      </c>
      <c r="N337">
        <v>0</v>
      </c>
      <c r="O337">
        <v>1</v>
      </c>
      <c r="P337">
        <v>1</v>
      </c>
      <c r="Q337">
        <v>1</v>
      </c>
      <c r="R337">
        <v>0</v>
      </c>
      <c r="S337">
        <v>0</v>
      </c>
      <c r="T337">
        <v>1</v>
      </c>
      <c r="U337">
        <v>0</v>
      </c>
      <c r="V337">
        <v>1</v>
      </c>
      <c r="X337">
        <f t="shared" si="11"/>
        <v>229</v>
      </c>
    </row>
    <row r="338" spans="2:24" x14ac:dyDescent="0.3">
      <c r="B338">
        <v>1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L338">
        <f t="shared" si="10"/>
        <v>335</v>
      </c>
      <c r="N338">
        <v>1</v>
      </c>
      <c r="O338">
        <v>1</v>
      </c>
      <c r="P338">
        <v>1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1</v>
      </c>
      <c r="X338">
        <f t="shared" si="11"/>
        <v>485</v>
      </c>
    </row>
    <row r="339" spans="2:24" x14ac:dyDescent="0.3"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L339">
        <f t="shared" si="10"/>
        <v>336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1</v>
      </c>
      <c r="X339">
        <f t="shared" si="11"/>
        <v>21</v>
      </c>
    </row>
    <row r="340" spans="2:24" x14ac:dyDescent="0.3"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  <c r="L340">
        <f t="shared" si="10"/>
        <v>337</v>
      </c>
      <c r="N340">
        <v>1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1</v>
      </c>
      <c r="X340">
        <f t="shared" si="11"/>
        <v>277</v>
      </c>
    </row>
    <row r="341" spans="2:24" x14ac:dyDescent="0.3"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L341">
        <f t="shared" si="10"/>
        <v>338</v>
      </c>
      <c r="N341">
        <v>0</v>
      </c>
      <c r="O341">
        <v>1</v>
      </c>
      <c r="P341">
        <v>0</v>
      </c>
      <c r="Q341">
        <v>0</v>
      </c>
      <c r="R341">
        <v>1</v>
      </c>
      <c r="S341">
        <v>0</v>
      </c>
      <c r="T341">
        <v>1</v>
      </c>
      <c r="U341">
        <v>0</v>
      </c>
      <c r="V341">
        <v>1</v>
      </c>
      <c r="X341">
        <f t="shared" si="11"/>
        <v>149</v>
      </c>
    </row>
    <row r="342" spans="2:24" x14ac:dyDescent="0.3"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1</v>
      </c>
      <c r="L342">
        <f t="shared" si="10"/>
        <v>339</v>
      </c>
      <c r="N342">
        <v>1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1</v>
      </c>
      <c r="X342">
        <f t="shared" si="11"/>
        <v>405</v>
      </c>
    </row>
    <row r="343" spans="2:24" x14ac:dyDescent="0.3"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0</v>
      </c>
      <c r="L343">
        <f t="shared" si="10"/>
        <v>340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1</v>
      </c>
      <c r="X343">
        <f t="shared" si="11"/>
        <v>85</v>
      </c>
    </row>
    <row r="344" spans="2:24" x14ac:dyDescent="0.3"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1</v>
      </c>
      <c r="L344">
        <f t="shared" si="10"/>
        <v>341</v>
      </c>
      <c r="N344">
        <v>1</v>
      </c>
      <c r="O344">
        <v>0</v>
      </c>
      <c r="P344">
        <v>1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1</v>
      </c>
      <c r="X344">
        <f t="shared" si="11"/>
        <v>341</v>
      </c>
    </row>
    <row r="345" spans="2:24" x14ac:dyDescent="0.3"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0</v>
      </c>
      <c r="L345">
        <f t="shared" si="10"/>
        <v>342</v>
      </c>
      <c r="N345">
        <v>0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1</v>
      </c>
      <c r="U345">
        <v>0</v>
      </c>
      <c r="V345">
        <v>1</v>
      </c>
      <c r="X345">
        <f t="shared" si="11"/>
        <v>213</v>
      </c>
    </row>
    <row r="346" spans="2:24" x14ac:dyDescent="0.3"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1</v>
      </c>
      <c r="L346">
        <f t="shared" si="10"/>
        <v>343</v>
      </c>
      <c r="N346">
        <v>1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1</v>
      </c>
      <c r="X346">
        <f t="shared" si="11"/>
        <v>469</v>
      </c>
    </row>
    <row r="347" spans="2:24" x14ac:dyDescent="0.3"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L347">
        <f t="shared" si="10"/>
        <v>344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1</v>
      </c>
      <c r="U347">
        <v>0</v>
      </c>
      <c r="V347">
        <v>1</v>
      </c>
      <c r="X347">
        <f t="shared" si="11"/>
        <v>53</v>
      </c>
    </row>
    <row r="348" spans="2:24" x14ac:dyDescent="0.3"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  <c r="L348">
        <f t="shared" si="10"/>
        <v>345</v>
      </c>
      <c r="N348">
        <v>1</v>
      </c>
      <c r="O348">
        <v>0</v>
      </c>
      <c r="P348">
        <v>0</v>
      </c>
      <c r="Q348">
        <v>1</v>
      </c>
      <c r="R348">
        <v>1</v>
      </c>
      <c r="S348">
        <v>0</v>
      </c>
      <c r="T348">
        <v>1</v>
      </c>
      <c r="U348">
        <v>0</v>
      </c>
      <c r="V348">
        <v>1</v>
      </c>
      <c r="X348">
        <f t="shared" si="11"/>
        <v>309</v>
      </c>
    </row>
    <row r="349" spans="2:24" x14ac:dyDescent="0.3"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0</v>
      </c>
      <c r="L349">
        <f t="shared" si="10"/>
        <v>346</v>
      </c>
      <c r="N349">
        <v>0</v>
      </c>
      <c r="O349">
        <v>1</v>
      </c>
      <c r="P349">
        <v>0</v>
      </c>
      <c r="Q349">
        <v>1</v>
      </c>
      <c r="R349">
        <v>1</v>
      </c>
      <c r="S349">
        <v>0</v>
      </c>
      <c r="T349">
        <v>1</v>
      </c>
      <c r="U349">
        <v>0</v>
      </c>
      <c r="V349">
        <v>1</v>
      </c>
      <c r="X349">
        <f t="shared" si="11"/>
        <v>181</v>
      </c>
    </row>
    <row r="350" spans="2:24" x14ac:dyDescent="0.3"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1</v>
      </c>
      <c r="L350">
        <f t="shared" si="10"/>
        <v>347</v>
      </c>
      <c r="N350">
        <v>1</v>
      </c>
      <c r="O350">
        <v>1</v>
      </c>
      <c r="P350">
        <v>0</v>
      </c>
      <c r="Q350">
        <v>1</v>
      </c>
      <c r="R350">
        <v>1</v>
      </c>
      <c r="S350">
        <v>0</v>
      </c>
      <c r="T350">
        <v>1</v>
      </c>
      <c r="U350">
        <v>0</v>
      </c>
      <c r="V350">
        <v>1</v>
      </c>
      <c r="X350">
        <f t="shared" si="11"/>
        <v>437</v>
      </c>
    </row>
    <row r="351" spans="2:24" x14ac:dyDescent="0.3"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0</v>
      </c>
      <c r="L351">
        <f t="shared" si="10"/>
        <v>348</v>
      </c>
      <c r="N351">
        <v>0</v>
      </c>
      <c r="O351">
        <v>0</v>
      </c>
      <c r="P351">
        <v>1</v>
      </c>
      <c r="Q351">
        <v>1</v>
      </c>
      <c r="R351">
        <v>1</v>
      </c>
      <c r="S351">
        <v>0</v>
      </c>
      <c r="T351">
        <v>1</v>
      </c>
      <c r="U351">
        <v>0</v>
      </c>
      <c r="V351">
        <v>1</v>
      </c>
      <c r="X351">
        <f t="shared" si="11"/>
        <v>117</v>
      </c>
    </row>
    <row r="352" spans="2:24" x14ac:dyDescent="0.3"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L352">
        <f t="shared" si="10"/>
        <v>349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0</v>
      </c>
      <c r="V352">
        <v>1</v>
      </c>
      <c r="X352">
        <f t="shared" si="11"/>
        <v>373</v>
      </c>
    </row>
    <row r="353" spans="2:24" x14ac:dyDescent="0.3">
      <c r="B353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L353">
        <f t="shared" si="10"/>
        <v>350</v>
      </c>
      <c r="N353">
        <v>0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1</v>
      </c>
      <c r="U353">
        <v>0</v>
      </c>
      <c r="V353">
        <v>1</v>
      </c>
      <c r="X353">
        <f t="shared" si="11"/>
        <v>245</v>
      </c>
    </row>
    <row r="354" spans="2:24" x14ac:dyDescent="0.3">
      <c r="B354">
        <v>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1</v>
      </c>
      <c r="L354">
        <f t="shared" si="10"/>
        <v>351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0</v>
      </c>
      <c r="V354">
        <v>1</v>
      </c>
      <c r="X354">
        <f t="shared" si="11"/>
        <v>501</v>
      </c>
    </row>
    <row r="355" spans="2:24" x14ac:dyDescent="0.3">
      <c r="B355">
        <v>1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10"/>
        <v>352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1</v>
      </c>
      <c r="U355">
        <v>0</v>
      </c>
      <c r="V355">
        <v>1</v>
      </c>
      <c r="X355">
        <f t="shared" si="11"/>
        <v>13</v>
      </c>
    </row>
    <row r="356" spans="2:24" x14ac:dyDescent="0.3">
      <c r="B356">
        <v>1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  <c r="L356">
        <f t="shared" si="10"/>
        <v>353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1</v>
      </c>
      <c r="U356">
        <v>0</v>
      </c>
      <c r="V356">
        <v>1</v>
      </c>
      <c r="X356">
        <f t="shared" si="11"/>
        <v>269</v>
      </c>
    </row>
    <row r="357" spans="2:24" x14ac:dyDescent="0.3">
      <c r="B357">
        <v>1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  <c r="L357">
        <f t="shared" si="10"/>
        <v>354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1</v>
      </c>
      <c r="X357">
        <f t="shared" si="11"/>
        <v>141</v>
      </c>
    </row>
    <row r="358" spans="2:24" x14ac:dyDescent="0.3">
      <c r="B358">
        <v>1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1</v>
      </c>
      <c r="L358">
        <f t="shared" si="10"/>
        <v>355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1</v>
      </c>
      <c r="X358">
        <f t="shared" si="11"/>
        <v>397</v>
      </c>
    </row>
    <row r="359" spans="2:24" x14ac:dyDescent="0.3"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0</v>
      </c>
      <c r="L359">
        <f t="shared" si="10"/>
        <v>356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1</v>
      </c>
      <c r="X359">
        <f t="shared" si="11"/>
        <v>77</v>
      </c>
    </row>
    <row r="360" spans="2:24" x14ac:dyDescent="0.3"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0</v>
      </c>
      <c r="J360">
        <v>1</v>
      </c>
      <c r="L360">
        <f t="shared" si="10"/>
        <v>357</v>
      </c>
      <c r="N360">
        <v>1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1</v>
      </c>
      <c r="X360">
        <f t="shared" si="11"/>
        <v>333</v>
      </c>
    </row>
    <row r="361" spans="2:24" x14ac:dyDescent="0.3">
      <c r="B361">
        <v>1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0</v>
      </c>
      <c r="L361">
        <f t="shared" si="10"/>
        <v>358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1</v>
      </c>
      <c r="T361">
        <v>1</v>
      </c>
      <c r="U361">
        <v>0</v>
      </c>
      <c r="V361">
        <v>1</v>
      </c>
      <c r="X361">
        <f t="shared" si="11"/>
        <v>205</v>
      </c>
    </row>
    <row r="362" spans="2:24" x14ac:dyDescent="0.3">
      <c r="B362">
        <v>1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1</v>
      </c>
      <c r="I362">
        <v>1</v>
      </c>
      <c r="J362">
        <v>1</v>
      </c>
      <c r="L362">
        <f t="shared" si="10"/>
        <v>359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1</v>
      </c>
      <c r="T362">
        <v>1</v>
      </c>
      <c r="U362">
        <v>0</v>
      </c>
      <c r="V362">
        <v>1</v>
      </c>
      <c r="X362">
        <f t="shared" si="11"/>
        <v>461</v>
      </c>
    </row>
    <row r="363" spans="2:24" x14ac:dyDescent="0.3"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L363">
        <f t="shared" si="10"/>
        <v>360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1</v>
      </c>
      <c r="T363">
        <v>1</v>
      </c>
      <c r="U363">
        <v>0</v>
      </c>
      <c r="V363">
        <v>1</v>
      </c>
      <c r="X363">
        <f t="shared" si="11"/>
        <v>45</v>
      </c>
    </row>
    <row r="364" spans="2:24" x14ac:dyDescent="0.3"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</v>
      </c>
      <c r="L364">
        <f t="shared" si="10"/>
        <v>361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1</v>
      </c>
      <c r="T364">
        <v>1</v>
      </c>
      <c r="U364">
        <v>0</v>
      </c>
      <c r="V364">
        <v>1</v>
      </c>
      <c r="X364">
        <f t="shared" si="11"/>
        <v>301</v>
      </c>
    </row>
    <row r="365" spans="2:24" x14ac:dyDescent="0.3"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1</v>
      </c>
      <c r="J365">
        <v>0</v>
      </c>
      <c r="L365">
        <f t="shared" si="10"/>
        <v>362</v>
      </c>
      <c r="N365">
        <v>0</v>
      </c>
      <c r="O365">
        <v>1</v>
      </c>
      <c r="P365">
        <v>0</v>
      </c>
      <c r="Q365">
        <v>1</v>
      </c>
      <c r="R365">
        <v>0</v>
      </c>
      <c r="S365">
        <v>1</v>
      </c>
      <c r="T365">
        <v>1</v>
      </c>
      <c r="U365">
        <v>0</v>
      </c>
      <c r="V365">
        <v>1</v>
      </c>
      <c r="X365">
        <f t="shared" si="11"/>
        <v>173</v>
      </c>
    </row>
    <row r="366" spans="2:24" x14ac:dyDescent="0.3">
      <c r="B366">
        <v>1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1</v>
      </c>
      <c r="J366">
        <v>1</v>
      </c>
      <c r="L366">
        <f t="shared" si="10"/>
        <v>363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1</v>
      </c>
      <c r="T366">
        <v>1</v>
      </c>
      <c r="U366">
        <v>0</v>
      </c>
      <c r="V366">
        <v>1</v>
      </c>
      <c r="X366">
        <f t="shared" si="11"/>
        <v>429</v>
      </c>
    </row>
    <row r="367" spans="2:24" x14ac:dyDescent="0.3"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0</v>
      </c>
      <c r="L367">
        <f t="shared" si="10"/>
        <v>364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1</v>
      </c>
      <c r="U367">
        <v>0</v>
      </c>
      <c r="V367">
        <v>1</v>
      </c>
      <c r="X367">
        <f t="shared" si="11"/>
        <v>109</v>
      </c>
    </row>
    <row r="368" spans="2:24" x14ac:dyDescent="0.3"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0</v>
      </c>
      <c r="J368">
        <v>1</v>
      </c>
      <c r="L368">
        <f t="shared" si="10"/>
        <v>365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1</v>
      </c>
      <c r="T368">
        <v>1</v>
      </c>
      <c r="U368">
        <v>0</v>
      </c>
      <c r="V368">
        <v>1</v>
      </c>
      <c r="X368">
        <f t="shared" si="11"/>
        <v>365</v>
      </c>
    </row>
    <row r="369" spans="2:24" x14ac:dyDescent="0.3">
      <c r="B369">
        <v>1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0</v>
      </c>
      <c r="L369">
        <f t="shared" si="10"/>
        <v>366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1</v>
      </c>
      <c r="T369">
        <v>1</v>
      </c>
      <c r="U369">
        <v>0</v>
      </c>
      <c r="V369">
        <v>1</v>
      </c>
      <c r="X369">
        <f t="shared" si="11"/>
        <v>237</v>
      </c>
    </row>
    <row r="370" spans="2:24" x14ac:dyDescent="0.3">
      <c r="B370">
        <v>1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1</v>
      </c>
      <c r="J370">
        <v>1</v>
      </c>
      <c r="L370">
        <f t="shared" si="10"/>
        <v>367</v>
      </c>
      <c r="N370">
        <v>1</v>
      </c>
      <c r="O370">
        <v>1</v>
      </c>
      <c r="P370">
        <v>1</v>
      </c>
      <c r="Q370">
        <v>1</v>
      </c>
      <c r="R370">
        <v>0</v>
      </c>
      <c r="S370">
        <v>1</v>
      </c>
      <c r="T370">
        <v>1</v>
      </c>
      <c r="U370">
        <v>0</v>
      </c>
      <c r="V370">
        <v>1</v>
      </c>
      <c r="X370">
        <f t="shared" si="11"/>
        <v>493</v>
      </c>
    </row>
    <row r="371" spans="2:24" x14ac:dyDescent="0.3"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L371">
        <f t="shared" si="10"/>
        <v>368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1</v>
      </c>
      <c r="T371">
        <v>1</v>
      </c>
      <c r="U371">
        <v>0</v>
      </c>
      <c r="V371">
        <v>1</v>
      </c>
      <c r="X371">
        <f t="shared" si="11"/>
        <v>29</v>
      </c>
    </row>
    <row r="372" spans="2:24" x14ac:dyDescent="0.3"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  <c r="L372">
        <f t="shared" si="10"/>
        <v>369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1</v>
      </c>
      <c r="T372">
        <v>1</v>
      </c>
      <c r="U372">
        <v>0</v>
      </c>
      <c r="V372">
        <v>1</v>
      </c>
      <c r="X372">
        <f t="shared" si="11"/>
        <v>285</v>
      </c>
    </row>
    <row r="373" spans="2:24" x14ac:dyDescent="0.3">
      <c r="B373">
        <v>1</v>
      </c>
      <c r="C373">
        <v>0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0</v>
      </c>
      <c r="L373">
        <f t="shared" si="10"/>
        <v>370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1</v>
      </c>
      <c r="T373">
        <v>1</v>
      </c>
      <c r="U373">
        <v>0</v>
      </c>
      <c r="V373">
        <v>1</v>
      </c>
      <c r="X373">
        <f t="shared" si="11"/>
        <v>157</v>
      </c>
    </row>
    <row r="374" spans="2:24" x14ac:dyDescent="0.3">
      <c r="B374">
        <v>1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1</v>
      </c>
      <c r="J374">
        <v>1</v>
      </c>
      <c r="L374">
        <f t="shared" si="10"/>
        <v>371</v>
      </c>
      <c r="N374">
        <v>1</v>
      </c>
      <c r="O374">
        <v>1</v>
      </c>
      <c r="P374">
        <v>0</v>
      </c>
      <c r="Q374">
        <v>0</v>
      </c>
      <c r="R374">
        <v>1</v>
      </c>
      <c r="S374">
        <v>1</v>
      </c>
      <c r="T374">
        <v>1</v>
      </c>
      <c r="U374">
        <v>0</v>
      </c>
      <c r="V374">
        <v>1</v>
      </c>
      <c r="X374">
        <f t="shared" si="11"/>
        <v>413</v>
      </c>
    </row>
    <row r="375" spans="2:24" x14ac:dyDescent="0.3"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0</v>
      </c>
      <c r="L375">
        <f t="shared" si="10"/>
        <v>372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1</v>
      </c>
      <c r="U375">
        <v>0</v>
      </c>
      <c r="V375">
        <v>1</v>
      </c>
      <c r="X375">
        <f t="shared" si="11"/>
        <v>93</v>
      </c>
    </row>
    <row r="376" spans="2:24" x14ac:dyDescent="0.3">
      <c r="B376">
        <v>1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1</v>
      </c>
      <c r="L376">
        <f t="shared" si="10"/>
        <v>373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1</v>
      </c>
      <c r="T376">
        <v>1</v>
      </c>
      <c r="U376">
        <v>0</v>
      </c>
      <c r="V376">
        <v>1</v>
      </c>
      <c r="X376">
        <f t="shared" si="11"/>
        <v>349</v>
      </c>
    </row>
    <row r="377" spans="2:24" x14ac:dyDescent="0.3">
      <c r="B377">
        <v>1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0</v>
      </c>
      <c r="L377">
        <f t="shared" si="10"/>
        <v>374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1</v>
      </c>
      <c r="T377">
        <v>1</v>
      </c>
      <c r="U377">
        <v>0</v>
      </c>
      <c r="V377">
        <v>1</v>
      </c>
      <c r="X377">
        <f t="shared" si="11"/>
        <v>221</v>
      </c>
    </row>
    <row r="378" spans="2:24" x14ac:dyDescent="0.3">
      <c r="B378">
        <v>1</v>
      </c>
      <c r="C378">
        <v>0</v>
      </c>
      <c r="D378">
        <v>1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1</v>
      </c>
      <c r="L378">
        <f t="shared" si="10"/>
        <v>375</v>
      </c>
      <c r="N378">
        <v>1</v>
      </c>
      <c r="O378">
        <v>1</v>
      </c>
      <c r="P378">
        <v>1</v>
      </c>
      <c r="Q378">
        <v>0</v>
      </c>
      <c r="R378">
        <v>1</v>
      </c>
      <c r="S378">
        <v>1</v>
      </c>
      <c r="T378">
        <v>1</v>
      </c>
      <c r="U378">
        <v>0</v>
      </c>
      <c r="V378">
        <v>1</v>
      </c>
      <c r="X378">
        <f t="shared" si="11"/>
        <v>477</v>
      </c>
    </row>
    <row r="379" spans="2:24" x14ac:dyDescent="0.3"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L379">
        <f t="shared" si="10"/>
        <v>376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1</v>
      </c>
      <c r="T379">
        <v>1</v>
      </c>
      <c r="U379">
        <v>0</v>
      </c>
      <c r="V379">
        <v>1</v>
      </c>
      <c r="X379">
        <f t="shared" si="11"/>
        <v>61</v>
      </c>
    </row>
    <row r="380" spans="2:24" x14ac:dyDescent="0.3"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L380">
        <f t="shared" si="10"/>
        <v>377</v>
      </c>
      <c r="N380">
        <v>1</v>
      </c>
      <c r="O380">
        <v>0</v>
      </c>
      <c r="P380">
        <v>0</v>
      </c>
      <c r="Q380">
        <v>1</v>
      </c>
      <c r="R380">
        <v>1</v>
      </c>
      <c r="S380">
        <v>1</v>
      </c>
      <c r="T380">
        <v>1</v>
      </c>
      <c r="U380">
        <v>0</v>
      </c>
      <c r="V380">
        <v>1</v>
      </c>
      <c r="X380">
        <f t="shared" si="11"/>
        <v>317</v>
      </c>
    </row>
    <row r="381" spans="2:24" x14ac:dyDescent="0.3">
      <c r="B381">
        <v>1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1</v>
      </c>
      <c r="J381">
        <v>0</v>
      </c>
      <c r="L381">
        <f t="shared" si="10"/>
        <v>378</v>
      </c>
      <c r="N381">
        <v>0</v>
      </c>
      <c r="O381">
        <v>1</v>
      </c>
      <c r="P381">
        <v>0</v>
      </c>
      <c r="Q381">
        <v>1</v>
      </c>
      <c r="R381">
        <v>1</v>
      </c>
      <c r="S381">
        <v>1</v>
      </c>
      <c r="T381">
        <v>1</v>
      </c>
      <c r="U381">
        <v>0</v>
      </c>
      <c r="V381">
        <v>1</v>
      </c>
      <c r="X381">
        <f t="shared" si="11"/>
        <v>189</v>
      </c>
    </row>
    <row r="382" spans="2:24" x14ac:dyDescent="0.3">
      <c r="B382">
        <v>1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1</v>
      </c>
      <c r="L382">
        <f t="shared" si="10"/>
        <v>379</v>
      </c>
      <c r="N382">
        <v>1</v>
      </c>
      <c r="O382">
        <v>1</v>
      </c>
      <c r="P382">
        <v>0</v>
      </c>
      <c r="Q382">
        <v>1</v>
      </c>
      <c r="R382">
        <v>1</v>
      </c>
      <c r="S382">
        <v>1</v>
      </c>
      <c r="T382">
        <v>1</v>
      </c>
      <c r="U382">
        <v>0</v>
      </c>
      <c r="V382">
        <v>1</v>
      </c>
      <c r="X382">
        <f t="shared" si="11"/>
        <v>445</v>
      </c>
    </row>
    <row r="383" spans="2:24" x14ac:dyDescent="0.3">
      <c r="B383">
        <v>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L383">
        <f t="shared" si="10"/>
        <v>380</v>
      </c>
      <c r="N383">
        <v>0</v>
      </c>
      <c r="O383">
        <v>0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0</v>
      </c>
      <c r="V383">
        <v>1</v>
      </c>
      <c r="X383">
        <f t="shared" si="11"/>
        <v>125</v>
      </c>
    </row>
    <row r="384" spans="2:24" x14ac:dyDescent="0.3"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L384">
        <f t="shared" si="10"/>
        <v>381</v>
      </c>
      <c r="N384">
        <v>1</v>
      </c>
      <c r="O384">
        <v>0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  <c r="V384">
        <v>1</v>
      </c>
      <c r="X384">
        <f t="shared" si="11"/>
        <v>381</v>
      </c>
    </row>
    <row r="385" spans="2:24" x14ac:dyDescent="0.3"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L385">
        <f t="shared" si="10"/>
        <v>382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0</v>
      </c>
      <c r="V385">
        <v>1</v>
      </c>
      <c r="X385">
        <f t="shared" si="11"/>
        <v>253</v>
      </c>
    </row>
    <row r="386" spans="2:24" x14ac:dyDescent="0.3"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L386">
        <f t="shared" si="10"/>
        <v>383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0</v>
      </c>
      <c r="V386">
        <v>1</v>
      </c>
      <c r="X386">
        <f t="shared" si="11"/>
        <v>509</v>
      </c>
    </row>
    <row r="387" spans="2:24" x14ac:dyDescent="0.3"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si="10"/>
        <v>384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1</v>
      </c>
      <c r="X387">
        <f t="shared" si="11"/>
        <v>3</v>
      </c>
    </row>
    <row r="388" spans="2:24" x14ac:dyDescent="0.3"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L388">
        <f t="shared" ref="L388:L451" si="12">J388*$J$2+I388*$I$2+H388*$H$2+G388*$G$2+F388*$F$2+E388*$E$2+D388*$D$2+C388*$C$2+B388*$B$2</f>
        <v>385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1</v>
      </c>
      <c r="X388">
        <f t="shared" ref="X388:X451" si="13">V388*$J$2+U388*$I$2+T388*$H$2+S388*$G$2+R388*$F$2+Q388*$E$2+P388*$D$2+O388*$C$2+N388*$B$2</f>
        <v>259</v>
      </c>
    </row>
    <row r="389" spans="2:24" x14ac:dyDescent="0.3"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L389">
        <f t="shared" si="12"/>
        <v>386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1</v>
      </c>
      <c r="X389">
        <f t="shared" si="13"/>
        <v>131</v>
      </c>
    </row>
    <row r="390" spans="2:24" x14ac:dyDescent="0.3"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L390">
        <f t="shared" si="12"/>
        <v>387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1</v>
      </c>
      <c r="X390">
        <f t="shared" si="13"/>
        <v>387</v>
      </c>
    </row>
    <row r="391" spans="2:24" x14ac:dyDescent="0.3"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L391">
        <f t="shared" si="12"/>
        <v>388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1</v>
      </c>
      <c r="X391">
        <f t="shared" si="13"/>
        <v>67</v>
      </c>
    </row>
    <row r="392" spans="2:24" x14ac:dyDescent="0.3">
      <c r="B392">
        <v>1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L392">
        <f t="shared" si="12"/>
        <v>389</v>
      </c>
      <c r="N392">
        <v>1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1</v>
      </c>
      <c r="X392">
        <f t="shared" si="13"/>
        <v>323</v>
      </c>
    </row>
    <row r="393" spans="2:24" x14ac:dyDescent="0.3"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0</v>
      </c>
      <c r="L393">
        <f t="shared" si="12"/>
        <v>390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1</v>
      </c>
      <c r="X393">
        <f t="shared" si="13"/>
        <v>195</v>
      </c>
    </row>
    <row r="394" spans="2:24" x14ac:dyDescent="0.3"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1</v>
      </c>
      <c r="L394">
        <f t="shared" si="12"/>
        <v>391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1</v>
      </c>
      <c r="X394">
        <f t="shared" si="13"/>
        <v>451</v>
      </c>
    </row>
    <row r="395" spans="2:24" x14ac:dyDescent="0.3"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L395">
        <f t="shared" si="12"/>
        <v>392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1</v>
      </c>
      <c r="V395">
        <v>1</v>
      </c>
      <c r="X395">
        <f t="shared" si="13"/>
        <v>35</v>
      </c>
    </row>
    <row r="396" spans="2:24" x14ac:dyDescent="0.3"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  <c r="L396">
        <f t="shared" si="12"/>
        <v>393</v>
      </c>
      <c r="N396">
        <v>1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1</v>
      </c>
      <c r="X396">
        <f t="shared" si="13"/>
        <v>291</v>
      </c>
    </row>
    <row r="397" spans="2:24" x14ac:dyDescent="0.3">
      <c r="B397">
        <v>1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0</v>
      </c>
      <c r="L397">
        <f t="shared" si="12"/>
        <v>394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1</v>
      </c>
      <c r="V397">
        <v>1</v>
      </c>
      <c r="X397">
        <f t="shared" si="13"/>
        <v>163</v>
      </c>
    </row>
    <row r="398" spans="2:24" x14ac:dyDescent="0.3">
      <c r="B398">
        <v>1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1</v>
      </c>
      <c r="J398">
        <v>1</v>
      </c>
      <c r="L398">
        <f t="shared" si="12"/>
        <v>395</v>
      </c>
      <c r="N398">
        <v>1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1</v>
      </c>
      <c r="V398">
        <v>1</v>
      </c>
      <c r="X398">
        <f t="shared" si="13"/>
        <v>419</v>
      </c>
    </row>
    <row r="399" spans="2:24" x14ac:dyDescent="0.3">
      <c r="B399">
        <v>1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0</v>
      </c>
      <c r="L399">
        <f t="shared" si="12"/>
        <v>396</v>
      </c>
      <c r="N399">
        <v>0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1</v>
      </c>
      <c r="X399">
        <f t="shared" si="13"/>
        <v>99</v>
      </c>
    </row>
    <row r="400" spans="2:24" x14ac:dyDescent="0.3"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1</v>
      </c>
      <c r="L400">
        <f t="shared" si="12"/>
        <v>397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1</v>
      </c>
      <c r="V400">
        <v>1</v>
      </c>
      <c r="X400">
        <f t="shared" si="13"/>
        <v>355</v>
      </c>
    </row>
    <row r="401" spans="2:24" x14ac:dyDescent="0.3">
      <c r="B401">
        <v>1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0</v>
      </c>
      <c r="L401">
        <f t="shared" si="12"/>
        <v>398</v>
      </c>
      <c r="N401">
        <v>0</v>
      </c>
      <c r="O401">
        <v>1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1</v>
      </c>
      <c r="V401">
        <v>1</v>
      </c>
      <c r="X401">
        <f t="shared" si="13"/>
        <v>227</v>
      </c>
    </row>
    <row r="402" spans="2:24" x14ac:dyDescent="0.3">
      <c r="B402">
        <v>1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1</v>
      </c>
      <c r="J402">
        <v>1</v>
      </c>
      <c r="L402">
        <f t="shared" si="12"/>
        <v>399</v>
      </c>
      <c r="N402">
        <v>1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1</v>
      </c>
      <c r="V402">
        <v>1</v>
      </c>
      <c r="X402">
        <f t="shared" si="13"/>
        <v>483</v>
      </c>
    </row>
    <row r="403" spans="2:24" x14ac:dyDescent="0.3"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L403">
        <f t="shared" si="12"/>
        <v>400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1</v>
      </c>
      <c r="V403">
        <v>1</v>
      </c>
      <c r="X403">
        <f t="shared" si="13"/>
        <v>19</v>
      </c>
    </row>
    <row r="404" spans="2:24" x14ac:dyDescent="0.3">
      <c r="B404">
        <v>1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  <c r="L404">
        <f t="shared" si="12"/>
        <v>401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1</v>
      </c>
      <c r="X404">
        <f t="shared" si="13"/>
        <v>275</v>
      </c>
    </row>
    <row r="405" spans="2:24" x14ac:dyDescent="0.3"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L405">
        <f t="shared" si="12"/>
        <v>402</v>
      </c>
      <c r="N405">
        <v>0</v>
      </c>
      <c r="O405">
        <v>1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1</v>
      </c>
      <c r="X405">
        <f t="shared" si="13"/>
        <v>147</v>
      </c>
    </row>
    <row r="406" spans="2:24" x14ac:dyDescent="0.3">
      <c r="B406">
        <v>1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1</v>
      </c>
      <c r="L406">
        <f t="shared" si="12"/>
        <v>403</v>
      </c>
      <c r="N406">
        <v>1</v>
      </c>
      <c r="O406">
        <v>1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1</v>
      </c>
      <c r="X406">
        <f t="shared" si="13"/>
        <v>403</v>
      </c>
    </row>
    <row r="407" spans="2:24" x14ac:dyDescent="0.3">
      <c r="B407">
        <v>1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L407">
        <f t="shared" si="12"/>
        <v>404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1</v>
      </c>
      <c r="V407">
        <v>1</v>
      </c>
      <c r="X407">
        <f t="shared" si="13"/>
        <v>83</v>
      </c>
    </row>
    <row r="408" spans="2:24" x14ac:dyDescent="0.3">
      <c r="B408">
        <v>1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0</v>
      </c>
      <c r="J408">
        <v>1</v>
      </c>
      <c r="L408">
        <f t="shared" si="12"/>
        <v>405</v>
      </c>
      <c r="N408">
        <v>1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1</v>
      </c>
      <c r="X408">
        <f t="shared" si="13"/>
        <v>339</v>
      </c>
    </row>
    <row r="409" spans="2:24" x14ac:dyDescent="0.3">
      <c r="B409">
        <v>1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>
        <v>1</v>
      </c>
      <c r="J409">
        <v>0</v>
      </c>
      <c r="L409">
        <f t="shared" si="12"/>
        <v>406</v>
      </c>
      <c r="N409">
        <v>0</v>
      </c>
      <c r="O409">
        <v>1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1</v>
      </c>
      <c r="X409">
        <f t="shared" si="13"/>
        <v>211</v>
      </c>
    </row>
    <row r="410" spans="2:24" x14ac:dyDescent="0.3"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1</v>
      </c>
      <c r="I410">
        <v>1</v>
      </c>
      <c r="J410">
        <v>1</v>
      </c>
      <c r="L410">
        <f t="shared" si="12"/>
        <v>407</v>
      </c>
      <c r="N410">
        <v>1</v>
      </c>
      <c r="O410">
        <v>1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  <c r="V410">
        <v>1</v>
      </c>
      <c r="X410">
        <f t="shared" si="13"/>
        <v>467</v>
      </c>
    </row>
    <row r="411" spans="2:24" x14ac:dyDescent="0.3">
      <c r="B411">
        <v>1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L411">
        <f t="shared" si="12"/>
        <v>408</v>
      </c>
      <c r="N411">
        <v>0</v>
      </c>
      <c r="O411">
        <v>0</v>
      </c>
      <c r="P411">
        <v>0</v>
      </c>
      <c r="Q411">
        <v>1</v>
      </c>
      <c r="R411">
        <v>1</v>
      </c>
      <c r="S411">
        <v>0</v>
      </c>
      <c r="T411">
        <v>0</v>
      </c>
      <c r="U411">
        <v>1</v>
      </c>
      <c r="V411">
        <v>1</v>
      </c>
      <c r="X411">
        <f t="shared" si="13"/>
        <v>51</v>
      </c>
    </row>
    <row r="412" spans="2:24" x14ac:dyDescent="0.3"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  <c r="L412">
        <f t="shared" si="12"/>
        <v>409</v>
      </c>
      <c r="N412">
        <v>1</v>
      </c>
      <c r="O412">
        <v>0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1</v>
      </c>
      <c r="V412">
        <v>1</v>
      </c>
      <c r="X412">
        <f t="shared" si="13"/>
        <v>307</v>
      </c>
    </row>
    <row r="413" spans="2:24" x14ac:dyDescent="0.3">
      <c r="B413">
        <v>1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0</v>
      </c>
      <c r="L413">
        <f t="shared" si="12"/>
        <v>410</v>
      </c>
      <c r="N413">
        <v>0</v>
      </c>
      <c r="O413">
        <v>1</v>
      </c>
      <c r="P413">
        <v>0</v>
      </c>
      <c r="Q413">
        <v>1</v>
      </c>
      <c r="R413">
        <v>1</v>
      </c>
      <c r="S413">
        <v>0</v>
      </c>
      <c r="T413">
        <v>0</v>
      </c>
      <c r="U413">
        <v>1</v>
      </c>
      <c r="V413">
        <v>1</v>
      </c>
      <c r="X413">
        <f t="shared" si="13"/>
        <v>179</v>
      </c>
    </row>
    <row r="414" spans="2:24" x14ac:dyDescent="0.3">
      <c r="B414">
        <v>1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1</v>
      </c>
      <c r="L414">
        <f t="shared" si="12"/>
        <v>411</v>
      </c>
      <c r="N414">
        <v>1</v>
      </c>
      <c r="O414">
        <v>1</v>
      </c>
      <c r="P414">
        <v>0</v>
      </c>
      <c r="Q414">
        <v>1</v>
      </c>
      <c r="R414">
        <v>1</v>
      </c>
      <c r="S414">
        <v>0</v>
      </c>
      <c r="T414">
        <v>0</v>
      </c>
      <c r="U414">
        <v>1</v>
      </c>
      <c r="V414">
        <v>1</v>
      </c>
      <c r="X414">
        <f t="shared" si="13"/>
        <v>435</v>
      </c>
    </row>
    <row r="415" spans="2:24" x14ac:dyDescent="0.3">
      <c r="B415">
        <v>1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0</v>
      </c>
      <c r="J415">
        <v>0</v>
      </c>
      <c r="L415">
        <f t="shared" si="12"/>
        <v>412</v>
      </c>
      <c r="N415">
        <v>0</v>
      </c>
      <c r="O415">
        <v>0</v>
      </c>
      <c r="P415">
        <v>1</v>
      </c>
      <c r="Q415">
        <v>1</v>
      </c>
      <c r="R415">
        <v>1</v>
      </c>
      <c r="S415">
        <v>0</v>
      </c>
      <c r="T415">
        <v>0</v>
      </c>
      <c r="U415">
        <v>1</v>
      </c>
      <c r="V415">
        <v>1</v>
      </c>
      <c r="X415">
        <f t="shared" si="13"/>
        <v>115</v>
      </c>
    </row>
    <row r="416" spans="2:24" x14ac:dyDescent="0.3">
      <c r="B416">
        <v>1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L416">
        <f t="shared" si="12"/>
        <v>413</v>
      </c>
      <c r="N416">
        <v>1</v>
      </c>
      <c r="O416">
        <v>0</v>
      </c>
      <c r="P416">
        <v>1</v>
      </c>
      <c r="Q416">
        <v>1</v>
      </c>
      <c r="R416">
        <v>1</v>
      </c>
      <c r="S416">
        <v>0</v>
      </c>
      <c r="T416">
        <v>0</v>
      </c>
      <c r="U416">
        <v>1</v>
      </c>
      <c r="V416">
        <v>1</v>
      </c>
      <c r="X416">
        <f t="shared" si="13"/>
        <v>371</v>
      </c>
    </row>
    <row r="417" spans="2:24" x14ac:dyDescent="0.3"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  <c r="L417">
        <f t="shared" si="12"/>
        <v>414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0</v>
      </c>
      <c r="T417">
        <v>0</v>
      </c>
      <c r="U417">
        <v>1</v>
      </c>
      <c r="V417">
        <v>1</v>
      </c>
      <c r="X417">
        <f t="shared" si="13"/>
        <v>243</v>
      </c>
    </row>
    <row r="418" spans="2:24" x14ac:dyDescent="0.3">
      <c r="B418">
        <v>1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1</v>
      </c>
      <c r="L418">
        <f t="shared" si="12"/>
        <v>415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1</v>
      </c>
      <c r="V418">
        <v>1</v>
      </c>
      <c r="X418">
        <f t="shared" si="13"/>
        <v>499</v>
      </c>
    </row>
    <row r="419" spans="2:24" x14ac:dyDescent="0.3"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12"/>
        <v>416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1</v>
      </c>
      <c r="V419">
        <v>1</v>
      </c>
      <c r="X419">
        <f t="shared" si="13"/>
        <v>11</v>
      </c>
    </row>
    <row r="420" spans="2:24" x14ac:dyDescent="0.3">
      <c r="B420">
        <v>1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  <c r="L420">
        <f t="shared" si="12"/>
        <v>417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1</v>
      </c>
      <c r="X420">
        <f t="shared" si="13"/>
        <v>267</v>
      </c>
    </row>
    <row r="421" spans="2:24" x14ac:dyDescent="0.3">
      <c r="B421">
        <v>1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  <c r="L421">
        <f t="shared" si="12"/>
        <v>418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1</v>
      </c>
      <c r="V421">
        <v>1</v>
      </c>
      <c r="X421">
        <f t="shared" si="13"/>
        <v>139</v>
      </c>
    </row>
    <row r="422" spans="2:24" x14ac:dyDescent="0.3">
      <c r="B422">
        <v>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</v>
      </c>
      <c r="L422">
        <f t="shared" si="12"/>
        <v>419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1</v>
      </c>
      <c r="V422">
        <v>1</v>
      </c>
      <c r="X422">
        <f t="shared" si="13"/>
        <v>395</v>
      </c>
    </row>
    <row r="423" spans="2:24" x14ac:dyDescent="0.3">
      <c r="B423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0</v>
      </c>
      <c r="L423">
        <f t="shared" si="12"/>
        <v>420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1</v>
      </c>
      <c r="T423">
        <v>0</v>
      </c>
      <c r="U423">
        <v>1</v>
      </c>
      <c r="V423">
        <v>1</v>
      </c>
      <c r="X423">
        <f t="shared" si="13"/>
        <v>75</v>
      </c>
    </row>
    <row r="424" spans="2:24" x14ac:dyDescent="0.3">
      <c r="B424">
        <v>1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</v>
      </c>
      <c r="L424">
        <f t="shared" si="12"/>
        <v>421</v>
      </c>
      <c r="N424">
        <v>1</v>
      </c>
      <c r="O424">
        <v>0</v>
      </c>
      <c r="P424">
        <v>1</v>
      </c>
      <c r="Q424">
        <v>0</v>
      </c>
      <c r="R424">
        <v>0</v>
      </c>
      <c r="S424">
        <v>1</v>
      </c>
      <c r="T424">
        <v>0</v>
      </c>
      <c r="U424">
        <v>1</v>
      </c>
      <c r="V424">
        <v>1</v>
      </c>
      <c r="X424">
        <f t="shared" si="13"/>
        <v>331</v>
      </c>
    </row>
    <row r="425" spans="2:24" x14ac:dyDescent="0.3">
      <c r="B425">
        <v>1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1</v>
      </c>
      <c r="J425">
        <v>0</v>
      </c>
      <c r="L425">
        <f t="shared" si="12"/>
        <v>422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1</v>
      </c>
      <c r="T425">
        <v>0</v>
      </c>
      <c r="U425">
        <v>1</v>
      </c>
      <c r="V425">
        <v>1</v>
      </c>
      <c r="X425">
        <f t="shared" si="13"/>
        <v>203</v>
      </c>
    </row>
    <row r="426" spans="2:24" x14ac:dyDescent="0.3">
      <c r="B426">
        <v>1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1</v>
      </c>
      <c r="L426">
        <f t="shared" si="12"/>
        <v>423</v>
      </c>
      <c r="N426">
        <v>1</v>
      </c>
      <c r="O426">
        <v>1</v>
      </c>
      <c r="P426">
        <v>1</v>
      </c>
      <c r="Q426">
        <v>0</v>
      </c>
      <c r="R426">
        <v>0</v>
      </c>
      <c r="S426">
        <v>1</v>
      </c>
      <c r="T426">
        <v>0</v>
      </c>
      <c r="U426">
        <v>1</v>
      </c>
      <c r="V426">
        <v>1</v>
      </c>
      <c r="X426">
        <f t="shared" si="13"/>
        <v>459</v>
      </c>
    </row>
    <row r="427" spans="2:24" x14ac:dyDescent="0.3"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L427">
        <f t="shared" si="12"/>
        <v>424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1</v>
      </c>
      <c r="V427">
        <v>1</v>
      </c>
      <c r="X427">
        <f t="shared" si="13"/>
        <v>43</v>
      </c>
    </row>
    <row r="428" spans="2:24" x14ac:dyDescent="0.3"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1</v>
      </c>
      <c r="L428">
        <f t="shared" si="12"/>
        <v>425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1</v>
      </c>
      <c r="X428">
        <f t="shared" si="13"/>
        <v>299</v>
      </c>
    </row>
    <row r="429" spans="2:24" x14ac:dyDescent="0.3"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0</v>
      </c>
      <c r="L429">
        <f t="shared" si="12"/>
        <v>426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1</v>
      </c>
      <c r="T429">
        <v>0</v>
      </c>
      <c r="U429">
        <v>1</v>
      </c>
      <c r="V429">
        <v>1</v>
      </c>
      <c r="X429">
        <f t="shared" si="13"/>
        <v>171</v>
      </c>
    </row>
    <row r="430" spans="2:24" x14ac:dyDescent="0.3"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1</v>
      </c>
      <c r="L430">
        <f t="shared" si="12"/>
        <v>427</v>
      </c>
      <c r="N430">
        <v>1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1</v>
      </c>
      <c r="V430">
        <v>1</v>
      </c>
      <c r="X430">
        <f t="shared" si="13"/>
        <v>427</v>
      </c>
    </row>
    <row r="431" spans="2:24" x14ac:dyDescent="0.3"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0</v>
      </c>
      <c r="L431">
        <f t="shared" si="12"/>
        <v>428</v>
      </c>
      <c r="N431">
        <v>0</v>
      </c>
      <c r="O431">
        <v>0</v>
      </c>
      <c r="P431">
        <v>1</v>
      </c>
      <c r="Q431">
        <v>1</v>
      </c>
      <c r="R431">
        <v>0</v>
      </c>
      <c r="S431">
        <v>1</v>
      </c>
      <c r="T431">
        <v>0</v>
      </c>
      <c r="U431">
        <v>1</v>
      </c>
      <c r="V431">
        <v>1</v>
      </c>
      <c r="X431">
        <f t="shared" si="13"/>
        <v>107</v>
      </c>
    </row>
    <row r="432" spans="2:24" x14ac:dyDescent="0.3"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1</v>
      </c>
      <c r="I432">
        <v>0</v>
      </c>
      <c r="J432">
        <v>1</v>
      </c>
      <c r="L432">
        <f t="shared" si="12"/>
        <v>429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1</v>
      </c>
      <c r="T432">
        <v>0</v>
      </c>
      <c r="U432">
        <v>1</v>
      </c>
      <c r="V432">
        <v>1</v>
      </c>
      <c r="X432">
        <f t="shared" si="13"/>
        <v>363</v>
      </c>
    </row>
    <row r="433" spans="2:24" x14ac:dyDescent="0.3"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0</v>
      </c>
      <c r="L433">
        <f t="shared" si="12"/>
        <v>430</v>
      </c>
      <c r="N433">
        <v>0</v>
      </c>
      <c r="O433">
        <v>1</v>
      </c>
      <c r="P433">
        <v>1</v>
      </c>
      <c r="Q433">
        <v>1</v>
      </c>
      <c r="R433">
        <v>0</v>
      </c>
      <c r="S433">
        <v>1</v>
      </c>
      <c r="T433">
        <v>0</v>
      </c>
      <c r="U433">
        <v>1</v>
      </c>
      <c r="V433">
        <v>1</v>
      </c>
      <c r="X433">
        <f t="shared" si="13"/>
        <v>235</v>
      </c>
    </row>
    <row r="434" spans="2:24" x14ac:dyDescent="0.3"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1</v>
      </c>
      <c r="J434">
        <v>1</v>
      </c>
      <c r="L434">
        <f t="shared" si="12"/>
        <v>431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1</v>
      </c>
      <c r="T434">
        <v>0</v>
      </c>
      <c r="U434">
        <v>1</v>
      </c>
      <c r="V434">
        <v>1</v>
      </c>
      <c r="X434">
        <f t="shared" si="13"/>
        <v>491</v>
      </c>
    </row>
    <row r="435" spans="2:24" x14ac:dyDescent="0.3">
      <c r="B435">
        <v>1</v>
      </c>
      <c r="C435">
        <v>1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L435">
        <f t="shared" si="12"/>
        <v>432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1</v>
      </c>
      <c r="T435">
        <v>0</v>
      </c>
      <c r="U435">
        <v>1</v>
      </c>
      <c r="V435">
        <v>1</v>
      </c>
      <c r="X435">
        <f t="shared" si="13"/>
        <v>27</v>
      </c>
    </row>
    <row r="436" spans="2:24" x14ac:dyDescent="0.3">
      <c r="B436">
        <v>1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  <c r="L436">
        <f t="shared" si="12"/>
        <v>433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1</v>
      </c>
      <c r="T436">
        <v>0</v>
      </c>
      <c r="U436">
        <v>1</v>
      </c>
      <c r="V436">
        <v>1</v>
      </c>
      <c r="X436">
        <f t="shared" si="13"/>
        <v>283</v>
      </c>
    </row>
    <row r="437" spans="2:24" x14ac:dyDescent="0.3">
      <c r="B437">
        <v>1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0</v>
      </c>
      <c r="L437">
        <f t="shared" si="12"/>
        <v>434</v>
      </c>
      <c r="N437">
        <v>0</v>
      </c>
      <c r="O437">
        <v>1</v>
      </c>
      <c r="P437">
        <v>0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  <c r="X437">
        <f t="shared" si="13"/>
        <v>155</v>
      </c>
    </row>
    <row r="438" spans="2:24" x14ac:dyDescent="0.3"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1</v>
      </c>
      <c r="L438">
        <f t="shared" si="12"/>
        <v>435</v>
      </c>
      <c r="N438">
        <v>1</v>
      </c>
      <c r="O438">
        <v>1</v>
      </c>
      <c r="P438">
        <v>0</v>
      </c>
      <c r="Q438">
        <v>0</v>
      </c>
      <c r="R438">
        <v>1</v>
      </c>
      <c r="S438">
        <v>1</v>
      </c>
      <c r="T438">
        <v>0</v>
      </c>
      <c r="U438">
        <v>1</v>
      </c>
      <c r="V438">
        <v>1</v>
      </c>
      <c r="X438">
        <f t="shared" si="13"/>
        <v>411</v>
      </c>
    </row>
    <row r="439" spans="2:24" x14ac:dyDescent="0.3"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0</v>
      </c>
      <c r="L439">
        <f t="shared" si="12"/>
        <v>436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1</v>
      </c>
      <c r="V439">
        <v>1</v>
      </c>
      <c r="X439">
        <f t="shared" si="13"/>
        <v>91</v>
      </c>
    </row>
    <row r="440" spans="2:24" x14ac:dyDescent="0.3"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0</v>
      </c>
      <c r="J440">
        <v>1</v>
      </c>
      <c r="L440">
        <f t="shared" si="12"/>
        <v>437</v>
      </c>
      <c r="N440">
        <v>1</v>
      </c>
      <c r="O440">
        <v>0</v>
      </c>
      <c r="P440">
        <v>1</v>
      </c>
      <c r="Q440">
        <v>0</v>
      </c>
      <c r="R440">
        <v>1</v>
      </c>
      <c r="S440">
        <v>1</v>
      </c>
      <c r="T440">
        <v>0</v>
      </c>
      <c r="U440">
        <v>1</v>
      </c>
      <c r="V440">
        <v>1</v>
      </c>
      <c r="X440">
        <f t="shared" si="13"/>
        <v>347</v>
      </c>
    </row>
    <row r="441" spans="2:24" x14ac:dyDescent="0.3">
      <c r="B441">
        <v>1</v>
      </c>
      <c r="C441">
        <v>1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0</v>
      </c>
      <c r="L441">
        <f t="shared" si="12"/>
        <v>438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1</v>
      </c>
      <c r="V441">
        <v>1</v>
      </c>
      <c r="X441">
        <f t="shared" si="13"/>
        <v>219</v>
      </c>
    </row>
    <row r="442" spans="2:24" x14ac:dyDescent="0.3">
      <c r="B442">
        <v>1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1</v>
      </c>
      <c r="J442">
        <v>1</v>
      </c>
      <c r="L442">
        <f t="shared" si="12"/>
        <v>439</v>
      </c>
      <c r="N442">
        <v>1</v>
      </c>
      <c r="O442">
        <v>1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1</v>
      </c>
      <c r="V442">
        <v>1</v>
      </c>
      <c r="X442">
        <f t="shared" si="13"/>
        <v>475</v>
      </c>
    </row>
    <row r="443" spans="2:24" x14ac:dyDescent="0.3"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  <c r="L443">
        <f t="shared" si="12"/>
        <v>440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1</v>
      </c>
      <c r="T443">
        <v>0</v>
      </c>
      <c r="U443">
        <v>1</v>
      </c>
      <c r="V443">
        <v>1</v>
      </c>
      <c r="X443">
        <f t="shared" si="13"/>
        <v>59</v>
      </c>
    </row>
    <row r="444" spans="2:24" x14ac:dyDescent="0.3">
      <c r="B444">
        <v>1</v>
      </c>
      <c r="C444">
        <v>1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1</v>
      </c>
      <c r="L444">
        <f t="shared" si="12"/>
        <v>441</v>
      </c>
      <c r="N444">
        <v>1</v>
      </c>
      <c r="O444">
        <v>0</v>
      </c>
      <c r="P444">
        <v>0</v>
      </c>
      <c r="Q444">
        <v>1</v>
      </c>
      <c r="R444">
        <v>1</v>
      </c>
      <c r="S444">
        <v>1</v>
      </c>
      <c r="T444">
        <v>0</v>
      </c>
      <c r="U444">
        <v>1</v>
      </c>
      <c r="V444">
        <v>1</v>
      </c>
      <c r="X444">
        <f t="shared" si="13"/>
        <v>315</v>
      </c>
    </row>
    <row r="445" spans="2:24" x14ac:dyDescent="0.3"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0</v>
      </c>
      <c r="I445">
        <v>1</v>
      </c>
      <c r="J445">
        <v>0</v>
      </c>
      <c r="L445">
        <f t="shared" si="12"/>
        <v>442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1</v>
      </c>
      <c r="T445">
        <v>0</v>
      </c>
      <c r="U445">
        <v>1</v>
      </c>
      <c r="V445">
        <v>1</v>
      </c>
      <c r="X445">
        <f t="shared" si="13"/>
        <v>187</v>
      </c>
    </row>
    <row r="446" spans="2:24" x14ac:dyDescent="0.3">
      <c r="B446">
        <v>1</v>
      </c>
      <c r="C446">
        <v>1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1</v>
      </c>
      <c r="J446">
        <v>1</v>
      </c>
      <c r="L446">
        <f t="shared" si="12"/>
        <v>443</v>
      </c>
      <c r="N446">
        <v>1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0</v>
      </c>
      <c r="U446">
        <v>1</v>
      </c>
      <c r="V446">
        <v>1</v>
      </c>
      <c r="X446">
        <f t="shared" si="13"/>
        <v>443</v>
      </c>
    </row>
    <row r="447" spans="2:24" x14ac:dyDescent="0.3"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L447">
        <f t="shared" si="12"/>
        <v>444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1</v>
      </c>
      <c r="V447">
        <v>1</v>
      </c>
      <c r="X447">
        <f t="shared" si="13"/>
        <v>123</v>
      </c>
    </row>
    <row r="448" spans="2:24" x14ac:dyDescent="0.3"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L448">
        <f t="shared" si="12"/>
        <v>445</v>
      </c>
      <c r="N448">
        <v>1</v>
      </c>
      <c r="O448">
        <v>0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1</v>
      </c>
      <c r="V448">
        <v>1</v>
      </c>
      <c r="X448">
        <f t="shared" si="13"/>
        <v>379</v>
      </c>
    </row>
    <row r="449" spans="2:24" x14ac:dyDescent="0.3"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</v>
      </c>
      <c r="L449">
        <f t="shared" si="12"/>
        <v>446</v>
      </c>
      <c r="N449">
        <v>0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1</v>
      </c>
      <c r="V449">
        <v>1</v>
      </c>
      <c r="X449">
        <f t="shared" si="13"/>
        <v>251</v>
      </c>
    </row>
    <row r="450" spans="2:24" x14ac:dyDescent="0.3"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L450">
        <f t="shared" si="12"/>
        <v>447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  <c r="U450">
        <v>1</v>
      </c>
      <c r="V450">
        <v>1</v>
      </c>
      <c r="X450">
        <f t="shared" si="13"/>
        <v>507</v>
      </c>
    </row>
    <row r="451" spans="2:24" x14ac:dyDescent="0.3">
      <c r="B451">
        <v>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si="12"/>
        <v>448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1</v>
      </c>
      <c r="V451">
        <v>1</v>
      </c>
      <c r="X451">
        <f t="shared" si="13"/>
        <v>7</v>
      </c>
    </row>
    <row r="452" spans="2:24" x14ac:dyDescent="0.3"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L452">
        <f t="shared" ref="L452:L513" si="14">J452*$J$2+I452*$I$2+H452*$H$2+G452*$G$2+F452*$F$2+E452*$E$2+D452*$D$2+C452*$C$2+B452*$B$2</f>
        <v>449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1</v>
      </c>
      <c r="V452">
        <v>1</v>
      </c>
      <c r="X452">
        <f t="shared" ref="X452:X513" si="15">V452*$J$2+U452*$I$2+T452*$H$2+S452*$G$2+R452*$F$2+Q452*$E$2+P452*$D$2+O452*$C$2+N452*$B$2</f>
        <v>263</v>
      </c>
    </row>
    <row r="453" spans="2:24" x14ac:dyDescent="0.3">
      <c r="B453">
        <v>1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L453">
        <f t="shared" si="14"/>
        <v>450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1</v>
      </c>
      <c r="V453">
        <v>1</v>
      </c>
      <c r="X453">
        <f t="shared" si="15"/>
        <v>135</v>
      </c>
    </row>
    <row r="454" spans="2:24" x14ac:dyDescent="0.3"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L454">
        <f t="shared" si="14"/>
        <v>451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1</v>
      </c>
      <c r="V454">
        <v>1</v>
      </c>
      <c r="X454">
        <f t="shared" si="15"/>
        <v>391</v>
      </c>
    </row>
    <row r="455" spans="2:24" x14ac:dyDescent="0.3"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L455">
        <f t="shared" si="14"/>
        <v>452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1</v>
      </c>
      <c r="U455">
        <v>1</v>
      </c>
      <c r="V455">
        <v>1</v>
      </c>
      <c r="X455">
        <f t="shared" si="15"/>
        <v>71</v>
      </c>
    </row>
    <row r="456" spans="2:24" x14ac:dyDescent="0.3"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1</v>
      </c>
      <c r="L456">
        <f t="shared" si="14"/>
        <v>453</v>
      </c>
      <c r="N456">
        <v>1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1</v>
      </c>
      <c r="X456">
        <f t="shared" si="15"/>
        <v>327</v>
      </c>
    </row>
    <row r="457" spans="2:24" x14ac:dyDescent="0.3"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L457">
        <f t="shared" si="14"/>
        <v>454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1</v>
      </c>
      <c r="X457">
        <f t="shared" si="15"/>
        <v>199</v>
      </c>
    </row>
    <row r="458" spans="2:24" x14ac:dyDescent="0.3"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  <c r="L458">
        <f t="shared" si="14"/>
        <v>455</v>
      </c>
      <c r="N458">
        <v>1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1</v>
      </c>
      <c r="U458">
        <v>1</v>
      </c>
      <c r="V458">
        <v>1</v>
      </c>
      <c r="X458">
        <f t="shared" si="15"/>
        <v>455</v>
      </c>
    </row>
    <row r="459" spans="2:24" x14ac:dyDescent="0.3"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L459">
        <f t="shared" si="14"/>
        <v>456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1</v>
      </c>
      <c r="V459">
        <v>1</v>
      </c>
      <c r="X459">
        <f t="shared" si="15"/>
        <v>39</v>
      </c>
    </row>
    <row r="460" spans="2:24" x14ac:dyDescent="0.3"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L460">
        <f t="shared" si="14"/>
        <v>457</v>
      </c>
      <c r="N460">
        <v>1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1</v>
      </c>
      <c r="U460">
        <v>1</v>
      </c>
      <c r="V460">
        <v>1</v>
      </c>
      <c r="X460">
        <f t="shared" si="15"/>
        <v>295</v>
      </c>
    </row>
    <row r="461" spans="2:24" x14ac:dyDescent="0.3"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0</v>
      </c>
      <c r="L461">
        <f t="shared" si="14"/>
        <v>458</v>
      </c>
      <c r="N461">
        <v>0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1</v>
      </c>
      <c r="V461">
        <v>1</v>
      </c>
      <c r="X461">
        <f t="shared" si="15"/>
        <v>167</v>
      </c>
    </row>
    <row r="462" spans="2:24" x14ac:dyDescent="0.3"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1</v>
      </c>
      <c r="L462">
        <f t="shared" si="14"/>
        <v>459</v>
      </c>
      <c r="N462">
        <v>1</v>
      </c>
      <c r="O462">
        <v>1</v>
      </c>
      <c r="P462">
        <v>0</v>
      </c>
      <c r="Q462">
        <v>1</v>
      </c>
      <c r="R462">
        <v>0</v>
      </c>
      <c r="S462">
        <v>0</v>
      </c>
      <c r="T462">
        <v>1</v>
      </c>
      <c r="U462">
        <v>1</v>
      </c>
      <c r="V462">
        <v>1</v>
      </c>
      <c r="X462">
        <f t="shared" si="15"/>
        <v>423</v>
      </c>
    </row>
    <row r="463" spans="2:24" x14ac:dyDescent="0.3"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L463">
        <f t="shared" si="14"/>
        <v>460</v>
      </c>
      <c r="N463">
        <v>0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1</v>
      </c>
      <c r="U463">
        <v>1</v>
      </c>
      <c r="V463">
        <v>1</v>
      </c>
      <c r="X463">
        <f t="shared" si="15"/>
        <v>103</v>
      </c>
    </row>
    <row r="464" spans="2:24" x14ac:dyDescent="0.3"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  <c r="L464">
        <f t="shared" si="14"/>
        <v>461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1</v>
      </c>
      <c r="U464">
        <v>1</v>
      </c>
      <c r="V464">
        <v>1</v>
      </c>
      <c r="X464">
        <f t="shared" si="15"/>
        <v>359</v>
      </c>
    </row>
    <row r="465" spans="2:24" x14ac:dyDescent="0.3"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0</v>
      </c>
      <c r="L465">
        <f t="shared" si="14"/>
        <v>462</v>
      </c>
      <c r="N465">
        <v>0</v>
      </c>
      <c r="O465">
        <v>1</v>
      </c>
      <c r="P465">
        <v>1</v>
      </c>
      <c r="Q465">
        <v>1</v>
      </c>
      <c r="R465">
        <v>0</v>
      </c>
      <c r="S465">
        <v>0</v>
      </c>
      <c r="T465">
        <v>1</v>
      </c>
      <c r="U465">
        <v>1</v>
      </c>
      <c r="V465">
        <v>1</v>
      </c>
      <c r="X465">
        <f t="shared" si="15"/>
        <v>231</v>
      </c>
    </row>
    <row r="466" spans="2:24" x14ac:dyDescent="0.3"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L466">
        <f t="shared" si="14"/>
        <v>463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0</v>
      </c>
      <c r="T466">
        <v>1</v>
      </c>
      <c r="U466">
        <v>1</v>
      </c>
      <c r="V466">
        <v>1</v>
      </c>
      <c r="X466">
        <f t="shared" si="15"/>
        <v>487</v>
      </c>
    </row>
    <row r="467" spans="2:24" x14ac:dyDescent="0.3">
      <c r="B467">
        <v>1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L467">
        <f t="shared" si="14"/>
        <v>464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1</v>
      </c>
      <c r="V467">
        <v>1</v>
      </c>
      <c r="X467">
        <f t="shared" si="15"/>
        <v>23</v>
      </c>
    </row>
    <row r="468" spans="2:24" x14ac:dyDescent="0.3"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  <c r="L468">
        <f t="shared" si="14"/>
        <v>465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1</v>
      </c>
      <c r="U468">
        <v>1</v>
      </c>
      <c r="V468">
        <v>1</v>
      </c>
      <c r="X468">
        <f t="shared" si="15"/>
        <v>279</v>
      </c>
    </row>
    <row r="469" spans="2:24" x14ac:dyDescent="0.3">
      <c r="B469">
        <v>1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0</v>
      </c>
      <c r="L469">
        <f t="shared" si="14"/>
        <v>466</v>
      </c>
      <c r="N469">
        <v>0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1</v>
      </c>
      <c r="U469">
        <v>1</v>
      </c>
      <c r="V469">
        <v>1</v>
      </c>
      <c r="X469">
        <f t="shared" si="15"/>
        <v>151</v>
      </c>
    </row>
    <row r="470" spans="2:24" x14ac:dyDescent="0.3"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1</v>
      </c>
      <c r="L470">
        <f t="shared" si="14"/>
        <v>467</v>
      </c>
      <c r="N470">
        <v>1</v>
      </c>
      <c r="O470">
        <v>1</v>
      </c>
      <c r="P470">
        <v>0</v>
      </c>
      <c r="Q470">
        <v>0</v>
      </c>
      <c r="R470">
        <v>1</v>
      </c>
      <c r="S470">
        <v>0</v>
      </c>
      <c r="T470">
        <v>1</v>
      </c>
      <c r="U470">
        <v>1</v>
      </c>
      <c r="V470">
        <v>1</v>
      </c>
      <c r="X470">
        <f t="shared" si="15"/>
        <v>407</v>
      </c>
    </row>
    <row r="471" spans="2:24" x14ac:dyDescent="0.3"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L471">
        <f t="shared" si="14"/>
        <v>468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1</v>
      </c>
      <c r="U471">
        <v>1</v>
      </c>
      <c r="V471">
        <v>1</v>
      </c>
      <c r="X471">
        <f t="shared" si="15"/>
        <v>87</v>
      </c>
    </row>
    <row r="472" spans="2:24" x14ac:dyDescent="0.3">
      <c r="B472">
        <v>1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0</v>
      </c>
      <c r="J472">
        <v>1</v>
      </c>
      <c r="L472">
        <f t="shared" si="14"/>
        <v>469</v>
      </c>
      <c r="N472">
        <v>1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1</v>
      </c>
      <c r="U472">
        <v>1</v>
      </c>
      <c r="V472">
        <v>1</v>
      </c>
      <c r="X472">
        <f t="shared" si="15"/>
        <v>343</v>
      </c>
    </row>
    <row r="473" spans="2:24" x14ac:dyDescent="0.3">
      <c r="B473">
        <v>1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0</v>
      </c>
      <c r="L473">
        <f t="shared" si="14"/>
        <v>470</v>
      </c>
      <c r="N473">
        <v>0</v>
      </c>
      <c r="O473">
        <v>1</v>
      </c>
      <c r="P473">
        <v>1</v>
      </c>
      <c r="Q473">
        <v>0</v>
      </c>
      <c r="R473">
        <v>1</v>
      </c>
      <c r="S473">
        <v>0</v>
      </c>
      <c r="T473">
        <v>1</v>
      </c>
      <c r="U473">
        <v>1</v>
      </c>
      <c r="V473">
        <v>1</v>
      </c>
      <c r="X473">
        <f t="shared" si="15"/>
        <v>215</v>
      </c>
    </row>
    <row r="474" spans="2:24" x14ac:dyDescent="0.3"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  <c r="L474">
        <f t="shared" si="14"/>
        <v>471</v>
      </c>
      <c r="N474">
        <v>1</v>
      </c>
      <c r="O474">
        <v>1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1</v>
      </c>
      <c r="V474">
        <v>1</v>
      </c>
      <c r="X474">
        <f t="shared" si="15"/>
        <v>471</v>
      </c>
    </row>
    <row r="475" spans="2:24" x14ac:dyDescent="0.3"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L475">
        <f t="shared" si="14"/>
        <v>472</v>
      </c>
      <c r="N475">
        <v>0</v>
      </c>
      <c r="O475">
        <v>0</v>
      </c>
      <c r="P475">
        <v>0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1</v>
      </c>
      <c r="X475">
        <f t="shared" si="15"/>
        <v>55</v>
      </c>
    </row>
    <row r="476" spans="2:24" x14ac:dyDescent="0.3"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  <c r="L476">
        <f t="shared" si="14"/>
        <v>473</v>
      </c>
      <c r="N476">
        <v>1</v>
      </c>
      <c r="O476">
        <v>0</v>
      </c>
      <c r="P476">
        <v>0</v>
      </c>
      <c r="Q476">
        <v>1</v>
      </c>
      <c r="R476">
        <v>1</v>
      </c>
      <c r="S476">
        <v>0</v>
      </c>
      <c r="T476">
        <v>1</v>
      </c>
      <c r="U476">
        <v>1</v>
      </c>
      <c r="V476">
        <v>1</v>
      </c>
      <c r="X476">
        <f t="shared" si="15"/>
        <v>311</v>
      </c>
    </row>
    <row r="477" spans="2:24" x14ac:dyDescent="0.3"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</v>
      </c>
      <c r="L477">
        <f t="shared" si="14"/>
        <v>474</v>
      </c>
      <c r="N477">
        <v>0</v>
      </c>
      <c r="O477">
        <v>1</v>
      </c>
      <c r="P477">
        <v>0</v>
      </c>
      <c r="Q477">
        <v>1</v>
      </c>
      <c r="R477">
        <v>1</v>
      </c>
      <c r="S477">
        <v>0</v>
      </c>
      <c r="T477">
        <v>1</v>
      </c>
      <c r="U477">
        <v>1</v>
      </c>
      <c r="V477">
        <v>1</v>
      </c>
      <c r="X477">
        <f t="shared" si="15"/>
        <v>183</v>
      </c>
    </row>
    <row r="478" spans="2:24" x14ac:dyDescent="0.3"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L478">
        <f t="shared" si="14"/>
        <v>475</v>
      </c>
      <c r="N478">
        <v>1</v>
      </c>
      <c r="O478">
        <v>1</v>
      </c>
      <c r="P478">
        <v>0</v>
      </c>
      <c r="Q478">
        <v>1</v>
      </c>
      <c r="R478">
        <v>1</v>
      </c>
      <c r="S478">
        <v>0</v>
      </c>
      <c r="T478">
        <v>1</v>
      </c>
      <c r="U478">
        <v>1</v>
      </c>
      <c r="V478">
        <v>1</v>
      </c>
      <c r="X478">
        <f t="shared" si="15"/>
        <v>439</v>
      </c>
    </row>
    <row r="479" spans="2:24" x14ac:dyDescent="0.3"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0</v>
      </c>
      <c r="L479">
        <f t="shared" si="14"/>
        <v>476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1</v>
      </c>
      <c r="U479">
        <v>1</v>
      </c>
      <c r="V479">
        <v>1</v>
      </c>
      <c r="X479">
        <f t="shared" si="15"/>
        <v>119</v>
      </c>
    </row>
    <row r="480" spans="2:24" x14ac:dyDescent="0.3"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L480">
        <f t="shared" si="14"/>
        <v>477</v>
      </c>
      <c r="N480">
        <v>1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1</v>
      </c>
      <c r="U480">
        <v>1</v>
      </c>
      <c r="V480">
        <v>1</v>
      </c>
      <c r="X480">
        <f t="shared" si="15"/>
        <v>375</v>
      </c>
    </row>
    <row r="481" spans="2:24" x14ac:dyDescent="0.3"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</v>
      </c>
      <c r="L481">
        <f t="shared" si="14"/>
        <v>478</v>
      </c>
      <c r="N481">
        <v>0</v>
      </c>
      <c r="O481">
        <v>1</v>
      </c>
      <c r="P481">
        <v>1</v>
      </c>
      <c r="Q481">
        <v>1</v>
      </c>
      <c r="R481">
        <v>1</v>
      </c>
      <c r="S481">
        <v>0</v>
      </c>
      <c r="T481">
        <v>1</v>
      </c>
      <c r="U481">
        <v>1</v>
      </c>
      <c r="V481">
        <v>1</v>
      </c>
      <c r="X481">
        <f t="shared" si="15"/>
        <v>247</v>
      </c>
    </row>
    <row r="482" spans="2:24" x14ac:dyDescent="0.3"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L482">
        <f t="shared" si="14"/>
        <v>479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0</v>
      </c>
      <c r="T482">
        <v>1</v>
      </c>
      <c r="U482">
        <v>1</v>
      </c>
      <c r="V482">
        <v>1</v>
      </c>
      <c r="X482">
        <f t="shared" si="15"/>
        <v>503</v>
      </c>
    </row>
    <row r="483" spans="2:24" x14ac:dyDescent="0.3">
      <c r="B483">
        <v>1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14"/>
        <v>480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1</v>
      </c>
      <c r="V483">
        <v>1</v>
      </c>
      <c r="X483">
        <f t="shared" si="15"/>
        <v>15</v>
      </c>
    </row>
    <row r="484" spans="2:24" x14ac:dyDescent="0.3">
      <c r="B484">
        <v>1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1</v>
      </c>
      <c r="L484">
        <f t="shared" si="14"/>
        <v>481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1</v>
      </c>
      <c r="U484">
        <v>1</v>
      </c>
      <c r="V484">
        <v>1</v>
      </c>
      <c r="X484">
        <f t="shared" si="15"/>
        <v>271</v>
      </c>
    </row>
    <row r="485" spans="2:24" x14ac:dyDescent="0.3"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0</v>
      </c>
      <c r="L485">
        <f t="shared" si="14"/>
        <v>482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1</v>
      </c>
      <c r="T485">
        <v>1</v>
      </c>
      <c r="U485">
        <v>1</v>
      </c>
      <c r="V485">
        <v>1</v>
      </c>
      <c r="X485">
        <f t="shared" si="15"/>
        <v>143</v>
      </c>
    </row>
    <row r="486" spans="2:24" x14ac:dyDescent="0.3"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1</v>
      </c>
      <c r="J486">
        <v>1</v>
      </c>
      <c r="L486">
        <f t="shared" si="14"/>
        <v>483</v>
      </c>
      <c r="N486">
        <v>1</v>
      </c>
      <c r="O486">
        <v>1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1</v>
      </c>
      <c r="V486">
        <v>1</v>
      </c>
      <c r="X486">
        <f t="shared" si="15"/>
        <v>399</v>
      </c>
    </row>
    <row r="487" spans="2:24" x14ac:dyDescent="0.3"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0</v>
      </c>
      <c r="L487">
        <f t="shared" si="14"/>
        <v>484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1</v>
      </c>
      <c r="T487">
        <v>1</v>
      </c>
      <c r="U487">
        <v>1</v>
      </c>
      <c r="V487">
        <v>1</v>
      </c>
      <c r="X487">
        <f t="shared" si="15"/>
        <v>79</v>
      </c>
    </row>
    <row r="488" spans="2:24" x14ac:dyDescent="0.3">
      <c r="B488">
        <v>1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0</v>
      </c>
      <c r="J488">
        <v>1</v>
      </c>
      <c r="L488">
        <f t="shared" si="14"/>
        <v>485</v>
      </c>
      <c r="N488">
        <v>1</v>
      </c>
      <c r="O488">
        <v>0</v>
      </c>
      <c r="P488">
        <v>1</v>
      </c>
      <c r="Q488">
        <v>0</v>
      </c>
      <c r="R488">
        <v>0</v>
      </c>
      <c r="S488">
        <v>1</v>
      </c>
      <c r="T488">
        <v>1</v>
      </c>
      <c r="U488">
        <v>1</v>
      </c>
      <c r="V488">
        <v>1</v>
      </c>
      <c r="X488">
        <f t="shared" si="15"/>
        <v>335</v>
      </c>
    </row>
    <row r="489" spans="2:24" x14ac:dyDescent="0.3"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L489">
        <f t="shared" si="14"/>
        <v>486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1</v>
      </c>
      <c r="T489">
        <v>1</v>
      </c>
      <c r="U489">
        <v>1</v>
      </c>
      <c r="V489">
        <v>1</v>
      </c>
      <c r="X489">
        <f t="shared" si="15"/>
        <v>207</v>
      </c>
    </row>
    <row r="490" spans="2:24" x14ac:dyDescent="0.3">
      <c r="B490">
        <v>1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1</v>
      </c>
      <c r="L490">
        <f t="shared" si="14"/>
        <v>487</v>
      </c>
      <c r="N490">
        <v>1</v>
      </c>
      <c r="O490">
        <v>1</v>
      </c>
      <c r="P490">
        <v>1</v>
      </c>
      <c r="Q490">
        <v>0</v>
      </c>
      <c r="R490">
        <v>0</v>
      </c>
      <c r="S490">
        <v>1</v>
      </c>
      <c r="T490">
        <v>1</v>
      </c>
      <c r="U490">
        <v>1</v>
      </c>
      <c r="V490">
        <v>1</v>
      </c>
      <c r="X490">
        <f t="shared" si="15"/>
        <v>463</v>
      </c>
    </row>
    <row r="491" spans="2:24" x14ac:dyDescent="0.3"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L491">
        <f t="shared" si="14"/>
        <v>488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1</v>
      </c>
      <c r="T491">
        <v>1</v>
      </c>
      <c r="U491">
        <v>1</v>
      </c>
      <c r="V491">
        <v>1</v>
      </c>
      <c r="X491">
        <f t="shared" si="15"/>
        <v>47</v>
      </c>
    </row>
    <row r="492" spans="2:24" x14ac:dyDescent="0.3"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1</v>
      </c>
      <c r="L492">
        <f t="shared" si="14"/>
        <v>489</v>
      </c>
      <c r="N492">
        <v>1</v>
      </c>
      <c r="O492">
        <v>0</v>
      </c>
      <c r="P492">
        <v>0</v>
      </c>
      <c r="Q492">
        <v>1</v>
      </c>
      <c r="R492">
        <v>0</v>
      </c>
      <c r="S492">
        <v>1</v>
      </c>
      <c r="T492">
        <v>1</v>
      </c>
      <c r="U492">
        <v>1</v>
      </c>
      <c r="V492">
        <v>1</v>
      </c>
      <c r="X492">
        <f t="shared" si="15"/>
        <v>303</v>
      </c>
    </row>
    <row r="493" spans="2:24" x14ac:dyDescent="0.3"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0</v>
      </c>
      <c r="L493">
        <f t="shared" si="14"/>
        <v>490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1</v>
      </c>
      <c r="T493">
        <v>1</v>
      </c>
      <c r="U493">
        <v>1</v>
      </c>
      <c r="V493">
        <v>1</v>
      </c>
      <c r="X493">
        <f t="shared" si="15"/>
        <v>175</v>
      </c>
    </row>
    <row r="494" spans="2:24" x14ac:dyDescent="0.3">
      <c r="B494">
        <v>1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0</v>
      </c>
      <c r="I494">
        <v>1</v>
      </c>
      <c r="J494">
        <v>1</v>
      </c>
      <c r="L494">
        <f t="shared" si="14"/>
        <v>491</v>
      </c>
      <c r="N494">
        <v>1</v>
      </c>
      <c r="O494">
        <v>1</v>
      </c>
      <c r="P494">
        <v>0</v>
      </c>
      <c r="Q494">
        <v>1</v>
      </c>
      <c r="R494">
        <v>0</v>
      </c>
      <c r="S494">
        <v>1</v>
      </c>
      <c r="T494">
        <v>1</v>
      </c>
      <c r="U494">
        <v>1</v>
      </c>
      <c r="V494">
        <v>1</v>
      </c>
      <c r="X494">
        <f t="shared" si="15"/>
        <v>431</v>
      </c>
    </row>
    <row r="495" spans="2:24" x14ac:dyDescent="0.3">
      <c r="B495">
        <v>1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L495">
        <f t="shared" si="14"/>
        <v>492</v>
      </c>
      <c r="N495">
        <v>0</v>
      </c>
      <c r="O495">
        <v>0</v>
      </c>
      <c r="P495">
        <v>1</v>
      </c>
      <c r="Q495">
        <v>1</v>
      </c>
      <c r="R495">
        <v>0</v>
      </c>
      <c r="S495">
        <v>1</v>
      </c>
      <c r="T495">
        <v>1</v>
      </c>
      <c r="U495">
        <v>1</v>
      </c>
      <c r="V495">
        <v>1</v>
      </c>
      <c r="X495">
        <f t="shared" si="15"/>
        <v>111</v>
      </c>
    </row>
    <row r="496" spans="2:24" x14ac:dyDescent="0.3"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1</v>
      </c>
      <c r="L496">
        <f t="shared" si="14"/>
        <v>493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1</v>
      </c>
      <c r="T496">
        <v>1</v>
      </c>
      <c r="U496">
        <v>1</v>
      </c>
      <c r="V496">
        <v>1</v>
      </c>
      <c r="X496">
        <f t="shared" si="15"/>
        <v>367</v>
      </c>
    </row>
    <row r="497" spans="2:24" x14ac:dyDescent="0.3"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1</v>
      </c>
      <c r="J497">
        <v>0</v>
      </c>
      <c r="L497">
        <f t="shared" si="14"/>
        <v>494</v>
      </c>
      <c r="N497">
        <v>0</v>
      </c>
      <c r="O497">
        <v>1</v>
      </c>
      <c r="P497">
        <v>1</v>
      </c>
      <c r="Q497">
        <v>1</v>
      </c>
      <c r="R497">
        <v>0</v>
      </c>
      <c r="S497">
        <v>1</v>
      </c>
      <c r="T497">
        <v>1</v>
      </c>
      <c r="U497">
        <v>1</v>
      </c>
      <c r="V497">
        <v>1</v>
      </c>
      <c r="X497">
        <f t="shared" si="15"/>
        <v>239</v>
      </c>
    </row>
    <row r="498" spans="2:24" x14ac:dyDescent="0.3"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1</v>
      </c>
      <c r="L498">
        <f t="shared" si="14"/>
        <v>495</v>
      </c>
      <c r="N498">
        <v>1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1</v>
      </c>
      <c r="X498">
        <f t="shared" si="15"/>
        <v>495</v>
      </c>
    </row>
    <row r="499" spans="2:24" x14ac:dyDescent="0.3"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L499">
        <f t="shared" si="14"/>
        <v>496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1</v>
      </c>
      <c r="U499">
        <v>1</v>
      </c>
      <c r="V499">
        <v>1</v>
      </c>
      <c r="X499">
        <f t="shared" si="15"/>
        <v>31</v>
      </c>
    </row>
    <row r="500" spans="2:24" x14ac:dyDescent="0.3"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1</v>
      </c>
      <c r="L500">
        <f t="shared" si="14"/>
        <v>497</v>
      </c>
      <c r="N500">
        <v>1</v>
      </c>
      <c r="O500">
        <v>0</v>
      </c>
      <c r="P500">
        <v>0</v>
      </c>
      <c r="Q500">
        <v>0</v>
      </c>
      <c r="R500">
        <v>1</v>
      </c>
      <c r="S500">
        <v>1</v>
      </c>
      <c r="T500">
        <v>1</v>
      </c>
      <c r="U500">
        <v>1</v>
      </c>
      <c r="V500">
        <v>1</v>
      </c>
      <c r="X500">
        <f t="shared" si="15"/>
        <v>287</v>
      </c>
    </row>
    <row r="501" spans="2:24" x14ac:dyDescent="0.3"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0</v>
      </c>
      <c r="L501">
        <f t="shared" si="14"/>
        <v>498</v>
      </c>
      <c r="N501">
        <v>0</v>
      </c>
      <c r="O501">
        <v>1</v>
      </c>
      <c r="P501">
        <v>0</v>
      </c>
      <c r="Q501">
        <v>0</v>
      </c>
      <c r="R501">
        <v>1</v>
      </c>
      <c r="S501">
        <v>1</v>
      </c>
      <c r="T501">
        <v>1</v>
      </c>
      <c r="U501">
        <v>1</v>
      </c>
      <c r="V501">
        <v>1</v>
      </c>
      <c r="X501">
        <f t="shared" si="15"/>
        <v>159</v>
      </c>
    </row>
    <row r="502" spans="2:24" x14ac:dyDescent="0.3"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1</v>
      </c>
      <c r="J502">
        <v>1</v>
      </c>
      <c r="L502">
        <f t="shared" si="14"/>
        <v>499</v>
      </c>
      <c r="N502">
        <v>1</v>
      </c>
      <c r="O502">
        <v>1</v>
      </c>
      <c r="P502">
        <v>0</v>
      </c>
      <c r="Q502">
        <v>0</v>
      </c>
      <c r="R502">
        <v>1</v>
      </c>
      <c r="S502">
        <v>1</v>
      </c>
      <c r="T502">
        <v>1</v>
      </c>
      <c r="U502">
        <v>1</v>
      </c>
      <c r="V502">
        <v>1</v>
      </c>
      <c r="X502">
        <f t="shared" si="15"/>
        <v>415</v>
      </c>
    </row>
    <row r="503" spans="2:24" x14ac:dyDescent="0.3"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0</v>
      </c>
      <c r="L503">
        <f t="shared" si="14"/>
        <v>500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</v>
      </c>
      <c r="T503">
        <v>1</v>
      </c>
      <c r="U503">
        <v>1</v>
      </c>
      <c r="V503">
        <v>1</v>
      </c>
      <c r="X503">
        <f t="shared" si="15"/>
        <v>95</v>
      </c>
    </row>
    <row r="504" spans="2:24" x14ac:dyDescent="0.3"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0</v>
      </c>
      <c r="J504">
        <v>1</v>
      </c>
      <c r="L504">
        <f t="shared" si="14"/>
        <v>501</v>
      </c>
      <c r="N504">
        <v>1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1</v>
      </c>
      <c r="V504">
        <v>1</v>
      </c>
      <c r="X504">
        <f t="shared" si="15"/>
        <v>351</v>
      </c>
    </row>
    <row r="505" spans="2:24" x14ac:dyDescent="0.3"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0</v>
      </c>
      <c r="L505">
        <f t="shared" si="14"/>
        <v>502</v>
      </c>
      <c r="N505">
        <v>0</v>
      </c>
      <c r="O505">
        <v>1</v>
      </c>
      <c r="P505">
        <v>1</v>
      </c>
      <c r="Q505">
        <v>0</v>
      </c>
      <c r="R505">
        <v>1</v>
      </c>
      <c r="S505">
        <v>1</v>
      </c>
      <c r="T505">
        <v>1</v>
      </c>
      <c r="U505">
        <v>1</v>
      </c>
      <c r="V505">
        <v>1</v>
      </c>
      <c r="X505">
        <f t="shared" si="15"/>
        <v>223</v>
      </c>
    </row>
    <row r="506" spans="2:24" x14ac:dyDescent="0.3">
      <c r="B506">
        <v>1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  <c r="L506">
        <f t="shared" si="14"/>
        <v>503</v>
      </c>
      <c r="N506">
        <v>1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1</v>
      </c>
      <c r="U506">
        <v>1</v>
      </c>
      <c r="V506">
        <v>1</v>
      </c>
      <c r="X506">
        <f t="shared" si="15"/>
        <v>479</v>
      </c>
    </row>
    <row r="507" spans="2:24" x14ac:dyDescent="0.3"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  <c r="L507">
        <f t="shared" si="14"/>
        <v>504</v>
      </c>
      <c r="N507">
        <v>0</v>
      </c>
      <c r="O507">
        <v>0</v>
      </c>
      <c r="P507">
        <v>0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X507">
        <f t="shared" si="15"/>
        <v>63</v>
      </c>
    </row>
    <row r="508" spans="2:24" x14ac:dyDescent="0.3"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  <c r="L508">
        <f t="shared" si="14"/>
        <v>505</v>
      </c>
      <c r="N508">
        <v>1</v>
      </c>
      <c r="O508">
        <v>0</v>
      </c>
      <c r="P508">
        <v>0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X508">
        <f t="shared" si="15"/>
        <v>319</v>
      </c>
    </row>
    <row r="509" spans="2:24" x14ac:dyDescent="0.3"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0</v>
      </c>
      <c r="L509">
        <f t="shared" si="14"/>
        <v>506</v>
      </c>
      <c r="N509">
        <v>0</v>
      </c>
      <c r="O509">
        <v>1</v>
      </c>
      <c r="P509">
        <v>0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X509">
        <f t="shared" si="15"/>
        <v>191</v>
      </c>
    </row>
    <row r="510" spans="2:24" x14ac:dyDescent="0.3"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1</v>
      </c>
      <c r="L510">
        <f t="shared" si="14"/>
        <v>507</v>
      </c>
      <c r="N510">
        <v>1</v>
      </c>
      <c r="O510">
        <v>1</v>
      </c>
      <c r="P510">
        <v>0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X510">
        <f t="shared" si="15"/>
        <v>447</v>
      </c>
    </row>
    <row r="511" spans="2:24" x14ac:dyDescent="0.3"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L511">
        <f t="shared" si="14"/>
        <v>508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X511">
        <f t="shared" si="15"/>
        <v>127</v>
      </c>
    </row>
    <row r="512" spans="2:24" x14ac:dyDescent="0.3"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L512">
        <f t="shared" si="14"/>
        <v>509</v>
      </c>
      <c r="N512">
        <v>1</v>
      </c>
      <c r="O512">
        <v>0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X512">
        <f t="shared" si="15"/>
        <v>383</v>
      </c>
    </row>
    <row r="513" spans="2:24" x14ac:dyDescent="0.3"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L513">
        <f t="shared" si="14"/>
        <v>510</v>
      </c>
      <c r="N513">
        <v>0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X513">
        <f t="shared" si="15"/>
        <v>255</v>
      </c>
    </row>
    <row r="514" spans="2:24" x14ac:dyDescent="0.3"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L514">
        <f>J514*$J$2+I514*$I$2+H514*$H$2+G514*$G$2+F514*$F$2+E514*$E$2+D514*$D$2+C514*$C$2+B514*$B$2</f>
        <v>511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X514">
        <f>V514*$J$2+U514*$I$2+T514*$H$2+S514*$G$2+R514*$F$2+Q514*$E$2+P514*$D$2+O514*$C$2+N514*$B$2</f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128</vt:lpstr>
      <vt:lpstr>256</vt:lpstr>
      <vt:lpstr>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McCarthy</dc:creator>
  <cp:lastModifiedBy>Kevin McCarthy</cp:lastModifiedBy>
  <dcterms:created xsi:type="dcterms:W3CDTF">2019-01-24T17:03:34Z</dcterms:created>
  <dcterms:modified xsi:type="dcterms:W3CDTF">2019-03-17T15:33:59Z</dcterms:modified>
</cp:coreProperties>
</file>