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2_Project\01_Micromouse\01_Trident(STM32)\01_Trident v1.0\06_Firmware_v2\Trident_v1\Trident-MainProgam\Data\"/>
    </mc:Choice>
  </mc:AlternateContent>
  <xr:revisionPtr revIDLastSave="0" documentId="13_ncr:1_{14FEB993-CB5F-4824-9094-8EB82F289A66}" xr6:coauthVersionLast="47" xr6:coauthVersionMax="47" xr10:uidLastSave="{00000000-0000-0000-0000-000000000000}"/>
  <bookViews>
    <workbookView xWindow="-120" yWindow="-120" windowWidth="29040" windowHeight="15840" firstSheet="2" activeTab="7" xr2:uid="{3152C2C5-1B70-45ED-B0B1-E444F386606C}"/>
  </bookViews>
  <sheets>
    <sheet name="09_S90-1000" sheetId="11" r:id="rId1"/>
    <sheet name="08_S90-800" sheetId="10" r:id="rId2"/>
    <sheet name="07_S90-700" sheetId="9" r:id="rId3"/>
    <sheet name="06_S90_500" sheetId="8" r:id="rId4"/>
    <sheet name="05_WallSen-SideWallEnd" sheetId="6" r:id="rId5"/>
    <sheet name="10_S90-1200" sheetId="13" r:id="rId6"/>
    <sheet name="str" sheetId="12" r:id="rId7"/>
    <sheet name="04_WallSen-FrontWall" sheetId="5" r:id="rId8"/>
    <sheet name="03_WallSen_-35to35deg" sheetId="4" r:id="rId9"/>
    <sheet name="02_WallSen_Off2On" sheetId="3" r:id="rId10"/>
    <sheet name="01WallSen_On2Off" sheetId="2" r:id="rId11"/>
    <sheet name="Sheet1" sheetId="1" r:id="rId12"/>
  </sheets>
  <definedNames>
    <definedName name="ExternalData_1" localSheetId="10" hidden="1">'01WallSen_On2Off'!$A$1:$D$129</definedName>
    <definedName name="ExternalData_2" localSheetId="9" hidden="1">'02_WallSen_Off2On'!$A$1:$D$130</definedName>
    <definedName name="ExternalData_3" localSheetId="8" hidden="1">'03_WallSen_-35to35deg'!$A$1:$R$1026</definedName>
    <definedName name="ExternalData_4" localSheetId="7" hidden="1">'04_WallSen-FrontWall'!$A$1:$R$1026</definedName>
    <definedName name="ExternalData_5" localSheetId="4" hidden="1">'05_WallSen-SideWallEnd'!$A$1:$R$1006</definedName>
    <definedName name="ExternalData_5" localSheetId="6" hidden="1">str!$A$1:$S$357</definedName>
    <definedName name="ExternalData_6" localSheetId="3" hidden="1">'06_S90_500'!$A$1:$R$243</definedName>
    <definedName name="ExternalData_6" localSheetId="5" hidden="1">'10_S90-1200'!$A$1:$S$191</definedName>
    <definedName name="ExternalData_7" localSheetId="2" hidden="1">'07_S90-700'!$A$1:$R$186</definedName>
    <definedName name="ExternalData_7" localSheetId="0" hidden="1">'09_S90-1000'!$A$1:$R$145</definedName>
    <definedName name="ExternalData_8" localSheetId="1" hidden="1">'08_S90-800'!$A$1:$R$197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A30A0-5E38-4B12-BCCA-2D0F1D78813D}" keepAlive="1" name="クエリ - 01WallSen_On2Off" description="ブック内の '01WallSen_On2Off' クエリへの接続です。" type="5" refreshedVersion="8" background="1" saveData="1">
    <dbPr connection="Provider=Microsoft.Mashup.OleDb.1;Data Source=$Workbook$;Location=01WallSen_On2Off;Extended Properties=&quot;&quot;" command="SELECT * FROM [01WallSen_On2Off]"/>
  </connection>
  <connection id="2" xr16:uid="{E1894406-D3F0-4482-8587-C26CB4523317}" keepAlive="1" name="クエリ - 02_WallSen_Off2On" description="ブック内の '02_WallSen_Off2On' クエリへの接続です。" type="5" refreshedVersion="8" background="1" saveData="1">
    <dbPr connection="Provider=Microsoft.Mashup.OleDb.1;Data Source=$Workbook$;Location=02_WallSen_Off2On;Extended Properties=&quot;&quot;" command="SELECT * FROM [02_WallSen_Off2On]"/>
  </connection>
  <connection id="3" xr16:uid="{95914584-DD0D-47B8-BD09-B52F7A5547CE}" keepAlive="1" name="クエリ - 03_WallSen_-35to35deg" description="ブック内の '03_WallSen_-35to35deg' クエリへの接続です。" type="5" refreshedVersion="8" background="1" saveData="1">
    <dbPr connection="Provider=Microsoft.Mashup.OleDb.1;Data Source=$Workbook$;Location=03_WallSen_-35to35deg;Extended Properties=&quot;&quot;" command="SELECT * FROM [03_WallSen_-35to35deg]"/>
  </connection>
  <connection id="4" xr16:uid="{DE0AC134-87CC-4EE3-A049-02B975C7A165}" keepAlive="1" name="クエリ - 04_WallSen-FrontWall" description="ブック内の '04_WallSen-FrontWall' クエリへの接続です。" type="5" refreshedVersion="8" background="1" saveData="1">
    <dbPr connection="Provider=Microsoft.Mashup.OleDb.1;Data Source=$Workbook$;Location=04_WallSen-FrontWall;Extended Properties=&quot;&quot;" command="SELECT * FROM [04_WallSen-FrontWall]"/>
  </connection>
  <connection id="5" xr16:uid="{7C0F996E-E390-4B30-AFDD-B8AFE76FA916}" keepAlive="1" name="クエリ - 05_WallSen-SideWallEnd" description="ブック内の '05_WallSen-SideWallEnd' クエリへの接続です。" type="5" refreshedVersion="8" background="1" saveData="1">
    <dbPr connection="Provider=Microsoft.Mashup.OleDb.1;Data Source=$Workbook$;Location=05_WallSen-SideWallEnd;Extended Properties=&quot;&quot;" command="SELECT * FROM [05_WallSen-SideWallEnd]"/>
  </connection>
  <connection id="6" xr16:uid="{1A364B4E-ECBA-449B-BA62-1E3014A657AD}" keepAlive="1" name="クエリ - 06_S90_500" description="ブック内の '06_S90_500' クエリへの接続です。" type="5" refreshedVersion="8" background="1" saveData="1">
    <dbPr connection="Provider=Microsoft.Mashup.OleDb.1;Data Source=$Workbook$;Location=06_S90_500;Extended Properties=&quot;&quot;" command="SELECT * FROM [06_S90_500]"/>
  </connection>
  <connection id="7" xr16:uid="{E60787A8-4F99-4263-93CA-76777371DFED}" keepAlive="1" name="クエリ - 07_S90-700" description="ブック内の '07_S90-700' クエリへの接続です。" type="5" refreshedVersion="8" background="1" saveData="1">
    <dbPr connection="Provider=Microsoft.Mashup.OleDb.1;Data Source=$Workbook$;Location=07_S90-700;Extended Properties=&quot;&quot;" command="SELECT * FROM [07_S90-700]"/>
  </connection>
  <connection id="8" xr16:uid="{A8229B44-2E9E-4C6C-9D9C-933ED087E6E9}" keepAlive="1" name="クエリ - 08_S90-800" description="ブック内の '08_S90-800' クエリへの接続です。" type="5" refreshedVersion="8" background="1" saveData="1">
    <dbPr connection="Provider=Microsoft.Mashup.OleDb.1;Data Source=$Workbook$;Location=08_S90-800;Extended Properties=&quot;&quot;" command="SELECT * FROM [08_S90-800]"/>
  </connection>
  <connection id="9" xr16:uid="{541AC4C0-8189-40E1-A1F2-A7F5DF8C1345}" keepAlive="1" name="クエリ - 09_S90-1000" description="ブック内の '09_S90-1000' クエリへの接続です。" type="5" refreshedVersion="8" background="1" saveData="1">
    <dbPr connection="Provider=Microsoft.Mashup.OleDb.1;Data Source=$Workbook$;Location=09_S90-1000;Extended Properties=&quot;&quot;" command="SELECT * FROM [09_S90-1000]"/>
  </connection>
  <connection id="10" xr16:uid="{663F741C-1868-4489-8247-C91A546B2543}" keepAlive="1" name="クエリ - 10_S90-1200" description="ブック内の '10_S90-1200' クエリへの接続です。" type="5" refreshedVersion="8" background="1" saveData="1">
    <dbPr connection="Provider=Microsoft.Mashup.OleDb.1;Data Source=$Workbook$;Location=10_S90-1200;Extended Properties=&quot;&quot;" command="SELECT * FROM [10_S90-1200]"/>
  </connection>
  <connection id="11" xr16:uid="{42463574-76AC-424E-B790-8BAF4508140B}" keepAlive="1" name="クエリ - str" description="ブック内の 'str' クエリへの接続です。" type="5" refreshedVersion="8" background="1" saveData="1">
    <dbPr connection="Provider=Microsoft.Mashup.OleDb.1;Data Source=$Workbook$;Location=str;Extended Properties=&quot;&quot;" command="SELECT * FROM [str]"/>
  </connection>
</connections>
</file>

<file path=xl/sharedStrings.xml><?xml version="1.0" encoding="utf-8"?>
<sst xmlns="http://schemas.openxmlformats.org/spreadsheetml/2006/main" count="174" uniqueCount="25">
  <si>
    <t>FL</t>
  </si>
  <si>
    <t xml:space="preserve"> L</t>
  </si>
  <si>
    <t xml:space="preserve"> R</t>
  </si>
  <si>
    <t xml:space="preserve"> FR</t>
  </si>
  <si>
    <t>壁センサのLEDの発光時間</t>
    <rPh sb="0" eb="1">
      <t>カベ</t>
    </rPh>
    <rPh sb="9" eb="11">
      <t>ハッコウ</t>
    </rPh>
    <rPh sb="11" eb="13">
      <t>ジカン</t>
    </rPh>
    <phoneticPr fontId="1"/>
  </si>
  <si>
    <t>壁センサのLEDの消灯時間</t>
    <rPh sb="9" eb="11">
      <t>ショウトウ</t>
    </rPh>
    <phoneticPr fontId="1"/>
  </si>
  <si>
    <t>Time[ms]</t>
  </si>
  <si>
    <t xml:space="preserve"> WallSen FL</t>
  </si>
  <si>
    <t xml:space="preserve"> WallSen L</t>
  </si>
  <si>
    <t xml:space="preserve"> WallSen R</t>
  </si>
  <si>
    <t xml:space="preserve"> WallSen FR</t>
  </si>
  <si>
    <t xml:space="preserve"> Machine V</t>
  </si>
  <si>
    <t xml:space="preserve"> Mot V L</t>
  </si>
  <si>
    <t xml:space="preserve"> Mot V R</t>
  </si>
  <si>
    <t xml:space="preserve"> Mot V LR</t>
  </si>
  <si>
    <t xml:space="preserve"> Machine Angular</t>
  </si>
  <si>
    <t xml:space="preserve"> Mot Angular</t>
  </si>
  <si>
    <t xml:space="preserve"> IMU Angular Z</t>
  </si>
  <si>
    <t xml:space="preserve"> Machine Angle</t>
  </si>
  <si>
    <t xml:space="preserve"> Mot Angle</t>
  </si>
  <si>
    <t xml:space="preserve"> IMU Angle</t>
  </si>
  <si>
    <t xml:space="preserve"> Mot Distance X</t>
  </si>
  <si>
    <t xml:space="preserve"> Mot Distance Y</t>
  </si>
  <si>
    <t xml:space="preserve"> IMU Global Angle</t>
  </si>
  <si>
    <t xml:space="preserve"> IMU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</si>
</sst>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'09_S90-1000'!$J$1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'09_S90-1000'!$J$2:$J$145</c:f>
              <c:numCache>
                <c:formatCode>General</c:formatCode>
                <c:ptCount val="144"/>
                <c:pt idx="0">
                  <c:v>0</c:v>
                </c:pt>
                <c:pt idx="1">
                  <c:v>23.636206000000001</c:v>
                </c:pt>
                <c:pt idx="2">
                  <c:v>47.272410999999998</c:v>
                </c:pt>
                <c:pt idx="3">
                  <c:v>70.908614999999998</c:v>
                </c:pt>
                <c:pt idx="4">
                  <c:v>94.544822999999994</c:v>
                </c:pt>
                <c:pt idx="5">
                  <c:v>118.18103000000001</c:v>
                </c:pt>
                <c:pt idx="6">
                  <c:v>141.81723</c:v>
                </c:pt>
                <c:pt idx="7">
                  <c:v>165.45343</c:v>
                </c:pt>
                <c:pt idx="8">
                  <c:v>189.08963</c:v>
                </c:pt>
                <c:pt idx="9">
                  <c:v>212.72583</c:v>
                </c:pt>
                <c:pt idx="10">
                  <c:v>236.36203</c:v>
                </c:pt>
                <c:pt idx="11">
                  <c:v>259.99822999999998</c:v>
                </c:pt>
                <c:pt idx="12">
                  <c:v>283.63443000000001</c:v>
                </c:pt>
                <c:pt idx="13">
                  <c:v>307.27062999999998</c:v>
                </c:pt>
                <c:pt idx="14">
                  <c:v>330.90683000000001</c:v>
                </c:pt>
                <c:pt idx="15">
                  <c:v>354.54302999999999</c:v>
                </c:pt>
                <c:pt idx="16">
                  <c:v>378.17923000000002</c:v>
                </c:pt>
                <c:pt idx="17">
                  <c:v>401.81542999999999</c:v>
                </c:pt>
                <c:pt idx="18">
                  <c:v>425.45163000000002</c:v>
                </c:pt>
                <c:pt idx="19">
                  <c:v>449.08783</c:v>
                </c:pt>
                <c:pt idx="20">
                  <c:v>472.72403000000003</c:v>
                </c:pt>
                <c:pt idx="21">
                  <c:v>496.360229</c:v>
                </c:pt>
                <c:pt idx="22">
                  <c:v>519.99645999999996</c:v>
                </c:pt>
                <c:pt idx="23">
                  <c:v>543.63269000000003</c:v>
                </c:pt>
                <c:pt idx="24">
                  <c:v>567.26892099999998</c:v>
                </c:pt>
                <c:pt idx="25">
                  <c:v>590.90515100000005</c:v>
                </c:pt>
                <c:pt idx="26">
                  <c:v>614.541382</c:v>
                </c:pt>
                <c:pt idx="27">
                  <c:v>638.17761199999995</c:v>
                </c:pt>
                <c:pt idx="28">
                  <c:v>661.81384300000002</c:v>
                </c:pt>
                <c:pt idx="29">
                  <c:v>685.45007299999997</c:v>
                </c:pt>
                <c:pt idx="30">
                  <c:v>709.08630400000004</c:v>
                </c:pt>
                <c:pt idx="31">
                  <c:v>732.722534</c:v>
                </c:pt>
                <c:pt idx="32">
                  <c:v>756.35876499999995</c:v>
                </c:pt>
                <c:pt idx="33">
                  <c:v>779.99499500000002</c:v>
                </c:pt>
                <c:pt idx="34">
                  <c:v>803.63122599999997</c:v>
                </c:pt>
                <c:pt idx="35">
                  <c:v>827.26745600000004</c:v>
                </c:pt>
                <c:pt idx="36">
                  <c:v>850.90368699999999</c:v>
                </c:pt>
                <c:pt idx="37">
                  <c:v>874.53991699999995</c:v>
                </c:pt>
                <c:pt idx="38">
                  <c:v>898.17614700000001</c:v>
                </c:pt>
                <c:pt idx="39">
                  <c:v>921.81237799999997</c:v>
                </c:pt>
                <c:pt idx="40">
                  <c:v>945.44860800000004</c:v>
                </c:pt>
                <c:pt idx="41">
                  <c:v>969.08483899999999</c:v>
                </c:pt>
                <c:pt idx="42">
                  <c:v>992.72106900000006</c:v>
                </c:pt>
                <c:pt idx="43">
                  <c:v>1016.3573</c:v>
                </c:pt>
                <c:pt idx="44">
                  <c:v>1031.323975</c:v>
                </c:pt>
                <c:pt idx="45">
                  <c:v>1031.323975</c:v>
                </c:pt>
                <c:pt idx="46">
                  <c:v>1031.323975</c:v>
                </c:pt>
                <c:pt idx="47">
                  <c:v>1031.323975</c:v>
                </c:pt>
                <c:pt idx="48">
                  <c:v>1031.323975</c:v>
                </c:pt>
                <c:pt idx="49">
                  <c:v>1031.323975</c:v>
                </c:pt>
                <c:pt idx="50">
                  <c:v>1031.323975</c:v>
                </c:pt>
                <c:pt idx="51">
                  <c:v>1031.323975</c:v>
                </c:pt>
                <c:pt idx="52">
                  <c:v>1031.323975</c:v>
                </c:pt>
                <c:pt idx="53">
                  <c:v>1031.323975</c:v>
                </c:pt>
                <c:pt idx="54">
                  <c:v>1031.323975</c:v>
                </c:pt>
                <c:pt idx="55">
                  <c:v>1031.323975</c:v>
                </c:pt>
                <c:pt idx="56">
                  <c:v>1031.323975</c:v>
                </c:pt>
                <c:pt idx="57">
                  <c:v>1031.323975</c:v>
                </c:pt>
                <c:pt idx="58">
                  <c:v>1031.323975</c:v>
                </c:pt>
                <c:pt idx="59">
                  <c:v>1031.323975</c:v>
                </c:pt>
                <c:pt idx="60">
                  <c:v>1031.323975</c:v>
                </c:pt>
                <c:pt idx="61">
                  <c:v>1031.323975</c:v>
                </c:pt>
                <c:pt idx="62">
                  <c:v>1031.323975</c:v>
                </c:pt>
                <c:pt idx="63">
                  <c:v>1031.323975</c:v>
                </c:pt>
                <c:pt idx="64">
                  <c:v>1031.323975</c:v>
                </c:pt>
                <c:pt idx="65">
                  <c:v>1031.323975</c:v>
                </c:pt>
                <c:pt idx="66">
                  <c:v>1031.323975</c:v>
                </c:pt>
                <c:pt idx="67">
                  <c:v>1031.323975</c:v>
                </c:pt>
                <c:pt idx="68">
                  <c:v>1031.323975</c:v>
                </c:pt>
                <c:pt idx="69">
                  <c:v>1031.323975</c:v>
                </c:pt>
                <c:pt idx="70">
                  <c:v>1031.323975</c:v>
                </c:pt>
                <c:pt idx="71">
                  <c:v>1031.323975</c:v>
                </c:pt>
                <c:pt idx="72">
                  <c:v>1031.323975</c:v>
                </c:pt>
                <c:pt idx="73">
                  <c:v>1031.323975</c:v>
                </c:pt>
                <c:pt idx="74">
                  <c:v>1031.323975</c:v>
                </c:pt>
                <c:pt idx="75">
                  <c:v>1031.323975</c:v>
                </c:pt>
                <c:pt idx="76">
                  <c:v>1031.323975</c:v>
                </c:pt>
                <c:pt idx="77">
                  <c:v>1031.323975</c:v>
                </c:pt>
                <c:pt idx="78">
                  <c:v>1031.323975</c:v>
                </c:pt>
                <c:pt idx="79">
                  <c:v>1031.323975</c:v>
                </c:pt>
                <c:pt idx="80">
                  <c:v>1031.323975</c:v>
                </c:pt>
                <c:pt idx="81">
                  <c:v>1031.323975</c:v>
                </c:pt>
                <c:pt idx="82">
                  <c:v>1031.323975</c:v>
                </c:pt>
                <c:pt idx="83">
                  <c:v>1031.323975</c:v>
                </c:pt>
                <c:pt idx="84">
                  <c:v>1031.323975</c:v>
                </c:pt>
                <c:pt idx="85">
                  <c:v>1031.323975</c:v>
                </c:pt>
                <c:pt idx="86">
                  <c:v>1031.323975</c:v>
                </c:pt>
                <c:pt idx="87">
                  <c:v>1031.323975</c:v>
                </c:pt>
                <c:pt idx="88">
                  <c:v>1031.323975</c:v>
                </c:pt>
                <c:pt idx="89">
                  <c:v>1031.323975</c:v>
                </c:pt>
                <c:pt idx="90">
                  <c:v>1031.323975</c:v>
                </c:pt>
                <c:pt idx="91">
                  <c:v>1031.323975</c:v>
                </c:pt>
                <c:pt idx="92">
                  <c:v>1031.323975</c:v>
                </c:pt>
                <c:pt idx="93">
                  <c:v>1031.323975</c:v>
                </c:pt>
                <c:pt idx="94">
                  <c:v>1031.323975</c:v>
                </c:pt>
                <c:pt idx="95">
                  <c:v>1031.323975</c:v>
                </c:pt>
                <c:pt idx="96">
                  <c:v>1031.323975</c:v>
                </c:pt>
                <c:pt idx="97">
                  <c:v>1007.687744</c:v>
                </c:pt>
                <c:pt idx="98">
                  <c:v>984.051514</c:v>
                </c:pt>
                <c:pt idx="99">
                  <c:v>960.41528300000004</c:v>
                </c:pt>
                <c:pt idx="100">
                  <c:v>936.77905299999998</c:v>
                </c:pt>
                <c:pt idx="101">
                  <c:v>913.14282200000002</c:v>
                </c:pt>
                <c:pt idx="102">
                  <c:v>889.50659199999996</c:v>
                </c:pt>
                <c:pt idx="103">
                  <c:v>865.870361</c:v>
                </c:pt>
                <c:pt idx="104">
                  <c:v>842.23413100000005</c:v>
                </c:pt>
                <c:pt idx="105">
                  <c:v>818.59789999999998</c:v>
                </c:pt>
                <c:pt idx="106">
                  <c:v>794.96167000000003</c:v>
                </c:pt>
                <c:pt idx="107">
                  <c:v>771.32543899999996</c:v>
                </c:pt>
                <c:pt idx="108">
                  <c:v>747.68920900000001</c:v>
                </c:pt>
                <c:pt idx="109">
                  <c:v>724.05297900000005</c:v>
                </c:pt>
                <c:pt idx="110">
                  <c:v>700.41674799999998</c:v>
                </c:pt>
                <c:pt idx="111">
                  <c:v>676.78051800000003</c:v>
                </c:pt>
                <c:pt idx="112">
                  <c:v>653.14428699999996</c:v>
                </c:pt>
                <c:pt idx="113">
                  <c:v>629.50805700000001</c:v>
                </c:pt>
                <c:pt idx="114">
                  <c:v>605.87182600000006</c:v>
                </c:pt>
                <c:pt idx="115">
                  <c:v>582.23559599999999</c:v>
                </c:pt>
                <c:pt idx="116">
                  <c:v>558.59936500000003</c:v>
                </c:pt>
                <c:pt idx="117">
                  <c:v>534.96313499999997</c:v>
                </c:pt>
                <c:pt idx="118">
                  <c:v>511.32693499999999</c:v>
                </c:pt>
                <c:pt idx="119">
                  <c:v>487.69073500000002</c:v>
                </c:pt>
                <c:pt idx="120">
                  <c:v>464.05453499999999</c:v>
                </c:pt>
                <c:pt idx="121">
                  <c:v>440.41833500000001</c:v>
                </c:pt>
                <c:pt idx="122">
                  <c:v>416.78213499999998</c:v>
                </c:pt>
                <c:pt idx="123">
                  <c:v>393.14593500000001</c:v>
                </c:pt>
                <c:pt idx="124">
                  <c:v>369.50973499999998</c:v>
                </c:pt>
                <c:pt idx="125">
                  <c:v>345.873535</c:v>
                </c:pt>
                <c:pt idx="126">
                  <c:v>322.23733499999997</c:v>
                </c:pt>
                <c:pt idx="127">
                  <c:v>298.601135</c:v>
                </c:pt>
                <c:pt idx="128">
                  <c:v>274.96493500000003</c:v>
                </c:pt>
                <c:pt idx="129">
                  <c:v>251.32873499999999</c:v>
                </c:pt>
                <c:pt idx="130">
                  <c:v>227.69253499999999</c:v>
                </c:pt>
                <c:pt idx="131">
                  <c:v>204.05633499999999</c:v>
                </c:pt>
                <c:pt idx="132">
                  <c:v>180.42013499999999</c:v>
                </c:pt>
                <c:pt idx="133">
                  <c:v>156.78393600000001</c:v>
                </c:pt>
                <c:pt idx="134">
                  <c:v>133.14773600000001</c:v>
                </c:pt>
                <c:pt idx="135">
                  <c:v>109.511528</c:v>
                </c:pt>
                <c:pt idx="136">
                  <c:v>85.875320000000002</c:v>
                </c:pt>
                <c:pt idx="137">
                  <c:v>62.239113000000003</c:v>
                </c:pt>
                <c:pt idx="138">
                  <c:v>38.602905</c:v>
                </c:pt>
                <c:pt idx="139">
                  <c:v>14.966699999999999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331-85D9-7B10E626FAF2}"/>
            </c:ext>
          </c:extLst>
        </c:ser>
        <c:ser>
          <c:idx val="1"/>
          <c:order val="1"/>
          <c:tx>
            <c:strRef>
              <c:f>'09_S90-1000'!$L$1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'09_S90-1000'!$L$2:$L$145</c:f>
              <c:numCache>
                <c:formatCode>General</c:formatCode>
                <c:ptCount val="144"/>
                <c:pt idx="0">
                  <c:v>-9.2073169999999998</c:v>
                </c:pt>
                <c:pt idx="1">
                  <c:v>-4.9390239999999999</c:v>
                </c:pt>
                <c:pt idx="2">
                  <c:v>-5.4268289999999997</c:v>
                </c:pt>
                <c:pt idx="3">
                  <c:v>-7.3170729999999997</c:v>
                </c:pt>
                <c:pt idx="4">
                  <c:v>-8.1707319999999992</c:v>
                </c:pt>
                <c:pt idx="5">
                  <c:v>-4.2073169999999998</c:v>
                </c:pt>
                <c:pt idx="6">
                  <c:v>5.4268289999999997</c:v>
                </c:pt>
                <c:pt idx="7">
                  <c:v>27.256098000000001</c:v>
                </c:pt>
                <c:pt idx="8">
                  <c:v>64.146338999999998</c:v>
                </c:pt>
                <c:pt idx="9">
                  <c:v>110.304878</c:v>
                </c:pt>
                <c:pt idx="10">
                  <c:v>155.609756</c:v>
                </c:pt>
                <c:pt idx="11">
                  <c:v>190.54878199999999</c:v>
                </c:pt>
                <c:pt idx="12">
                  <c:v>208.65853899999999</c:v>
                </c:pt>
                <c:pt idx="13">
                  <c:v>219.085373</c:v>
                </c:pt>
                <c:pt idx="14">
                  <c:v>224.14634699999999</c:v>
                </c:pt>
                <c:pt idx="15">
                  <c:v>228.04878199999999</c:v>
                </c:pt>
                <c:pt idx="16">
                  <c:v>237.5</c:v>
                </c:pt>
                <c:pt idx="17">
                  <c:v>253.29269400000001</c:v>
                </c:pt>
                <c:pt idx="18">
                  <c:v>269.63415500000002</c:v>
                </c:pt>
                <c:pt idx="19">
                  <c:v>299.26831099999998</c:v>
                </c:pt>
                <c:pt idx="20">
                  <c:v>327.37805200000003</c:v>
                </c:pt>
                <c:pt idx="21">
                  <c:v>359.451233</c:v>
                </c:pt>
                <c:pt idx="22">
                  <c:v>392.926849</c:v>
                </c:pt>
                <c:pt idx="23">
                  <c:v>426.34146099999998</c:v>
                </c:pt>
                <c:pt idx="24">
                  <c:v>463.84146099999998</c:v>
                </c:pt>
                <c:pt idx="25">
                  <c:v>493.17074600000001</c:v>
                </c:pt>
                <c:pt idx="26">
                  <c:v>516.82928500000003</c:v>
                </c:pt>
                <c:pt idx="27">
                  <c:v>537.62194799999997</c:v>
                </c:pt>
                <c:pt idx="28">
                  <c:v>551.76831100000004</c:v>
                </c:pt>
                <c:pt idx="29">
                  <c:v>561.70733600000005</c:v>
                </c:pt>
                <c:pt idx="30">
                  <c:v>569.39025900000001</c:v>
                </c:pt>
                <c:pt idx="31">
                  <c:v>577.56097399999999</c:v>
                </c:pt>
                <c:pt idx="32">
                  <c:v>587.68292199999996</c:v>
                </c:pt>
                <c:pt idx="33">
                  <c:v>601.52441399999998</c:v>
                </c:pt>
                <c:pt idx="34">
                  <c:v>621.15856900000006</c:v>
                </c:pt>
                <c:pt idx="35">
                  <c:v>646.89025900000001</c:v>
                </c:pt>
                <c:pt idx="36">
                  <c:v>678.23175000000003</c:v>
                </c:pt>
                <c:pt idx="37">
                  <c:v>714.51220699999999</c:v>
                </c:pt>
                <c:pt idx="38">
                  <c:v>752.31707800000004</c:v>
                </c:pt>
                <c:pt idx="39">
                  <c:v>787.43902600000001</c:v>
                </c:pt>
                <c:pt idx="40">
                  <c:v>818.902466</c:v>
                </c:pt>
                <c:pt idx="41">
                  <c:v>844.14636199999995</c:v>
                </c:pt>
                <c:pt idx="42">
                  <c:v>860.97564699999998</c:v>
                </c:pt>
                <c:pt idx="43">
                  <c:v>869.81707800000004</c:v>
                </c:pt>
                <c:pt idx="44">
                  <c:v>872.68292199999996</c:v>
                </c:pt>
                <c:pt idx="45">
                  <c:v>877.62194799999997</c:v>
                </c:pt>
                <c:pt idx="46">
                  <c:v>887.07318099999998</c:v>
                </c:pt>
                <c:pt idx="47">
                  <c:v>903.41467299999999</c:v>
                </c:pt>
                <c:pt idx="48">
                  <c:v>922.80487100000005</c:v>
                </c:pt>
                <c:pt idx="49">
                  <c:v>942.25610400000005</c:v>
                </c:pt>
                <c:pt idx="50">
                  <c:v>959.75610400000005</c:v>
                </c:pt>
                <c:pt idx="51">
                  <c:v>975.24389599999995</c:v>
                </c:pt>
                <c:pt idx="52">
                  <c:v>985.365906</c:v>
                </c:pt>
                <c:pt idx="53">
                  <c:v>991.82928500000003</c:v>
                </c:pt>
                <c:pt idx="54">
                  <c:v>993.35369900000001</c:v>
                </c:pt>
                <c:pt idx="55">
                  <c:v>991.46343999999999</c:v>
                </c:pt>
                <c:pt idx="56">
                  <c:v>990.12194799999997</c:v>
                </c:pt>
                <c:pt idx="57">
                  <c:v>989.39025900000001</c:v>
                </c:pt>
                <c:pt idx="58">
                  <c:v>987.31707800000004</c:v>
                </c:pt>
                <c:pt idx="59">
                  <c:v>981.58538799999997</c:v>
                </c:pt>
                <c:pt idx="60">
                  <c:v>977.01220699999999</c:v>
                </c:pt>
                <c:pt idx="61">
                  <c:v>966.46343999999999</c:v>
                </c:pt>
                <c:pt idx="62">
                  <c:v>955.42687999999998</c:v>
                </c:pt>
                <c:pt idx="63">
                  <c:v>951.52441399999998</c:v>
                </c:pt>
                <c:pt idx="64">
                  <c:v>949.51220699999999</c:v>
                </c:pt>
                <c:pt idx="65">
                  <c:v>950.67077600000005</c:v>
                </c:pt>
                <c:pt idx="66">
                  <c:v>956.34149200000002</c:v>
                </c:pt>
                <c:pt idx="67">
                  <c:v>962.865906</c:v>
                </c:pt>
                <c:pt idx="68">
                  <c:v>967.62194799999997</c:v>
                </c:pt>
                <c:pt idx="69">
                  <c:v>970.91467299999999</c:v>
                </c:pt>
                <c:pt idx="70">
                  <c:v>974.87805200000003</c:v>
                </c:pt>
                <c:pt idx="71">
                  <c:v>974.87805200000003</c:v>
                </c:pt>
                <c:pt idx="72">
                  <c:v>973.04882799999996</c:v>
                </c:pt>
                <c:pt idx="73">
                  <c:v>971.15856900000006</c:v>
                </c:pt>
                <c:pt idx="74">
                  <c:v>960.97564699999998</c:v>
                </c:pt>
                <c:pt idx="75">
                  <c:v>957.01220699999999</c:v>
                </c:pt>
                <c:pt idx="76">
                  <c:v>957.98785399999997</c:v>
                </c:pt>
                <c:pt idx="77">
                  <c:v>962.98785399999997</c:v>
                </c:pt>
                <c:pt idx="78">
                  <c:v>972.865906</c:v>
                </c:pt>
                <c:pt idx="79">
                  <c:v>978.53662099999997</c:v>
                </c:pt>
                <c:pt idx="80">
                  <c:v>982.92687999999998</c:v>
                </c:pt>
                <c:pt idx="81">
                  <c:v>986.46343999999999</c:v>
                </c:pt>
                <c:pt idx="82">
                  <c:v>980.18292199999996</c:v>
                </c:pt>
                <c:pt idx="83">
                  <c:v>977.62194799999997</c:v>
                </c:pt>
                <c:pt idx="84">
                  <c:v>977.25610400000005</c:v>
                </c:pt>
                <c:pt idx="85">
                  <c:v>971.15856900000006</c:v>
                </c:pt>
                <c:pt idx="86">
                  <c:v>966.70733600000005</c:v>
                </c:pt>
                <c:pt idx="87">
                  <c:v>969.57318099999998</c:v>
                </c:pt>
                <c:pt idx="88">
                  <c:v>971.951233</c:v>
                </c:pt>
                <c:pt idx="89">
                  <c:v>975.54882799999996</c:v>
                </c:pt>
                <c:pt idx="90">
                  <c:v>979.32928500000003</c:v>
                </c:pt>
                <c:pt idx="91">
                  <c:v>977.01220699999999</c:v>
                </c:pt>
                <c:pt idx="92">
                  <c:v>970.12194799999997</c:v>
                </c:pt>
                <c:pt idx="93">
                  <c:v>962.13415499999996</c:v>
                </c:pt>
                <c:pt idx="94">
                  <c:v>953.53662099999997</c:v>
                </c:pt>
                <c:pt idx="95">
                  <c:v>951.28051800000003</c:v>
                </c:pt>
                <c:pt idx="96">
                  <c:v>955</c:v>
                </c:pt>
                <c:pt idx="97">
                  <c:v>960.67077600000005</c:v>
                </c:pt>
                <c:pt idx="98">
                  <c:v>968.53662099999997</c:v>
                </c:pt>
                <c:pt idx="99">
                  <c:v>976.09759499999996</c:v>
                </c:pt>
                <c:pt idx="100">
                  <c:v>979.93902600000001</c:v>
                </c:pt>
                <c:pt idx="101">
                  <c:v>979.93902600000001</c:v>
                </c:pt>
                <c:pt idx="102">
                  <c:v>972.31707800000004</c:v>
                </c:pt>
                <c:pt idx="103">
                  <c:v>962.92687999999998</c:v>
                </c:pt>
                <c:pt idx="104">
                  <c:v>953.35369900000001</c:v>
                </c:pt>
                <c:pt idx="105">
                  <c:v>943.17077600000005</c:v>
                </c:pt>
                <c:pt idx="106">
                  <c:v>930.85369900000001</c:v>
                </c:pt>
                <c:pt idx="107">
                  <c:v>916.951233</c:v>
                </c:pt>
                <c:pt idx="108">
                  <c:v>892.13415499999996</c:v>
                </c:pt>
                <c:pt idx="109">
                  <c:v>865.12194799999997</c:v>
                </c:pt>
                <c:pt idx="110">
                  <c:v>830.48785399999997</c:v>
                </c:pt>
                <c:pt idx="111">
                  <c:v>784.69512899999995</c:v>
                </c:pt>
                <c:pt idx="112">
                  <c:v>734.20733600000005</c:v>
                </c:pt>
                <c:pt idx="113">
                  <c:v>678.23175000000003</c:v>
                </c:pt>
                <c:pt idx="114">
                  <c:v>625</c:v>
                </c:pt>
                <c:pt idx="115">
                  <c:v>583.10974099999999</c:v>
                </c:pt>
                <c:pt idx="116">
                  <c:v>559.451233</c:v>
                </c:pt>
                <c:pt idx="117">
                  <c:v>551.03662099999997</c:v>
                </c:pt>
                <c:pt idx="118">
                  <c:v>547.13415499999996</c:v>
                </c:pt>
                <c:pt idx="119">
                  <c:v>543.96343999999999</c:v>
                </c:pt>
                <c:pt idx="120">
                  <c:v>542.98779300000001</c:v>
                </c:pt>
                <c:pt idx="121">
                  <c:v>540.548767</c:v>
                </c:pt>
                <c:pt idx="122">
                  <c:v>539.26831100000004</c:v>
                </c:pt>
                <c:pt idx="123">
                  <c:v>538.29272500000002</c:v>
                </c:pt>
                <c:pt idx="124">
                  <c:v>530.85369900000001</c:v>
                </c:pt>
                <c:pt idx="125">
                  <c:v>519.93902600000001</c:v>
                </c:pt>
                <c:pt idx="126">
                  <c:v>501.76831099999998</c:v>
                </c:pt>
                <c:pt idx="127">
                  <c:v>473.29269399999998</c:v>
                </c:pt>
                <c:pt idx="128">
                  <c:v>430.975616</c:v>
                </c:pt>
                <c:pt idx="129">
                  <c:v>382.926849</c:v>
                </c:pt>
                <c:pt idx="130">
                  <c:v>335.91464200000001</c:v>
                </c:pt>
                <c:pt idx="131">
                  <c:v>288.84146099999998</c:v>
                </c:pt>
                <c:pt idx="132">
                  <c:v>245.06097399999999</c:v>
                </c:pt>
                <c:pt idx="133">
                  <c:v>210.12196399999999</c:v>
                </c:pt>
                <c:pt idx="134">
                  <c:v>178.963425</c:v>
                </c:pt>
                <c:pt idx="135">
                  <c:v>155.853668</c:v>
                </c:pt>
                <c:pt idx="136">
                  <c:v>141.82926900000001</c:v>
                </c:pt>
                <c:pt idx="137">
                  <c:v>139.512192</c:v>
                </c:pt>
                <c:pt idx="138">
                  <c:v>139.32926900000001</c:v>
                </c:pt>
                <c:pt idx="139">
                  <c:v>119.329269</c:v>
                </c:pt>
                <c:pt idx="140">
                  <c:v>93.597565000000003</c:v>
                </c:pt>
                <c:pt idx="141">
                  <c:v>61.524391000000001</c:v>
                </c:pt>
                <c:pt idx="142">
                  <c:v>26.951219999999999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331-85D9-7B10E626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2127"/>
        <c:axId val="973785519"/>
      </c:lineChart>
      <c:catAx>
        <c:axId val="548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5519"/>
        <c:crosses val="autoZero"/>
        <c:auto val="1"/>
        <c:lblAlgn val="ctr"/>
        <c:lblOffset val="100"/>
        <c:noMultiLvlLbl val="0"/>
      </c:catAx>
      <c:valAx>
        <c:axId val="9737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 </a:t>
            </a:r>
            <a:endParaRPr lang="ja-JP" altLang="en-US"/>
          </a:p>
        </c:rich>
      </c:tx>
      <c:layout>
        <c:manualLayout>
          <c:xMode val="edge"/>
          <c:yMode val="edge"/>
          <c:x val="0.470604111986001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0800524934383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'04_WallSen-FrontWall'!$B$2:$B$1026</c:f>
              <c:numCache>
                <c:formatCode>General</c:formatCode>
                <c:ptCount val="1025"/>
                <c:pt idx="0">
                  <c:v>469</c:v>
                </c:pt>
                <c:pt idx="1">
                  <c:v>469</c:v>
                </c:pt>
                <c:pt idx="2">
                  <c:v>471</c:v>
                </c:pt>
                <c:pt idx="3">
                  <c:v>471</c:v>
                </c:pt>
                <c:pt idx="4">
                  <c:v>470</c:v>
                </c:pt>
                <c:pt idx="5">
                  <c:v>469</c:v>
                </c:pt>
                <c:pt idx="6">
                  <c:v>469</c:v>
                </c:pt>
                <c:pt idx="7">
                  <c:v>470</c:v>
                </c:pt>
                <c:pt idx="8">
                  <c:v>470</c:v>
                </c:pt>
                <c:pt idx="9">
                  <c:v>469</c:v>
                </c:pt>
                <c:pt idx="10">
                  <c:v>469</c:v>
                </c:pt>
                <c:pt idx="11">
                  <c:v>469</c:v>
                </c:pt>
                <c:pt idx="12">
                  <c:v>469</c:v>
                </c:pt>
                <c:pt idx="13">
                  <c:v>468</c:v>
                </c:pt>
                <c:pt idx="14">
                  <c:v>468</c:v>
                </c:pt>
                <c:pt idx="15">
                  <c:v>469</c:v>
                </c:pt>
                <c:pt idx="16">
                  <c:v>467</c:v>
                </c:pt>
                <c:pt idx="17">
                  <c:v>467</c:v>
                </c:pt>
                <c:pt idx="18">
                  <c:v>468</c:v>
                </c:pt>
                <c:pt idx="19">
                  <c:v>468</c:v>
                </c:pt>
                <c:pt idx="20">
                  <c:v>467</c:v>
                </c:pt>
                <c:pt idx="21">
                  <c:v>464</c:v>
                </c:pt>
                <c:pt idx="22">
                  <c:v>464</c:v>
                </c:pt>
                <c:pt idx="23">
                  <c:v>469</c:v>
                </c:pt>
                <c:pt idx="24">
                  <c:v>461</c:v>
                </c:pt>
                <c:pt idx="25">
                  <c:v>461</c:v>
                </c:pt>
                <c:pt idx="26">
                  <c:v>462</c:v>
                </c:pt>
                <c:pt idx="27">
                  <c:v>462</c:v>
                </c:pt>
                <c:pt idx="28">
                  <c:v>461</c:v>
                </c:pt>
                <c:pt idx="29">
                  <c:v>461</c:v>
                </c:pt>
                <c:pt idx="30">
                  <c:v>462</c:v>
                </c:pt>
                <c:pt idx="31">
                  <c:v>462</c:v>
                </c:pt>
                <c:pt idx="32">
                  <c:v>462</c:v>
                </c:pt>
                <c:pt idx="33">
                  <c:v>465</c:v>
                </c:pt>
                <c:pt idx="34">
                  <c:v>464</c:v>
                </c:pt>
                <c:pt idx="35">
                  <c:v>464</c:v>
                </c:pt>
                <c:pt idx="36">
                  <c:v>465</c:v>
                </c:pt>
                <c:pt idx="37">
                  <c:v>465</c:v>
                </c:pt>
                <c:pt idx="38">
                  <c:v>469</c:v>
                </c:pt>
                <c:pt idx="39">
                  <c:v>467</c:v>
                </c:pt>
                <c:pt idx="40">
                  <c:v>468</c:v>
                </c:pt>
                <c:pt idx="41">
                  <c:v>468</c:v>
                </c:pt>
                <c:pt idx="42">
                  <c:v>476</c:v>
                </c:pt>
                <c:pt idx="43">
                  <c:v>477</c:v>
                </c:pt>
                <c:pt idx="44">
                  <c:v>472</c:v>
                </c:pt>
                <c:pt idx="45">
                  <c:v>473</c:v>
                </c:pt>
                <c:pt idx="46">
                  <c:v>473</c:v>
                </c:pt>
                <c:pt idx="47">
                  <c:v>476</c:v>
                </c:pt>
                <c:pt idx="48">
                  <c:v>478</c:v>
                </c:pt>
                <c:pt idx="49">
                  <c:v>478</c:v>
                </c:pt>
                <c:pt idx="50">
                  <c:v>478</c:v>
                </c:pt>
                <c:pt idx="51">
                  <c:v>478</c:v>
                </c:pt>
                <c:pt idx="52">
                  <c:v>483</c:v>
                </c:pt>
                <c:pt idx="53">
                  <c:v>485</c:v>
                </c:pt>
                <c:pt idx="54">
                  <c:v>484</c:v>
                </c:pt>
                <c:pt idx="55">
                  <c:v>485</c:v>
                </c:pt>
                <c:pt idx="56">
                  <c:v>485</c:v>
                </c:pt>
                <c:pt idx="57">
                  <c:v>486</c:v>
                </c:pt>
                <c:pt idx="58">
                  <c:v>489</c:v>
                </c:pt>
                <c:pt idx="59">
                  <c:v>489</c:v>
                </c:pt>
                <c:pt idx="60">
                  <c:v>489</c:v>
                </c:pt>
                <c:pt idx="61">
                  <c:v>488</c:v>
                </c:pt>
                <c:pt idx="62">
                  <c:v>495</c:v>
                </c:pt>
                <c:pt idx="63">
                  <c:v>492</c:v>
                </c:pt>
                <c:pt idx="64">
                  <c:v>491</c:v>
                </c:pt>
                <c:pt idx="65">
                  <c:v>491</c:v>
                </c:pt>
                <c:pt idx="66">
                  <c:v>491</c:v>
                </c:pt>
                <c:pt idx="67">
                  <c:v>495</c:v>
                </c:pt>
                <c:pt idx="68">
                  <c:v>496</c:v>
                </c:pt>
                <c:pt idx="69">
                  <c:v>496</c:v>
                </c:pt>
                <c:pt idx="70">
                  <c:v>496</c:v>
                </c:pt>
                <c:pt idx="71">
                  <c:v>493</c:v>
                </c:pt>
                <c:pt idx="72">
                  <c:v>497</c:v>
                </c:pt>
                <c:pt idx="73">
                  <c:v>498</c:v>
                </c:pt>
                <c:pt idx="74">
                  <c:v>499</c:v>
                </c:pt>
                <c:pt idx="75">
                  <c:v>499</c:v>
                </c:pt>
                <c:pt idx="76">
                  <c:v>501</c:v>
                </c:pt>
                <c:pt idx="77">
                  <c:v>502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503</c:v>
                </c:pt>
                <c:pt idx="82">
                  <c:v>499</c:v>
                </c:pt>
                <c:pt idx="83">
                  <c:v>504</c:v>
                </c:pt>
                <c:pt idx="84">
                  <c:v>504</c:v>
                </c:pt>
                <c:pt idx="85">
                  <c:v>505</c:v>
                </c:pt>
                <c:pt idx="86">
                  <c:v>507</c:v>
                </c:pt>
                <c:pt idx="87">
                  <c:v>507</c:v>
                </c:pt>
                <c:pt idx="88">
                  <c:v>507</c:v>
                </c:pt>
                <c:pt idx="89">
                  <c:v>510</c:v>
                </c:pt>
                <c:pt idx="90">
                  <c:v>507</c:v>
                </c:pt>
                <c:pt idx="91">
                  <c:v>512</c:v>
                </c:pt>
                <c:pt idx="92">
                  <c:v>509</c:v>
                </c:pt>
                <c:pt idx="93">
                  <c:v>509</c:v>
                </c:pt>
                <c:pt idx="94">
                  <c:v>514</c:v>
                </c:pt>
                <c:pt idx="95">
                  <c:v>515</c:v>
                </c:pt>
                <c:pt idx="96">
                  <c:v>518</c:v>
                </c:pt>
                <c:pt idx="97">
                  <c:v>517</c:v>
                </c:pt>
                <c:pt idx="98">
                  <c:v>517</c:v>
                </c:pt>
                <c:pt idx="99">
                  <c:v>518</c:v>
                </c:pt>
                <c:pt idx="100">
                  <c:v>520</c:v>
                </c:pt>
                <c:pt idx="101">
                  <c:v>519</c:v>
                </c:pt>
                <c:pt idx="102">
                  <c:v>523</c:v>
                </c:pt>
                <c:pt idx="103">
                  <c:v>523</c:v>
                </c:pt>
                <c:pt idx="104">
                  <c:v>524</c:v>
                </c:pt>
                <c:pt idx="105">
                  <c:v>526</c:v>
                </c:pt>
                <c:pt idx="106">
                  <c:v>525</c:v>
                </c:pt>
                <c:pt idx="107">
                  <c:v>525</c:v>
                </c:pt>
                <c:pt idx="108">
                  <c:v>528</c:v>
                </c:pt>
                <c:pt idx="109">
                  <c:v>528</c:v>
                </c:pt>
                <c:pt idx="110">
                  <c:v>529</c:v>
                </c:pt>
                <c:pt idx="111">
                  <c:v>529</c:v>
                </c:pt>
                <c:pt idx="112">
                  <c:v>529</c:v>
                </c:pt>
                <c:pt idx="113">
                  <c:v>533</c:v>
                </c:pt>
                <c:pt idx="114">
                  <c:v>534</c:v>
                </c:pt>
                <c:pt idx="115">
                  <c:v>533</c:v>
                </c:pt>
                <c:pt idx="116">
                  <c:v>533</c:v>
                </c:pt>
                <c:pt idx="117">
                  <c:v>533</c:v>
                </c:pt>
                <c:pt idx="118">
                  <c:v>537</c:v>
                </c:pt>
                <c:pt idx="119">
                  <c:v>536</c:v>
                </c:pt>
                <c:pt idx="120">
                  <c:v>536</c:v>
                </c:pt>
                <c:pt idx="121">
                  <c:v>536</c:v>
                </c:pt>
                <c:pt idx="122">
                  <c:v>550</c:v>
                </c:pt>
                <c:pt idx="123">
                  <c:v>539</c:v>
                </c:pt>
                <c:pt idx="124">
                  <c:v>538</c:v>
                </c:pt>
                <c:pt idx="125">
                  <c:v>540</c:v>
                </c:pt>
                <c:pt idx="126">
                  <c:v>540</c:v>
                </c:pt>
                <c:pt idx="127">
                  <c:v>542</c:v>
                </c:pt>
                <c:pt idx="128">
                  <c:v>543</c:v>
                </c:pt>
                <c:pt idx="129">
                  <c:v>542</c:v>
                </c:pt>
                <c:pt idx="130">
                  <c:v>542</c:v>
                </c:pt>
                <c:pt idx="131">
                  <c:v>542</c:v>
                </c:pt>
                <c:pt idx="132">
                  <c:v>548</c:v>
                </c:pt>
                <c:pt idx="133">
                  <c:v>547</c:v>
                </c:pt>
                <c:pt idx="134">
                  <c:v>544</c:v>
                </c:pt>
                <c:pt idx="135">
                  <c:v>544</c:v>
                </c:pt>
                <c:pt idx="136">
                  <c:v>547</c:v>
                </c:pt>
                <c:pt idx="137">
                  <c:v>548</c:v>
                </c:pt>
                <c:pt idx="138">
                  <c:v>548</c:v>
                </c:pt>
                <c:pt idx="139">
                  <c:v>548</c:v>
                </c:pt>
                <c:pt idx="140">
                  <c:v>548</c:v>
                </c:pt>
                <c:pt idx="141">
                  <c:v>547</c:v>
                </c:pt>
                <c:pt idx="142">
                  <c:v>549</c:v>
                </c:pt>
                <c:pt idx="143">
                  <c:v>551</c:v>
                </c:pt>
                <c:pt idx="144">
                  <c:v>551</c:v>
                </c:pt>
                <c:pt idx="145">
                  <c:v>549</c:v>
                </c:pt>
                <c:pt idx="146">
                  <c:v>553</c:v>
                </c:pt>
                <c:pt idx="147">
                  <c:v>555</c:v>
                </c:pt>
                <c:pt idx="148">
                  <c:v>555</c:v>
                </c:pt>
                <c:pt idx="149">
                  <c:v>555</c:v>
                </c:pt>
                <c:pt idx="150">
                  <c:v>554</c:v>
                </c:pt>
                <c:pt idx="151">
                  <c:v>558</c:v>
                </c:pt>
                <c:pt idx="152">
                  <c:v>558</c:v>
                </c:pt>
                <c:pt idx="153">
                  <c:v>559</c:v>
                </c:pt>
                <c:pt idx="154">
                  <c:v>559</c:v>
                </c:pt>
                <c:pt idx="155">
                  <c:v>563</c:v>
                </c:pt>
                <c:pt idx="156">
                  <c:v>563</c:v>
                </c:pt>
                <c:pt idx="157">
                  <c:v>564</c:v>
                </c:pt>
                <c:pt idx="158">
                  <c:v>564</c:v>
                </c:pt>
                <c:pt idx="159">
                  <c:v>564</c:v>
                </c:pt>
                <c:pt idx="160">
                  <c:v>565</c:v>
                </c:pt>
                <c:pt idx="161">
                  <c:v>567</c:v>
                </c:pt>
                <c:pt idx="162">
                  <c:v>563</c:v>
                </c:pt>
                <c:pt idx="163">
                  <c:v>563</c:v>
                </c:pt>
                <c:pt idx="164">
                  <c:v>568</c:v>
                </c:pt>
                <c:pt idx="165">
                  <c:v>571</c:v>
                </c:pt>
                <c:pt idx="166">
                  <c:v>573</c:v>
                </c:pt>
                <c:pt idx="167">
                  <c:v>574</c:v>
                </c:pt>
                <c:pt idx="168">
                  <c:v>574</c:v>
                </c:pt>
                <c:pt idx="169">
                  <c:v>575</c:v>
                </c:pt>
                <c:pt idx="170">
                  <c:v>578</c:v>
                </c:pt>
                <c:pt idx="171">
                  <c:v>576</c:v>
                </c:pt>
                <c:pt idx="172">
                  <c:v>575</c:v>
                </c:pt>
                <c:pt idx="173">
                  <c:v>575</c:v>
                </c:pt>
                <c:pt idx="174">
                  <c:v>582</c:v>
                </c:pt>
                <c:pt idx="175">
                  <c:v>584</c:v>
                </c:pt>
                <c:pt idx="176">
                  <c:v>586</c:v>
                </c:pt>
                <c:pt idx="177">
                  <c:v>586</c:v>
                </c:pt>
                <c:pt idx="178">
                  <c:v>584</c:v>
                </c:pt>
                <c:pt idx="179">
                  <c:v>586</c:v>
                </c:pt>
                <c:pt idx="180">
                  <c:v>589</c:v>
                </c:pt>
                <c:pt idx="181">
                  <c:v>588</c:v>
                </c:pt>
                <c:pt idx="182">
                  <c:v>588</c:v>
                </c:pt>
                <c:pt idx="183">
                  <c:v>594</c:v>
                </c:pt>
                <c:pt idx="184">
                  <c:v>595</c:v>
                </c:pt>
                <c:pt idx="185">
                  <c:v>594</c:v>
                </c:pt>
                <c:pt idx="186">
                  <c:v>596</c:v>
                </c:pt>
                <c:pt idx="187">
                  <c:v>596</c:v>
                </c:pt>
                <c:pt idx="188">
                  <c:v>597</c:v>
                </c:pt>
                <c:pt idx="189">
                  <c:v>600</c:v>
                </c:pt>
                <c:pt idx="190">
                  <c:v>599</c:v>
                </c:pt>
                <c:pt idx="191">
                  <c:v>600</c:v>
                </c:pt>
                <c:pt idx="192">
                  <c:v>600</c:v>
                </c:pt>
                <c:pt idx="193">
                  <c:v>603</c:v>
                </c:pt>
                <c:pt idx="194">
                  <c:v>606</c:v>
                </c:pt>
                <c:pt idx="195">
                  <c:v>606</c:v>
                </c:pt>
                <c:pt idx="196">
                  <c:v>606</c:v>
                </c:pt>
                <c:pt idx="197">
                  <c:v>607</c:v>
                </c:pt>
                <c:pt idx="198">
                  <c:v>610</c:v>
                </c:pt>
                <c:pt idx="199">
                  <c:v>610</c:v>
                </c:pt>
                <c:pt idx="200">
                  <c:v>609</c:v>
                </c:pt>
                <c:pt idx="201">
                  <c:v>609</c:v>
                </c:pt>
                <c:pt idx="202">
                  <c:v>616</c:v>
                </c:pt>
                <c:pt idx="203">
                  <c:v>616</c:v>
                </c:pt>
                <c:pt idx="204">
                  <c:v>615</c:v>
                </c:pt>
                <c:pt idx="205">
                  <c:v>615</c:v>
                </c:pt>
                <c:pt idx="206">
                  <c:v>615</c:v>
                </c:pt>
                <c:pt idx="207">
                  <c:v>617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618</c:v>
                </c:pt>
                <c:pt idx="212">
                  <c:v>621</c:v>
                </c:pt>
                <c:pt idx="213">
                  <c:v>625</c:v>
                </c:pt>
                <c:pt idx="214">
                  <c:v>623</c:v>
                </c:pt>
                <c:pt idx="215">
                  <c:v>623</c:v>
                </c:pt>
                <c:pt idx="216">
                  <c:v>627</c:v>
                </c:pt>
                <c:pt idx="217">
                  <c:v>630</c:v>
                </c:pt>
                <c:pt idx="218">
                  <c:v>628</c:v>
                </c:pt>
                <c:pt idx="219">
                  <c:v>630</c:v>
                </c:pt>
                <c:pt idx="220">
                  <c:v>630</c:v>
                </c:pt>
                <c:pt idx="221">
                  <c:v>628</c:v>
                </c:pt>
                <c:pt idx="222">
                  <c:v>634</c:v>
                </c:pt>
                <c:pt idx="223">
                  <c:v>630</c:v>
                </c:pt>
                <c:pt idx="224">
                  <c:v>630</c:v>
                </c:pt>
                <c:pt idx="225">
                  <c:v>632</c:v>
                </c:pt>
                <c:pt idx="226">
                  <c:v>636</c:v>
                </c:pt>
                <c:pt idx="227">
                  <c:v>635</c:v>
                </c:pt>
                <c:pt idx="228">
                  <c:v>638</c:v>
                </c:pt>
                <c:pt idx="229">
                  <c:v>638</c:v>
                </c:pt>
                <c:pt idx="230">
                  <c:v>637</c:v>
                </c:pt>
                <c:pt idx="231">
                  <c:v>640</c:v>
                </c:pt>
                <c:pt idx="232">
                  <c:v>640</c:v>
                </c:pt>
                <c:pt idx="233">
                  <c:v>640</c:v>
                </c:pt>
                <c:pt idx="234">
                  <c:v>641</c:v>
                </c:pt>
                <c:pt idx="235">
                  <c:v>645</c:v>
                </c:pt>
                <c:pt idx="236">
                  <c:v>646</c:v>
                </c:pt>
                <c:pt idx="237">
                  <c:v>645</c:v>
                </c:pt>
                <c:pt idx="238">
                  <c:v>645</c:v>
                </c:pt>
                <c:pt idx="239">
                  <c:v>648</c:v>
                </c:pt>
                <c:pt idx="240">
                  <c:v>647</c:v>
                </c:pt>
                <c:pt idx="241">
                  <c:v>647</c:v>
                </c:pt>
                <c:pt idx="242">
                  <c:v>645</c:v>
                </c:pt>
                <c:pt idx="243">
                  <c:v>645</c:v>
                </c:pt>
                <c:pt idx="244">
                  <c:v>651</c:v>
                </c:pt>
                <c:pt idx="245">
                  <c:v>655</c:v>
                </c:pt>
                <c:pt idx="246">
                  <c:v>656</c:v>
                </c:pt>
                <c:pt idx="247">
                  <c:v>656</c:v>
                </c:pt>
                <c:pt idx="248">
                  <c:v>656</c:v>
                </c:pt>
                <c:pt idx="249">
                  <c:v>658</c:v>
                </c:pt>
                <c:pt idx="250">
                  <c:v>662</c:v>
                </c:pt>
                <c:pt idx="251">
                  <c:v>661</c:v>
                </c:pt>
                <c:pt idx="252">
                  <c:v>661</c:v>
                </c:pt>
                <c:pt idx="253">
                  <c:v>662</c:v>
                </c:pt>
                <c:pt idx="254">
                  <c:v>667</c:v>
                </c:pt>
                <c:pt idx="255">
                  <c:v>666</c:v>
                </c:pt>
                <c:pt idx="256">
                  <c:v>668</c:v>
                </c:pt>
                <c:pt idx="257">
                  <c:v>668</c:v>
                </c:pt>
                <c:pt idx="258">
                  <c:v>670</c:v>
                </c:pt>
                <c:pt idx="259">
                  <c:v>671</c:v>
                </c:pt>
                <c:pt idx="260">
                  <c:v>671</c:v>
                </c:pt>
                <c:pt idx="261">
                  <c:v>671</c:v>
                </c:pt>
                <c:pt idx="262">
                  <c:v>676</c:v>
                </c:pt>
                <c:pt idx="263">
                  <c:v>680</c:v>
                </c:pt>
                <c:pt idx="264">
                  <c:v>679</c:v>
                </c:pt>
                <c:pt idx="265">
                  <c:v>678</c:v>
                </c:pt>
                <c:pt idx="266">
                  <c:v>678</c:v>
                </c:pt>
                <c:pt idx="267">
                  <c:v>682</c:v>
                </c:pt>
                <c:pt idx="268">
                  <c:v>683</c:v>
                </c:pt>
                <c:pt idx="269">
                  <c:v>683</c:v>
                </c:pt>
                <c:pt idx="270">
                  <c:v>684</c:v>
                </c:pt>
                <c:pt idx="271">
                  <c:v>684</c:v>
                </c:pt>
                <c:pt idx="272">
                  <c:v>687</c:v>
                </c:pt>
                <c:pt idx="273">
                  <c:v>694</c:v>
                </c:pt>
                <c:pt idx="274">
                  <c:v>691</c:v>
                </c:pt>
                <c:pt idx="275">
                  <c:v>691</c:v>
                </c:pt>
                <c:pt idx="276">
                  <c:v>692</c:v>
                </c:pt>
                <c:pt idx="277">
                  <c:v>695</c:v>
                </c:pt>
                <c:pt idx="278">
                  <c:v>697</c:v>
                </c:pt>
                <c:pt idx="279">
                  <c:v>697</c:v>
                </c:pt>
                <c:pt idx="280">
                  <c:v>697</c:v>
                </c:pt>
                <c:pt idx="281">
                  <c:v>698</c:v>
                </c:pt>
                <c:pt idx="282">
                  <c:v>710</c:v>
                </c:pt>
                <c:pt idx="283">
                  <c:v>705</c:v>
                </c:pt>
                <c:pt idx="284">
                  <c:v>704</c:v>
                </c:pt>
                <c:pt idx="285">
                  <c:v>704</c:v>
                </c:pt>
                <c:pt idx="286">
                  <c:v>707</c:v>
                </c:pt>
                <c:pt idx="287">
                  <c:v>709</c:v>
                </c:pt>
                <c:pt idx="288">
                  <c:v>710</c:v>
                </c:pt>
                <c:pt idx="289">
                  <c:v>710</c:v>
                </c:pt>
                <c:pt idx="290">
                  <c:v>709</c:v>
                </c:pt>
                <c:pt idx="291">
                  <c:v>712</c:v>
                </c:pt>
                <c:pt idx="292">
                  <c:v>717</c:v>
                </c:pt>
                <c:pt idx="293">
                  <c:v>717</c:v>
                </c:pt>
                <c:pt idx="294">
                  <c:v>717</c:v>
                </c:pt>
                <c:pt idx="295">
                  <c:v>718</c:v>
                </c:pt>
                <c:pt idx="296">
                  <c:v>721</c:v>
                </c:pt>
                <c:pt idx="297">
                  <c:v>722</c:v>
                </c:pt>
                <c:pt idx="298">
                  <c:v>724</c:v>
                </c:pt>
                <c:pt idx="299">
                  <c:v>724</c:v>
                </c:pt>
                <c:pt idx="300">
                  <c:v>724</c:v>
                </c:pt>
                <c:pt idx="301">
                  <c:v>728</c:v>
                </c:pt>
                <c:pt idx="302">
                  <c:v>728</c:v>
                </c:pt>
                <c:pt idx="303">
                  <c:v>728</c:v>
                </c:pt>
                <c:pt idx="304">
                  <c:v>729</c:v>
                </c:pt>
                <c:pt idx="305">
                  <c:v>731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740</c:v>
                </c:pt>
                <c:pt idx="311">
                  <c:v>739</c:v>
                </c:pt>
                <c:pt idx="312">
                  <c:v>743</c:v>
                </c:pt>
                <c:pt idx="313">
                  <c:v>743</c:v>
                </c:pt>
                <c:pt idx="314">
                  <c:v>745</c:v>
                </c:pt>
                <c:pt idx="315">
                  <c:v>748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754</c:v>
                </c:pt>
                <c:pt idx="320">
                  <c:v>757</c:v>
                </c:pt>
                <c:pt idx="321">
                  <c:v>755</c:v>
                </c:pt>
                <c:pt idx="322">
                  <c:v>755</c:v>
                </c:pt>
                <c:pt idx="323">
                  <c:v>758</c:v>
                </c:pt>
                <c:pt idx="324">
                  <c:v>762</c:v>
                </c:pt>
                <c:pt idx="325">
                  <c:v>765</c:v>
                </c:pt>
                <c:pt idx="326">
                  <c:v>764</c:v>
                </c:pt>
                <c:pt idx="327">
                  <c:v>764</c:v>
                </c:pt>
                <c:pt idx="328">
                  <c:v>767</c:v>
                </c:pt>
                <c:pt idx="329">
                  <c:v>769</c:v>
                </c:pt>
                <c:pt idx="330">
                  <c:v>769</c:v>
                </c:pt>
                <c:pt idx="331">
                  <c:v>769</c:v>
                </c:pt>
                <c:pt idx="332">
                  <c:v>771</c:v>
                </c:pt>
                <c:pt idx="333">
                  <c:v>772</c:v>
                </c:pt>
                <c:pt idx="334">
                  <c:v>776</c:v>
                </c:pt>
                <c:pt idx="335">
                  <c:v>777</c:v>
                </c:pt>
                <c:pt idx="336">
                  <c:v>777</c:v>
                </c:pt>
                <c:pt idx="337">
                  <c:v>778</c:v>
                </c:pt>
                <c:pt idx="338">
                  <c:v>779</c:v>
                </c:pt>
                <c:pt idx="339">
                  <c:v>780</c:v>
                </c:pt>
                <c:pt idx="340">
                  <c:v>781</c:v>
                </c:pt>
                <c:pt idx="341">
                  <c:v>781</c:v>
                </c:pt>
                <c:pt idx="342">
                  <c:v>787</c:v>
                </c:pt>
                <c:pt idx="343">
                  <c:v>789</c:v>
                </c:pt>
                <c:pt idx="344">
                  <c:v>787</c:v>
                </c:pt>
                <c:pt idx="345">
                  <c:v>787</c:v>
                </c:pt>
                <c:pt idx="346">
                  <c:v>786</c:v>
                </c:pt>
                <c:pt idx="347">
                  <c:v>791</c:v>
                </c:pt>
                <c:pt idx="348">
                  <c:v>792</c:v>
                </c:pt>
                <c:pt idx="349">
                  <c:v>793</c:v>
                </c:pt>
                <c:pt idx="350">
                  <c:v>793</c:v>
                </c:pt>
                <c:pt idx="351">
                  <c:v>793</c:v>
                </c:pt>
                <c:pt idx="352">
                  <c:v>799</c:v>
                </c:pt>
                <c:pt idx="353">
                  <c:v>798</c:v>
                </c:pt>
                <c:pt idx="354">
                  <c:v>801</c:v>
                </c:pt>
                <c:pt idx="355">
                  <c:v>801</c:v>
                </c:pt>
                <c:pt idx="356">
                  <c:v>802</c:v>
                </c:pt>
                <c:pt idx="357">
                  <c:v>805</c:v>
                </c:pt>
                <c:pt idx="358">
                  <c:v>804</c:v>
                </c:pt>
                <c:pt idx="359">
                  <c:v>804</c:v>
                </c:pt>
                <c:pt idx="360">
                  <c:v>806</c:v>
                </c:pt>
                <c:pt idx="361">
                  <c:v>807</c:v>
                </c:pt>
                <c:pt idx="362">
                  <c:v>815</c:v>
                </c:pt>
                <c:pt idx="363">
                  <c:v>812</c:v>
                </c:pt>
                <c:pt idx="364">
                  <c:v>812</c:v>
                </c:pt>
                <c:pt idx="365">
                  <c:v>811</c:v>
                </c:pt>
                <c:pt idx="366">
                  <c:v>811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821</c:v>
                </c:pt>
                <c:pt idx="372">
                  <c:v>822</c:v>
                </c:pt>
                <c:pt idx="373">
                  <c:v>822</c:v>
                </c:pt>
                <c:pt idx="374">
                  <c:v>824</c:v>
                </c:pt>
                <c:pt idx="375">
                  <c:v>826</c:v>
                </c:pt>
                <c:pt idx="376">
                  <c:v>828</c:v>
                </c:pt>
                <c:pt idx="377">
                  <c:v>829</c:v>
                </c:pt>
                <c:pt idx="378">
                  <c:v>829</c:v>
                </c:pt>
                <c:pt idx="379">
                  <c:v>831</c:v>
                </c:pt>
                <c:pt idx="380">
                  <c:v>833</c:v>
                </c:pt>
                <c:pt idx="381">
                  <c:v>834</c:v>
                </c:pt>
                <c:pt idx="382">
                  <c:v>837</c:v>
                </c:pt>
                <c:pt idx="383">
                  <c:v>837</c:v>
                </c:pt>
                <c:pt idx="384">
                  <c:v>838</c:v>
                </c:pt>
                <c:pt idx="385">
                  <c:v>841</c:v>
                </c:pt>
                <c:pt idx="386">
                  <c:v>842</c:v>
                </c:pt>
                <c:pt idx="387">
                  <c:v>842</c:v>
                </c:pt>
                <c:pt idx="388">
                  <c:v>843</c:v>
                </c:pt>
                <c:pt idx="389">
                  <c:v>847</c:v>
                </c:pt>
                <c:pt idx="390">
                  <c:v>849</c:v>
                </c:pt>
                <c:pt idx="391">
                  <c:v>848</c:v>
                </c:pt>
                <c:pt idx="392">
                  <c:v>848</c:v>
                </c:pt>
                <c:pt idx="393">
                  <c:v>851</c:v>
                </c:pt>
                <c:pt idx="394">
                  <c:v>856</c:v>
                </c:pt>
                <c:pt idx="395">
                  <c:v>857</c:v>
                </c:pt>
                <c:pt idx="396">
                  <c:v>858</c:v>
                </c:pt>
                <c:pt idx="397">
                  <c:v>858</c:v>
                </c:pt>
                <c:pt idx="398">
                  <c:v>863</c:v>
                </c:pt>
                <c:pt idx="399">
                  <c:v>864</c:v>
                </c:pt>
                <c:pt idx="400">
                  <c:v>865</c:v>
                </c:pt>
                <c:pt idx="401">
                  <c:v>865</c:v>
                </c:pt>
                <c:pt idx="402">
                  <c:v>867</c:v>
                </c:pt>
                <c:pt idx="403">
                  <c:v>871</c:v>
                </c:pt>
                <c:pt idx="404">
                  <c:v>874</c:v>
                </c:pt>
                <c:pt idx="405">
                  <c:v>874</c:v>
                </c:pt>
                <c:pt idx="406">
                  <c:v>874</c:v>
                </c:pt>
                <c:pt idx="407">
                  <c:v>878</c:v>
                </c:pt>
                <c:pt idx="408">
                  <c:v>880</c:v>
                </c:pt>
                <c:pt idx="409">
                  <c:v>881</c:v>
                </c:pt>
                <c:pt idx="410">
                  <c:v>881</c:v>
                </c:pt>
                <c:pt idx="411">
                  <c:v>881</c:v>
                </c:pt>
                <c:pt idx="412">
                  <c:v>885</c:v>
                </c:pt>
                <c:pt idx="413">
                  <c:v>890</c:v>
                </c:pt>
                <c:pt idx="414">
                  <c:v>890</c:v>
                </c:pt>
                <c:pt idx="415">
                  <c:v>890</c:v>
                </c:pt>
                <c:pt idx="416">
                  <c:v>893</c:v>
                </c:pt>
                <c:pt idx="417">
                  <c:v>895</c:v>
                </c:pt>
                <c:pt idx="418">
                  <c:v>897</c:v>
                </c:pt>
                <c:pt idx="419">
                  <c:v>899</c:v>
                </c:pt>
                <c:pt idx="420">
                  <c:v>899</c:v>
                </c:pt>
                <c:pt idx="421">
                  <c:v>900</c:v>
                </c:pt>
                <c:pt idx="422">
                  <c:v>908</c:v>
                </c:pt>
                <c:pt idx="423">
                  <c:v>907</c:v>
                </c:pt>
                <c:pt idx="424">
                  <c:v>910</c:v>
                </c:pt>
                <c:pt idx="425">
                  <c:v>910</c:v>
                </c:pt>
                <c:pt idx="426">
                  <c:v>910</c:v>
                </c:pt>
                <c:pt idx="427">
                  <c:v>915</c:v>
                </c:pt>
                <c:pt idx="428">
                  <c:v>916</c:v>
                </c:pt>
                <c:pt idx="429">
                  <c:v>916</c:v>
                </c:pt>
                <c:pt idx="430">
                  <c:v>918</c:v>
                </c:pt>
                <c:pt idx="431">
                  <c:v>920</c:v>
                </c:pt>
                <c:pt idx="432">
                  <c:v>925</c:v>
                </c:pt>
                <c:pt idx="433">
                  <c:v>928</c:v>
                </c:pt>
                <c:pt idx="434">
                  <c:v>928</c:v>
                </c:pt>
                <c:pt idx="435">
                  <c:v>929</c:v>
                </c:pt>
                <c:pt idx="436">
                  <c:v>932</c:v>
                </c:pt>
                <c:pt idx="437">
                  <c:v>934</c:v>
                </c:pt>
                <c:pt idx="438">
                  <c:v>936</c:v>
                </c:pt>
                <c:pt idx="439">
                  <c:v>936</c:v>
                </c:pt>
                <c:pt idx="440">
                  <c:v>939</c:v>
                </c:pt>
                <c:pt idx="441">
                  <c:v>941</c:v>
                </c:pt>
                <c:pt idx="442">
                  <c:v>954</c:v>
                </c:pt>
                <c:pt idx="443">
                  <c:v>954</c:v>
                </c:pt>
                <c:pt idx="444">
                  <c:v>947</c:v>
                </c:pt>
                <c:pt idx="445">
                  <c:v>947</c:v>
                </c:pt>
                <c:pt idx="446">
                  <c:v>951</c:v>
                </c:pt>
                <c:pt idx="447">
                  <c:v>950</c:v>
                </c:pt>
                <c:pt idx="448">
                  <c:v>950</c:v>
                </c:pt>
                <c:pt idx="449">
                  <c:v>956</c:v>
                </c:pt>
                <c:pt idx="450">
                  <c:v>959</c:v>
                </c:pt>
                <c:pt idx="451">
                  <c:v>958</c:v>
                </c:pt>
                <c:pt idx="452">
                  <c:v>964</c:v>
                </c:pt>
                <c:pt idx="453">
                  <c:v>964</c:v>
                </c:pt>
                <c:pt idx="454">
                  <c:v>965</c:v>
                </c:pt>
                <c:pt idx="455">
                  <c:v>969</c:v>
                </c:pt>
                <c:pt idx="456">
                  <c:v>970</c:v>
                </c:pt>
                <c:pt idx="457">
                  <c:v>970</c:v>
                </c:pt>
                <c:pt idx="458">
                  <c:v>973</c:v>
                </c:pt>
                <c:pt idx="459">
                  <c:v>972</c:v>
                </c:pt>
                <c:pt idx="460">
                  <c:v>977</c:v>
                </c:pt>
                <c:pt idx="461">
                  <c:v>977</c:v>
                </c:pt>
                <c:pt idx="462">
                  <c:v>977</c:v>
                </c:pt>
                <c:pt idx="463">
                  <c:v>975</c:v>
                </c:pt>
                <c:pt idx="464">
                  <c:v>983</c:v>
                </c:pt>
                <c:pt idx="465">
                  <c:v>984</c:v>
                </c:pt>
                <c:pt idx="466">
                  <c:v>986</c:v>
                </c:pt>
                <c:pt idx="467">
                  <c:v>986</c:v>
                </c:pt>
                <c:pt idx="468">
                  <c:v>987</c:v>
                </c:pt>
                <c:pt idx="469">
                  <c:v>990</c:v>
                </c:pt>
                <c:pt idx="470">
                  <c:v>991</c:v>
                </c:pt>
                <c:pt idx="471">
                  <c:v>991</c:v>
                </c:pt>
                <c:pt idx="472">
                  <c:v>991</c:v>
                </c:pt>
                <c:pt idx="473">
                  <c:v>995</c:v>
                </c:pt>
                <c:pt idx="474">
                  <c:v>999</c:v>
                </c:pt>
                <c:pt idx="475">
                  <c:v>999</c:v>
                </c:pt>
                <c:pt idx="476">
                  <c:v>999</c:v>
                </c:pt>
                <c:pt idx="477">
                  <c:v>1001</c:v>
                </c:pt>
                <c:pt idx="478">
                  <c:v>1004</c:v>
                </c:pt>
                <c:pt idx="479">
                  <c:v>1004</c:v>
                </c:pt>
                <c:pt idx="480">
                  <c:v>1005</c:v>
                </c:pt>
                <c:pt idx="481">
                  <c:v>1005</c:v>
                </c:pt>
                <c:pt idx="482">
                  <c:v>1008</c:v>
                </c:pt>
                <c:pt idx="483">
                  <c:v>1016</c:v>
                </c:pt>
                <c:pt idx="484">
                  <c:v>1014</c:v>
                </c:pt>
                <c:pt idx="485">
                  <c:v>1014</c:v>
                </c:pt>
                <c:pt idx="486">
                  <c:v>1014</c:v>
                </c:pt>
                <c:pt idx="487">
                  <c:v>1020</c:v>
                </c:pt>
                <c:pt idx="488">
                  <c:v>1025</c:v>
                </c:pt>
                <c:pt idx="489">
                  <c:v>1024</c:v>
                </c:pt>
                <c:pt idx="490">
                  <c:v>1024</c:v>
                </c:pt>
                <c:pt idx="491">
                  <c:v>1026</c:v>
                </c:pt>
                <c:pt idx="492">
                  <c:v>1031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1040</c:v>
                </c:pt>
                <c:pt idx="497">
                  <c:v>1041</c:v>
                </c:pt>
                <c:pt idx="498">
                  <c:v>1043</c:v>
                </c:pt>
                <c:pt idx="499">
                  <c:v>1043</c:v>
                </c:pt>
                <c:pt idx="500">
                  <c:v>1045</c:v>
                </c:pt>
                <c:pt idx="501">
                  <c:v>1048</c:v>
                </c:pt>
                <c:pt idx="502">
                  <c:v>1057</c:v>
                </c:pt>
                <c:pt idx="503">
                  <c:v>1058</c:v>
                </c:pt>
                <c:pt idx="504">
                  <c:v>1058</c:v>
                </c:pt>
                <c:pt idx="505">
                  <c:v>1060</c:v>
                </c:pt>
                <c:pt idx="506">
                  <c:v>1063</c:v>
                </c:pt>
                <c:pt idx="507">
                  <c:v>1068</c:v>
                </c:pt>
                <c:pt idx="508">
                  <c:v>1069</c:v>
                </c:pt>
                <c:pt idx="509">
                  <c:v>1069</c:v>
                </c:pt>
                <c:pt idx="510">
                  <c:v>1073</c:v>
                </c:pt>
                <c:pt idx="511">
                  <c:v>1076</c:v>
                </c:pt>
                <c:pt idx="512">
                  <c:v>1079</c:v>
                </c:pt>
                <c:pt idx="513">
                  <c:v>1081</c:v>
                </c:pt>
                <c:pt idx="514">
                  <c:v>1081</c:v>
                </c:pt>
                <c:pt idx="515">
                  <c:v>1083</c:v>
                </c:pt>
                <c:pt idx="516">
                  <c:v>1086</c:v>
                </c:pt>
                <c:pt idx="517">
                  <c:v>1088</c:v>
                </c:pt>
                <c:pt idx="518">
                  <c:v>1088</c:v>
                </c:pt>
                <c:pt idx="519">
                  <c:v>1093</c:v>
                </c:pt>
                <c:pt idx="520">
                  <c:v>1094</c:v>
                </c:pt>
                <c:pt idx="521">
                  <c:v>1097</c:v>
                </c:pt>
                <c:pt idx="522">
                  <c:v>1105</c:v>
                </c:pt>
                <c:pt idx="523">
                  <c:v>1105</c:v>
                </c:pt>
                <c:pt idx="524">
                  <c:v>1103</c:v>
                </c:pt>
                <c:pt idx="525">
                  <c:v>1106</c:v>
                </c:pt>
                <c:pt idx="526">
                  <c:v>1109</c:v>
                </c:pt>
                <c:pt idx="527">
                  <c:v>1109</c:v>
                </c:pt>
                <c:pt idx="528">
                  <c:v>1112</c:v>
                </c:pt>
                <c:pt idx="529">
                  <c:v>1115</c:v>
                </c:pt>
                <c:pt idx="530">
                  <c:v>1119</c:v>
                </c:pt>
                <c:pt idx="531">
                  <c:v>1120</c:v>
                </c:pt>
                <c:pt idx="532">
                  <c:v>1120</c:v>
                </c:pt>
                <c:pt idx="533">
                  <c:v>1123</c:v>
                </c:pt>
                <c:pt idx="534">
                  <c:v>1128</c:v>
                </c:pt>
                <c:pt idx="535">
                  <c:v>1131</c:v>
                </c:pt>
                <c:pt idx="536">
                  <c:v>1134</c:v>
                </c:pt>
                <c:pt idx="537">
                  <c:v>1134</c:v>
                </c:pt>
                <c:pt idx="538">
                  <c:v>1139</c:v>
                </c:pt>
                <c:pt idx="539">
                  <c:v>1143</c:v>
                </c:pt>
                <c:pt idx="540">
                  <c:v>1145</c:v>
                </c:pt>
                <c:pt idx="541">
                  <c:v>1148</c:v>
                </c:pt>
                <c:pt idx="542">
                  <c:v>1148</c:v>
                </c:pt>
                <c:pt idx="543">
                  <c:v>1152</c:v>
                </c:pt>
                <c:pt idx="544">
                  <c:v>1157</c:v>
                </c:pt>
                <c:pt idx="545">
                  <c:v>1160</c:v>
                </c:pt>
                <c:pt idx="546">
                  <c:v>1160</c:v>
                </c:pt>
                <c:pt idx="547">
                  <c:v>1164</c:v>
                </c:pt>
                <c:pt idx="548">
                  <c:v>1166</c:v>
                </c:pt>
                <c:pt idx="549">
                  <c:v>1170</c:v>
                </c:pt>
                <c:pt idx="550">
                  <c:v>1172</c:v>
                </c:pt>
                <c:pt idx="551">
                  <c:v>1172</c:v>
                </c:pt>
                <c:pt idx="552">
                  <c:v>1177</c:v>
                </c:pt>
                <c:pt idx="553">
                  <c:v>1182</c:v>
                </c:pt>
                <c:pt idx="554">
                  <c:v>1184</c:v>
                </c:pt>
                <c:pt idx="555">
                  <c:v>1188</c:v>
                </c:pt>
                <c:pt idx="556">
                  <c:v>1188</c:v>
                </c:pt>
                <c:pt idx="557">
                  <c:v>1191</c:v>
                </c:pt>
                <c:pt idx="558">
                  <c:v>1196</c:v>
                </c:pt>
                <c:pt idx="559">
                  <c:v>1197</c:v>
                </c:pt>
                <c:pt idx="560">
                  <c:v>1197</c:v>
                </c:pt>
                <c:pt idx="561">
                  <c:v>1201</c:v>
                </c:pt>
                <c:pt idx="562">
                  <c:v>1205</c:v>
                </c:pt>
                <c:pt idx="563">
                  <c:v>1212</c:v>
                </c:pt>
                <c:pt idx="564">
                  <c:v>1213</c:v>
                </c:pt>
                <c:pt idx="565">
                  <c:v>1213</c:v>
                </c:pt>
                <c:pt idx="566">
                  <c:v>1215</c:v>
                </c:pt>
                <c:pt idx="567">
                  <c:v>1220</c:v>
                </c:pt>
                <c:pt idx="568">
                  <c:v>1222</c:v>
                </c:pt>
                <c:pt idx="569">
                  <c:v>1224</c:v>
                </c:pt>
                <c:pt idx="570">
                  <c:v>1224</c:v>
                </c:pt>
                <c:pt idx="571">
                  <c:v>1228</c:v>
                </c:pt>
                <c:pt idx="572">
                  <c:v>1233</c:v>
                </c:pt>
                <c:pt idx="573">
                  <c:v>1237</c:v>
                </c:pt>
                <c:pt idx="574">
                  <c:v>1237</c:v>
                </c:pt>
                <c:pt idx="575">
                  <c:v>1241</c:v>
                </c:pt>
                <c:pt idx="576">
                  <c:v>1245</c:v>
                </c:pt>
                <c:pt idx="577">
                  <c:v>1249</c:v>
                </c:pt>
                <c:pt idx="578">
                  <c:v>1251</c:v>
                </c:pt>
                <c:pt idx="579">
                  <c:v>1251</c:v>
                </c:pt>
                <c:pt idx="580">
                  <c:v>1253</c:v>
                </c:pt>
                <c:pt idx="581">
                  <c:v>1257</c:v>
                </c:pt>
                <c:pt idx="582">
                  <c:v>1263</c:v>
                </c:pt>
                <c:pt idx="583">
                  <c:v>1266</c:v>
                </c:pt>
                <c:pt idx="584">
                  <c:v>1266</c:v>
                </c:pt>
                <c:pt idx="585">
                  <c:v>1268</c:v>
                </c:pt>
                <c:pt idx="586">
                  <c:v>1272</c:v>
                </c:pt>
                <c:pt idx="587">
                  <c:v>1275</c:v>
                </c:pt>
                <c:pt idx="588">
                  <c:v>1275</c:v>
                </c:pt>
                <c:pt idx="589">
                  <c:v>1280</c:v>
                </c:pt>
                <c:pt idx="590">
                  <c:v>1282</c:v>
                </c:pt>
                <c:pt idx="591">
                  <c:v>1287</c:v>
                </c:pt>
                <c:pt idx="592">
                  <c:v>1290</c:v>
                </c:pt>
                <c:pt idx="593">
                  <c:v>1290</c:v>
                </c:pt>
                <c:pt idx="594">
                  <c:v>1295</c:v>
                </c:pt>
                <c:pt idx="595">
                  <c:v>1297</c:v>
                </c:pt>
                <c:pt idx="596">
                  <c:v>1301</c:v>
                </c:pt>
                <c:pt idx="597">
                  <c:v>1305</c:v>
                </c:pt>
                <c:pt idx="598">
                  <c:v>1305</c:v>
                </c:pt>
                <c:pt idx="599">
                  <c:v>1310</c:v>
                </c:pt>
                <c:pt idx="600">
                  <c:v>1314</c:v>
                </c:pt>
                <c:pt idx="601">
                  <c:v>1316</c:v>
                </c:pt>
                <c:pt idx="602">
                  <c:v>1316</c:v>
                </c:pt>
                <c:pt idx="603">
                  <c:v>1321</c:v>
                </c:pt>
                <c:pt idx="604">
                  <c:v>1325</c:v>
                </c:pt>
                <c:pt idx="605">
                  <c:v>1327</c:v>
                </c:pt>
                <c:pt idx="606">
                  <c:v>1333</c:v>
                </c:pt>
                <c:pt idx="607">
                  <c:v>1333</c:v>
                </c:pt>
                <c:pt idx="608">
                  <c:v>1336</c:v>
                </c:pt>
                <c:pt idx="609">
                  <c:v>1340</c:v>
                </c:pt>
                <c:pt idx="610">
                  <c:v>1343</c:v>
                </c:pt>
                <c:pt idx="611">
                  <c:v>1346</c:v>
                </c:pt>
                <c:pt idx="612">
                  <c:v>1346</c:v>
                </c:pt>
                <c:pt idx="613">
                  <c:v>1351</c:v>
                </c:pt>
                <c:pt idx="614">
                  <c:v>1356</c:v>
                </c:pt>
                <c:pt idx="615">
                  <c:v>1358</c:v>
                </c:pt>
                <c:pt idx="616">
                  <c:v>1358</c:v>
                </c:pt>
                <c:pt idx="617">
                  <c:v>1364</c:v>
                </c:pt>
                <c:pt idx="618">
                  <c:v>1367</c:v>
                </c:pt>
                <c:pt idx="619">
                  <c:v>1371</c:v>
                </c:pt>
                <c:pt idx="620">
                  <c:v>1371</c:v>
                </c:pt>
                <c:pt idx="621">
                  <c:v>1371</c:v>
                </c:pt>
                <c:pt idx="622">
                  <c:v>1374</c:v>
                </c:pt>
                <c:pt idx="623">
                  <c:v>1381</c:v>
                </c:pt>
                <c:pt idx="624">
                  <c:v>1382</c:v>
                </c:pt>
                <c:pt idx="625">
                  <c:v>1387</c:v>
                </c:pt>
                <c:pt idx="626">
                  <c:v>1387</c:v>
                </c:pt>
                <c:pt idx="627">
                  <c:v>1390</c:v>
                </c:pt>
                <c:pt idx="628">
                  <c:v>1394</c:v>
                </c:pt>
                <c:pt idx="629">
                  <c:v>1398</c:v>
                </c:pt>
                <c:pt idx="630">
                  <c:v>1398</c:v>
                </c:pt>
                <c:pt idx="631">
                  <c:v>1399</c:v>
                </c:pt>
                <c:pt idx="632">
                  <c:v>1404</c:v>
                </c:pt>
                <c:pt idx="633">
                  <c:v>1409</c:v>
                </c:pt>
                <c:pt idx="634">
                  <c:v>1412</c:v>
                </c:pt>
                <c:pt idx="635">
                  <c:v>1412</c:v>
                </c:pt>
                <c:pt idx="636">
                  <c:v>1416</c:v>
                </c:pt>
                <c:pt idx="637">
                  <c:v>1418</c:v>
                </c:pt>
                <c:pt idx="638">
                  <c:v>1422</c:v>
                </c:pt>
                <c:pt idx="639">
                  <c:v>1425</c:v>
                </c:pt>
                <c:pt idx="640">
                  <c:v>1425</c:v>
                </c:pt>
                <c:pt idx="641">
                  <c:v>1427</c:v>
                </c:pt>
                <c:pt idx="642">
                  <c:v>1436</c:v>
                </c:pt>
                <c:pt idx="643">
                  <c:v>1440</c:v>
                </c:pt>
                <c:pt idx="644">
                  <c:v>1440</c:v>
                </c:pt>
                <c:pt idx="645">
                  <c:v>1441</c:v>
                </c:pt>
                <c:pt idx="646">
                  <c:v>1444</c:v>
                </c:pt>
                <c:pt idx="647">
                  <c:v>1450</c:v>
                </c:pt>
                <c:pt idx="648">
                  <c:v>1453</c:v>
                </c:pt>
                <c:pt idx="649">
                  <c:v>1453</c:v>
                </c:pt>
                <c:pt idx="650">
                  <c:v>1456</c:v>
                </c:pt>
                <c:pt idx="651">
                  <c:v>1461</c:v>
                </c:pt>
                <c:pt idx="652">
                  <c:v>1466</c:v>
                </c:pt>
                <c:pt idx="653">
                  <c:v>1468</c:v>
                </c:pt>
                <c:pt idx="654">
                  <c:v>1468</c:v>
                </c:pt>
                <c:pt idx="655">
                  <c:v>1472</c:v>
                </c:pt>
                <c:pt idx="656">
                  <c:v>1477</c:v>
                </c:pt>
                <c:pt idx="657">
                  <c:v>1479</c:v>
                </c:pt>
                <c:pt idx="658">
                  <c:v>1479</c:v>
                </c:pt>
                <c:pt idx="659">
                  <c:v>1485</c:v>
                </c:pt>
                <c:pt idx="660">
                  <c:v>1488</c:v>
                </c:pt>
                <c:pt idx="661">
                  <c:v>1494</c:v>
                </c:pt>
                <c:pt idx="662">
                  <c:v>1501</c:v>
                </c:pt>
                <c:pt idx="663">
                  <c:v>1501</c:v>
                </c:pt>
                <c:pt idx="664">
                  <c:v>1508</c:v>
                </c:pt>
                <c:pt idx="665">
                  <c:v>1509</c:v>
                </c:pt>
                <c:pt idx="666">
                  <c:v>1513</c:v>
                </c:pt>
                <c:pt idx="667">
                  <c:v>1517</c:v>
                </c:pt>
                <c:pt idx="668">
                  <c:v>1517</c:v>
                </c:pt>
                <c:pt idx="669">
                  <c:v>1525</c:v>
                </c:pt>
                <c:pt idx="670">
                  <c:v>1528</c:v>
                </c:pt>
                <c:pt idx="671">
                  <c:v>1532</c:v>
                </c:pt>
                <c:pt idx="672">
                  <c:v>1532</c:v>
                </c:pt>
                <c:pt idx="673">
                  <c:v>1541</c:v>
                </c:pt>
                <c:pt idx="674">
                  <c:v>1546</c:v>
                </c:pt>
                <c:pt idx="675">
                  <c:v>1547</c:v>
                </c:pt>
                <c:pt idx="676">
                  <c:v>1552</c:v>
                </c:pt>
                <c:pt idx="677">
                  <c:v>1552</c:v>
                </c:pt>
                <c:pt idx="678">
                  <c:v>1558</c:v>
                </c:pt>
                <c:pt idx="679">
                  <c:v>1562</c:v>
                </c:pt>
                <c:pt idx="680">
                  <c:v>1565</c:v>
                </c:pt>
                <c:pt idx="681">
                  <c:v>1569</c:v>
                </c:pt>
                <c:pt idx="682">
                  <c:v>1569</c:v>
                </c:pt>
                <c:pt idx="683">
                  <c:v>1574</c:v>
                </c:pt>
                <c:pt idx="684">
                  <c:v>1580</c:v>
                </c:pt>
                <c:pt idx="685">
                  <c:v>1583</c:v>
                </c:pt>
                <c:pt idx="686">
                  <c:v>1589</c:v>
                </c:pt>
                <c:pt idx="687">
                  <c:v>1589</c:v>
                </c:pt>
                <c:pt idx="688">
                  <c:v>1596</c:v>
                </c:pt>
                <c:pt idx="689">
                  <c:v>1600</c:v>
                </c:pt>
                <c:pt idx="690">
                  <c:v>1602</c:v>
                </c:pt>
                <c:pt idx="691">
                  <c:v>1602</c:v>
                </c:pt>
                <c:pt idx="692">
                  <c:v>1608</c:v>
                </c:pt>
                <c:pt idx="693">
                  <c:v>1612</c:v>
                </c:pt>
                <c:pt idx="694">
                  <c:v>1616</c:v>
                </c:pt>
                <c:pt idx="695">
                  <c:v>1624</c:v>
                </c:pt>
                <c:pt idx="696">
                  <c:v>1624</c:v>
                </c:pt>
                <c:pt idx="697">
                  <c:v>1629</c:v>
                </c:pt>
                <c:pt idx="698">
                  <c:v>1633</c:v>
                </c:pt>
                <c:pt idx="699">
                  <c:v>1636</c:v>
                </c:pt>
                <c:pt idx="700">
                  <c:v>1636</c:v>
                </c:pt>
                <c:pt idx="701">
                  <c:v>1641</c:v>
                </c:pt>
                <c:pt idx="702">
                  <c:v>1645</c:v>
                </c:pt>
                <c:pt idx="703">
                  <c:v>1654</c:v>
                </c:pt>
                <c:pt idx="704">
                  <c:v>1656</c:v>
                </c:pt>
                <c:pt idx="705">
                  <c:v>1656</c:v>
                </c:pt>
                <c:pt idx="706">
                  <c:v>1659</c:v>
                </c:pt>
                <c:pt idx="707">
                  <c:v>1670</c:v>
                </c:pt>
                <c:pt idx="708">
                  <c:v>1674</c:v>
                </c:pt>
                <c:pt idx="709">
                  <c:v>1676</c:v>
                </c:pt>
                <c:pt idx="710">
                  <c:v>1676</c:v>
                </c:pt>
                <c:pt idx="711">
                  <c:v>1683</c:v>
                </c:pt>
                <c:pt idx="712">
                  <c:v>1692</c:v>
                </c:pt>
                <c:pt idx="713">
                  <c:v>1693</c:v>
                </c:pt>
                <c:pt idx="714">
                  <c:v>1697</c:v>
                </c:pt>
                <c:pt idx="715">
                  <c:v>1697</c:v>
                </c:pt>
                <c:pt idx="716">
                  <c:v>1706</c:v>
                </c:pt>
                <c:pt idx="717">
                  <c:v>1709</c:v>
                </c:pt>
                <c:pt idx="718">
                  <c:v>1714</c:v>
                </c:pt>
                <c:pt idx="719">
                  <c:v>1714</c:v>
                </c:pt>
                <c:pt idx="720">
                  <c:v>1718</c:v>
                </c:pt>
                <c:pt idx="721">
                  <c:v>1722</c:v>
                </c:pt>
                <c:pt idx="722">
                  <c:v>1730</c:v>
                </c:pt>
                <c:pt idx="723">
                  <c:v>1733</c:v>
                </c:pt>
                <c:pt idx="724">
                  <c:v>1733</c:v>
                </c:pt>
                <c:pt idx="725">
                  <c:v>1738</c:v>
                </c:pt>
                <c:pt idx="726">
                  <c:v>1744</c:v>
                </c:pt>
                <c:pt idx="727">
                  <c:v>1748</c:v>
                </c:pt>
                <c:pt idx="728">
                  <c:v>1752</c:v>
                </c:pt>
                <c:pt idx="729">
                  <c:v>1752</c:v>
                </c:pt>
                <c:pt idx="730">
                  <c:v>1756</c:v>
                </c:pt>
                <c:pt idx="731">
                  <c:v>1765</c:v>
                </c:pt>
                <c:pt idx="732">
                  <c:v>1767</c:v>
                </c:pt>
                <c:pt idx="733">
                  <c:v>1772</c:v>
                </c:pt>
                <c:pt idx="734">
                  <c:v>1772</c:v>
                </c:pt>
                <c:pt idx="735">
                  <c:v>1778</c:v>
                </c:pt>
                <c:pt idx="736">
                  <c:v>1785</c:v>
                </c:pt>
                <c:pt idx="737">
                  <c:v>1788</c:v>
                </c:pt>
                <c:pt idx="738">
                  <c:v>1788</c:v>
                </c:pt>
                <c:pt idx="739">
                  <c:v>1793</c:v>
                </c:pt>
                <c:pt idx="740">
                  <c:v>1799</c:v>
                </c:pt>
                <c:pt idx="741">
                  <c:v>1803</c:v>
                </c:pt>
                <c:pt idx="742">
                  <c:v>1807</c:v>
                </c:pt>
                <c:pt idx="743">
                  <c:v>1807</c:v>
                </c:pt>
                <c:pt idx="744">
                  <c:v>1817</c:v>
                </c:pt>
                <c:pt idx="745">
                  <c:v>1817</c:v>
                </c:pt>
                <c:pt idx="746">
                  <c:v>1821</c:v>
                </c:pt>
                <c:pt idx="747">
                  <c:v>1825</c:v>
                </c:pt>
                <c:pt idx="748">
                  <c:v>1825</c:v>
                </c:pt>
                <c:pt idx="749">
                  <c:v>1832</c:v>
                </c:pt>
                <c:pt idx="750">
                  <c:v>1836</c:v>
                </c:pt>
                <c:pt idx="751">
                  <c:v>1839</c:v>
                </c:pt>
                <c:pt idx="752">
                  <c:v>1839</c:v>
                </c:pt>
                <c:pt idx="753">
                  <c:v>1849</c:v>
                </c:pt>
                <c:pt idx="754">
                  <c:v>1852</c:v>
                </c:pt>
                <c:pt idx="755">
                  <c:v>1855</c:v>
                </c:pt>
                <c:pt idx="756">
                  <c:v>1857</c:v>
                </c:pt>
                <c:pt idx="757">
                  <c:v>1857</c:v>
                </c:pt>
                <c:pt idx="758">
                  <c:v>1865</c:v>
                </c:pt>
                <c:pt idx="759">
                  <c:v>1867</c:v>
                </c:pt>
                <c:pt idx="760">
                  <c:v>1871</c:v>
                </c:pt>
                <c:pt idx="761">
                  <c:v>1873</c:v>
                </c:pt>
                <c:pt idx="762">
                  <c:v>1873</c:v>
                </c:pt>
                <c:pt idx="763">
                  <c:v>1879</c:v>
                </c:pt>
                <c:pt idx="764">
                  <c:v>1885</c:v>
                </c:pt>
                <c:pt idx="765">
                  <c:v>1885</c:v>
                </c:pt>
                <c:pt idx="766">
                  <c:v>1885</c:v>
                </c:pt>
                <c:pt idx="767">
                  <c:v>1890</c:v>
                </c:pt>
                <c:pt idx="768">
                  <c:v>1894</c:v>
                </c:pt>
                <c:pt idx="769">
                  <c:v>1899</c:v>
                </c:pt>
                <c:pt idx="770">
                  <c:v>1902</c:v>
                </c:pt>
                <c:pt idx="771">
                  <c:v>1902</c:v>
                </c:pt>
                <c:pt idx="772">
                  <c:v>1906</c:v>
                </c:pt>
                <c:pt idx="773">
                  <c:v>1913</c:v>
                </c:pt>
                <c:pt idx="774">
                  <c:v>1919</c:v>
                </c:pt>
                <c:pt idx="775">
                  <c:v>1922</c:v>
                </c:pt>
                <c:pt idx="776">
                  <c:v>1922</c:v>
                </c:pt>
                <c:pt idx="777">
                  <c:v>1931</c:v>
                </c:pt>
                <c:pt idx="778">
                  <c:v>1936</c:v>
                </c:pt>
                <c:pt idx="779">
                  <c:v>1939</c:v>
                </c:pt>
                <c:pt idx="780">
                  <c:v>1943</c:v>
                </c:pt>
                <c:pt idx="781">
                  <c:v>1943</c:v>
                </c:pt>
                <c:pt idx="782">
                  <c:v>1949</c:v>
                </c:pt>
                <c:pt idx="783">
                  <c:v>1954</c:v>
                </c:pt>
                <c:pt idx="784">
                  <c:v>1959</c:v>
                </c:pt>
                <c:pt idx="785">
                  <c:v>1959</c:v>
                </c:pt>
                <c:pt idx="786">
                  <c:v>1967</c:v>
                </c:pt>
                <c:pt idx="787">
                  <c:v>1973</c:v>
                </c:pt>
                <c:pt idx="788">
                  <c:v>1978</c:v>
                </c:pt>
                <c:pt idx="789">
                  <c:v>1983</c:v>
                </c:pt>
                <c:pt idx="790">
                  <c:v>1983</c:v>
                </c:pt>
                <c:pt idx="791">
                  <c:v>1989</c:v>
                </c:pt>
                <c:pt idx="792">
                  <c:v>1995</c:v>
                </c:pt>
                <c:pt idx="793">
                  <c:v>2001</c:v>
                </c:pt>
                <c:pt idx="794">
                  <c:v>2005</c:v>
                </c:pt>
                <c:pt idx="795">
                  <c:v>2005</c:v>
                </c:pt>
                <c:pt idx="796">
                  <c:v>2013</c:v>
                </c:pt>
                <c:pt idx="797">
                  <c:v>2020</c:v>
                </c:pt>
                <c:pt idx="798">
                  <c:v>2024</c:v>
                </c:pt>
                <c:pt idx="799">
                  <c:v>2024</c:v>
                </c:pt>
                <c:pt idx="800">
                  <c:v>2030</c:v>
                </c:pt>
                <c:pt idx="801">
                  <c:v>2035</c:v>
                </c:pt>
                <c:pt idx="802">
                  <c:v>2041</c:v>
                </c:pt>
                <c:pt idx="803">
                  <c:v>2047</c:v>
                </c:pt>
                <c:pt idx="804">
                  <c:v>2047</c:v>
                </c:pt>
                <c:pt idx="805">
                  <c:v>2054</c:v>
                </c:pt>
                <c:pt idx="806">
                  <c:v>2061</c:v>
                </c:pt>
                <c:pt idx="807">
                  <c:v>2066</c:v>
                </c:pt>
                <c:pt idx="808">
                  <c:v>2071</c:v>
                </c:pt>
                <c:pt idx="809">
                  <c:v>2071</c:v>
                </c:pt>
                <c:pt idx="810">
                  <c:v>2079</c:v>
                </c:pt>
                <c:pt idx="811">
                  <c:v>2085</c:v>
                </c:pt>
                <c:pt idx="812">
                  <c:v>2089</c:v>
                </c:pt>
                <c:pt idx="813">
                  <c:v>2089</c:v>
                </c:pt>
                <c:pt idx="814">
                  <c:v>2095</c:v>
                </c:pt>
                <c:pt idx="815">
                  <c:v>2104</c:v>
                </c:pt>
                <c:pt idx="816">
                  <c:v>2110</c:v>
                </c:pt>
                <c:pt idx="817">
                  <c:v>2111</c:v>
                </c:pt>
                <c:pt idx="818">
                  <c:v>2111</c:v>
                </c:pt>
                <c:pt idx="819">
                  <c:v>2122</c:v>
                </c:pt>
                <c:pt idx="820">
                  <c:v>2129</c:v>
                </c:pt>
                <c:pt idx="821">
                  <c:v>2133</c:v>
                </c:pt>
                <c:pt idx="822">
                  <c:v>2139</c:v>
                </c:pt>
                <c:pt idx="823">
                  <c:v>2139</c:v>
                </c:pt>
                <c:pt idx="824">
                  <c:v>2153</c:v>
                </c:pt>
                <c:pt idx="825">
                  <c:v>2155</c:v>
                </c:pt>
                <c:pt idx="826">
                  <c:v>2159</c:v>
                </c:pt>
                <c:pt idx="827">
                  <c:v>2159</c:v>
                </c:pt>
                <c:pt idx="828">
                  <c:v>2166</c:v>
                </c:pt>
                <c:pt idx="829">
                  <c:v>2172</c:v>
                </c:pt>
                <c:pt idx="830">
                  <c:v>2178</c:v>
                </c:pt>
                <c:pt idx="831">
                  <c:v>2183</c:v>
                </c:pt>
                <c:pt idx="832">
                  <c:v>2183</c:v>
                </c:pt>
                <c:pt idx="833">
                  <c:v>2195</c:v>
                </c:pt>
                <c:pt idx="834">
                  <c:v>2201</c:v>
                </c:pt>
                <c:pt idx="835">
                  <c:v>2203</c:v>
                </c:pt>
                <c:pt idx="836">
                  <c:v>2211</c:v>
                </c:pt>
                <c:pt idx="837">
                  <c:v>2211</c:v>
                </c:pt>
                <c:pt idx="838">
                  <c:v>2220</c:v>
                </c:pt>
                <c:pt idx="839">
                  <c:v>2227</c:v>
                </c:pt>
                <c:pt idx="840">
                  <c:v>2232</c:v>
                </c:pt>
                <c:pt idx="841">
                  <c:v>2232</c:v>
                </c:pt>
                <c:pt idx="842">
                  <c:v>2239</c:v>
                </c:pt>
                <c:pt idx="843">
                  <c:v>2246</c:v>
                </c:pt>
                <c:pt idx="844">
                  <c:v>2258</c:v>
                </c:pt>
                <c:pt idx="845">
                  <c:v>2261</c:v>
                </c:pt>
                <c:pt idx="846">
                  <c:v>2261</c:v>
                </c:pt>
                <c:pt idx="847">
                  <c:v>2272</c:v>
                </c:pt>
                <c:pt idx="848">
                  <c:v>2282</c:v>
                </c:pt>
                <c:pt idx="849">
                  <c:v>2288</c:v>
                </c:pt>
                <c:pt idx="850">
                  <c:v>2288</c:v>
                </c:pt>
                <c:pt idx="851">
                  <c:v>2293</c:v>
                </c:pt>
                <c:pt idx="852">
                  <c:v>2303</c:v>
                </c:pt>
                <c:pt idx="853">
                  <c:v>2313</c:v>
                </c:pt>
                <c:pt idx="854">
                  <c:v>2322</c:v>
                </c:pt>
                <c:pt idx="855">
                  <c:v>2322</c:v>
                </c:pt>
                <c:pt idx="856">
                  <c:v>2331</c:v>
                </c:pt>
                <c:pt idx="857">
                  <c:v>2339</c:v>
                </c:pt>
                <c:pt idx="858">
                  <c:v>2348</c:v>
                </c:pt>
                <c:pt idx="859">
                  <c:v>2352</c:v>
                </c:pt>
                <c:pt idx="860">
                  <c:v>2352</c:v>
                </c:pt>
                <c:pt idx="861">
                  <c:v>2361</c:v>
                </c:pt>
                <c:pt idx="862">
                  <c:v>2371</c:v>
                </c:pt>
                <c:pt idx="863">
                  <c:v>2373</c:v>
                </c:pt>
                <c:pt idx="864">
                  <c:v>2381</c:v>
                </c:pt>
                <c:pt idx="865">
                  <c:v>2381</c:v>
                </c:pt>
                <c:pt idx="866">
                  <c:v>2391</c:v>
                </c:pt>
                <c:pt idx="867">
                  <c:v>2403</c:v>
                </c:pt>
                <c:pt idx="868">
                  <c:v>2404</c:v>
                </c:pt>
                <c:pt idx="869">
                  <c:v>2404</c:v>
                </c:pt>
                <c:pt idx="870">
                  <c:v>2413</c:v>
                </c:pt>
                <c:pt idx="871">
                  <c:v>2422</c:v>
                </c:pt>
                <c:pt idx="872">
                  <c:v>2427</c:v>
                </c:pt>
                <c:pt idx="873">
                  <c:v>2434</c:v>
                </c:pt>
                <c:pt idx="874">
                  <c:v>2434</c:v>
                </c:pt>
                <c:pt idx="875">
                  <c:v>2444</c:v>
                </c:pt>
                <c:pt idx="876">
                  <c:v>2452</c:v>
                </c:pt>
                <c:pt idx="877">
                  <c:v>2456</c:v>
                </c:pt>
                <c:pt idx="878">
                  <c:v>2456</c:v>
                </c:pt>
                <c:pt idx="879">
                  <c:v>2463</c:v>
                </c:pt>
                <c:pt idx="880">
                  <c:v>2469</c:v>
                </c:pt>
                <c:pt idx="881">
                  <c:v>2477</c:v>
                </c:pt>
                <c:pt idx="882">
                  <c:v>2483</c:v>
                </c:pt>
                <c:pt idx="883">
                  <c:v>2483</c:v>
                </c:pt>
                <c:pt idx="884">
                  <c:v>2493</c:v>
                </c:pt>
                <c:pt idx="885">
                  <c:v>2497</c:v>
                </c:pt>
                <c:pt idx="886">
                  <c:v>2499</c:v>
                </c:pt>
                <c:pt idx="887">
                  <c:v>2505</c:v>
                </c:pt>
                <c:pt idx="888">
                  <c:v>2505</c:v>
                </c:pt>
                <c:pt idx="889">
                  <c:v>2512</c:v>
                </c:pt>
                <c:pt idx="890">
                  <c:v>2521</c:v>
                </c:pt>
                <c:pt idx="891">
                  <c:v>2523</c:v>
                </c:pt>
                <c:pt idx="892">
                  <c:v>2528</c:v>
                </c:pt>
                <c:pt idx="893">
                  <c:v>2528</c:v>
                </c:pt>
                <c:pt idx="894">
                  <c:v>2538</c:v>
                </c:pt>
                <c:pt idx="895">
                  <c:v>2543</c:v>
                </c:pt>
                <c:pt idx="896">
                  <c:v>2546</c:v>
                </c:pt>
                <c:pt idx="897">
                  <c:v>2546</c:v>
                </c:pt>
                <c:pt idx="898">
                  <c:v>2553</c:v>
                </c:pt>
                <c:pt idx="899">
                  <c:v>2560</c:v>
                </c:pt>
                <c:pt idx="900">
                  <c:v>2560</c:v>
                </c:pt>
                <c:pt idx="901">
                  <c:v>2566</c:v>
                </c:pt>
                <c:pt idx="902">
                  <c:v>2566</c:v>
                </c:pt>
                <c:pt idx="903">
                  <c:v>2582</c:v>
                </c:pt>
                <c:pt idx="904">
                  <c:v>2583</c:v>
                </c:pt>
                <c:pt idx="905">
                  <c:v>2584</c:v>
                </c:pt>
                <c:pt idx="906">
                  <c:v>2584</c:v>
                </c:pt>
                <c:pt idx="907">
                  <c:v>2592</c:v>
                </c:pt>
                <c:pt idx="908">
                  <c:v>2597</c:v>
                </c:pt>
                <c:pt idx="909">
                  <c:v>2605</c:v>
                </c:pt>
                <c:pt idx="910">
                  <c:v>2607</c:v>
                </c:pt>
                <c:pt idx="911">
                  <c:v>2607</c:v>
                </c:pt>
                <c:pt idx="912">
                  <c:v>2613</c:v>
                </c:pt>
                <c:pt idx="913">
                  <c:v>2626</c:v>
                </c:pt>
                <c:pt idx="914">
                  <c:v>2626</c:v>
                </c:pt>
                <c:pt idx="915">
                  <c:v>2631</c:v>
                </c:pt>
                <c:pt idx="916">
                  <c:v>2631</c:v>
                </c:pt>
                <c:pt idx="917">
                  <c:v>2637</c:v>
                </c:pt>
                <c:pt idx="918">
                  <c:v>2645</c:v>
                </c:pt>
                <c:pt idx="919">
                  <c:v>2648</c:v>
                </c:pt>
                <c:pt idx="920">
                  <c:v>2652</c:v>
                </c:pt>
                <c:pt idx="921">
                  <c:v>2652</c:v>
                </c:pt>
                <c:pt idx="922">
                  <c:v>2657</c:v>
                </c:pt>
                <c:pt idx="923">
                  <c:v>2659</c:v>
                </c:pt>
                <c:pt idx="924">
                  <c:v>2669</c:v>
                </c:pt>
                <c:pt idx="925">
                  <c:v>2669</c:v>
                </c:pt>
                <c:pt idx="926">
                  <c:v>2678</c:v>
                </c:pt>
                <c:pt idx="927">
                  <c:v>2683</c:v>
                </c:pt>
                <c:pt idx="928">
                  <c:v>2684</c:v>
                </c:pt>
                <c:pt idx="929">
                  <c:v>2691</c:v>
                </c:pt>
                <c:pt idx="930">
                  <c:v>2691</c:v>
                </c:pt>
                <c:pt idx="931">
                  <c:v>2697</c:v>
                </c:pt>
                <c:pt idx="932">
                  <c:v>2704</c:v>
                </c:pt>
                <c:pt idx="933">
                  <c:v>2706</c:v>
                </c:pt>
                <c:pt idx="934">
                  <c:v>2706</c:v>
                </c:pt>
                <c:pt idx="935">
                  <c:v>2714</c:v>
                </c:pt>
                <c:pt idx="936">
                  <c:v>2719</c:v>
                </c:pt>
                <c:pt idx="937">
                  <c:v>2725</c:v>
                </c:pt>
                <c:pt idx="938">
                  <c:v>2729</c:v>
                </c:pt>
                <c:pt idx="939">
                  <c:v>2729</c:v>
                </c:pt>
                <c:pt idx="940">
                  <c:v>2735</c:v>
                </c:pt>
                <c:pt idx="941">
                  <c:v>2743</c:v>
                </c:pt>
                <c:pt idx="942">
                  <c:v>2747</c:v>
                </c:pt>
                <c:pt idx="943">
                  <c:v>2750</c:v>
                </c:pt>
                <c:pt idx="944">
                  <c:v>2750</c:v>
                </c:pt>
                <c:pt idx="945">
                  <c:v>2757</c:v>
                </c:pt>
                <c:pt idx="946">
                  <c:v>2766</c:v>
                </c:pt>
                <c:pt idx="947">
                  <c:v>2768</c:v>
                </c:pt>
                <c:pt idx="948">
                  <c:v>2768</c:v>
                </c:pt>
                <c:pt idx="949">
                  <c:v>2773</c:v>
                </c:pt>
                <c:pt idx="950">
                  <c:v>2783</c:v>
                </c:pt>
                <c:pt idx="951">
                  <c:v>2785</c:v>
                </c:pt>
                <c:pt idx="952">
                  <c:v>2790</c:v>
                </c:pt>
                <c:pt idx="953">
                  <c:v>2790</c:v>
                </c:pt>
                <c:pt idx="954">
                  <c:v>2799</c:v>
                </c:pt>
                <c:pt idx="955">
                  <c:v>2807</c:v>
                </c:pt>
                <c:pt idx="956">
                  <c:v>2808</c:v>
                </c:pt>
                <c:pt idx="957">
                  <c:v>2808</c:v>
                </c:pt>
                <c:pt idx="958">
                  <c:v>2813</c:v>
                </c:pt>
                <c:pt idx="959">
                  <c:v>2820</c:v>
                </c:pt>
                <c:pt idx="960">
                  <c:v>2824</c:v>
                </c:pt>
                <c:pt idx="961">
                  <c:v>2825</c:v>
                </c:pt>
                <c:pt idx="962">
                  <c:v>2825</c:v>
                </c:pt>
                <c:pt idx="963">
                  <c:v>2841</c:v>
                </c:pt>
                <c:pt idx="964">
                  <c:v>2843</c:v>
                </c:pt>
                <c:pt idx="965">
                  <c:v>2842</c:v>
                </c:pt>
                <c:pt idx="966">
                  <c:v>2849</c:v>
                </c:pt>
                <c:pt idx="967">
                  <c:v>2849</c:v>
                </c:pt>
                <c:pt idx="968">
                  <c:v>2854</c:v>
                </c:pt>
                <c:pt idx="969">
                  <c:v>2862</c:v>
                </c:pt>
                <c:pt idx="970">
                  <c:v>2863</c:v>
                </c:pt>
                <c:pt idx="971">
                  <c:v>2863</c:v>
                </c:pt>
                <c:pt idx="972">
                  <c:v>2867</c:v>
                </c:pt>
                <c:pt idx="973">
                  <c:v>2880</c:v>
                </c:pt>
                <c:pt idx="974">
                  <c:v>2879</c:v>
                </c:pt>
                <c:pt idx="975">
                  <c:v>2883</c:v>
                </c:pt>
                <c:pt idx="976">
                  <c:v>2883</c:v>
                </c:pt>
                <c:pt idx="977">
                  <c:v>2890</c:v>
                </c:pt>
                <c:pt idx="978">
                  <c:v>2897</c:v>
                </c:pt>
                <c:pt idx="979">
                  <c:v>2897</c:v>
                </c:pt>
                <c:pt idx="980">
                  <c:v>2897</c:v>
                </c:pt>
                <c:pt idx="981">
                  <c:v>2902</c:v>
                </c:pt>
                <c:pt idx="982">
                  <c:v>2908</c:v>
                </c:pt>
                <c:pt idx="983">
                  <c:v>2904</c:v>
                </c:pt>
                <c:pt idx="984">
                  <c:v>2915</c:v>
                </c:pt>
                <c:pt idx="985">
                  <c:v>2915</c:v>
                </c:pt>
                <c:pt idx="986">
                  <c:v>2921</c:v>
                </c:pt>
                <c:pt idx="987">
                  <c:v>2925</c:v>
                </c:pt>
                <c:pt idx="988">
                  <c:v>2928</c:v>
                </c:pt>
                <c:pt idx="989">
                  <c:v>2928</c:v>
                </c:pt>
                <c:pt idx="990">
                  <c:v>2933</c:v>
                </c:pt>
                <c:pt idx="991">
                  <c:v>2936</c:v>
                </c:pt>
                <c:pt idx="992">
                  <c:v>2941</c:v>
                </c:pt>
                <c:pt idx="993">
                  <c:v>2942</c:v>
                </c:pt>
                <c:pt idx="994">
                  <c:v>2942</c:v>
                </c:pt>
                <c:pt idx="995">
                  <c:v>2951</c:v>
                </c:pt>
                <c:pt idx="996">
                  <c:v>2954</c:v>
                </c:pt>
                <c:pt idx="997">
                  <c:v>2960</c:v>
                </c:pt>
                <c:pt idx="998">
                  <c:v>2959</c:v>
                </c:pt>
                <c:pt idx="999">
                  <c:v>2959</c:v>
                </c:pt>
                <c:pt idx="1000">
                  <c:v>2963</c:v>
                </c:pt>
                <c:pt idx="1001">
                  <c:v>2967</c:v>
                </c:pt>
                <c:pt idx="1002">
                  <c:v>2969</c:v>
                </c:pt>
                <c:pt idx="1003">
                  <c:v>2969</c:v>
                </c:pt>
                <c:pt idx="1004">
                  <c:v>2970</c:v>
                </c:pt>
                <c:pt idx="1005">
                  <c:v>2973</c:v>
                </c:pt>
                <c:pt idx="1006">
                  <c:v>2979</c:v>
                </c:pt>
                <c:pt idx="1007">
                  <c:v>2978</c:v>
                </c:pt>
                <c:pt idx="1008">
                  <c:v>2978</c:v>
                </c:pt>
                <c:pt idx="1009">
                  <c:v>2983</c:v>
                </c:pt>
                <c:pt idx="1010">
                  <c:v>2986</c:v>
                </c:pt>
                <c:pt idx="1011">
                  <c:v>2985</c:v>
                </c:pt>
                <c:pt idx="1012">
                  <c:v>2992</c:v>
                </c:pt>
                <c:pt idx="1013">
                  <c:v>2992</c:v>
                </c:pt>
                <c:pt idx="1014">
                  <c:v>2996</c:v>
                </c:pt>
                <c:pt idx="1015">
                  <c:v>3001</c:v>
                </c:pt>
                <c:pt idx="1016">
                  <c:v>3001</c:v>
                </c:pt>
                <c:pt idx="1017">
                  <c:v>3001</c:v>
                </c:pt>
                <c:pt idx="1018">
                  <c:v>3003</c:v>
                </c:pt>
                <c:pt idx="1019">
                  <c:v>3011</c:v>
                </c:pt>
                <c:pt idx="1020">
                  <c:v>3009</c:v>
                </c:pt>
                <c:pt idx="1021">
                  <c:v>3010</c:v>
                </c:pt>
                <c:pt idx="1022">
                  <c:v>3010</c:v>
                </c:pt>
                <c:pt idx="1023">
                  <c:v>3013</c:v>
                </c:pt>
              </c:numCache>
            </c:numRef>
          </c:xVal>
          <c:yVal>
            <c:numRef>
              <c:f>'04_WallSen-FrontWall'!$Q$2:$Q$1026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3.9198999999999998E-2</c:v>
                </c:pt>
                <c:pt idx="5">
                  <c:v>7.8396999999999994E-2</c:v>
                </c:pt>
                <c:pt idx="6">
                  <c:v>0.12543599999999999</c:v>
                </c:pt>
                <c:pt idx="7">
                  <c:v>0.17247399999999999</c:v>
                </c:pt>
                <c:pt idx="8">
                  <c:v>0.227352</c:v>
                </c:pt>
                <c:pt idx="9">
                  <c:v>0.30575000000000002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0.51742299999999997</c:v>
                </c:pt>
                <c:pt idx="13">
                  <c:v>0.59582000000000002</c:v>
                </c:pt>
                <c:pt idx="14">
                  <c:v>0.66637800000000003</c:v>
                </c:pt>
                <c:pt idx="15">
                  <c:v>0.72909500000000005</c:v>
                </c:pt>
                <c:pt idx="16">
                  <c:v>0.79181299999999999</c:v>
                </c:pt>
                <c:pt idx="17">
                  <c:v>0.85453100000000004</c:v>
                </c:pt>
                <c:pt idx="18">
                  <c:v>0.91724899999999998</c:v>
                </c:pt>
                <c:pt idx="19">
                  <c:v>0.97996700000000003</c:v>
                </c:pt>
                <c:pt idx="20">
                  <c:v>1.0583640000000001</c:v>
                </c:pt>
                <c:pt idx="21">
                  <c:v>1.152441</c:v>
                </c:pt>
                <c:pt idx="22">
                  <c:v>1.2386779999999999</c:v>
                </c:pt>
                <c:pt idx="23">
                  <c:v>1.3170759999999999</c:v>
                </c:pt>
                <c:pt idx="24">
                  <c:v>1.4111530000000001</c:v>
                </c:pt>
                <c:pt idx="25">
                  <c:v>1.5052289999999999</c:v>
                </c:pt>
                <c:pt idx="26">
                  <c:v>1.614986</c:v>
                </c:pt>
                <c:pt idx="27">
                  <c:v>1.7169019999999999</c:v>
                </c:pt>
                <c:pt idx="28">
                  <c:v>1.818819</c:v>
                </c:pt>
                <c:pt idx="29">
                  <c:v>1.9207350000000001</c:v>
                </c:pt>
                <c:pt idx="30">
                  <c:v>2.0226519999999999</c:v>
                </c:pt>
                <c:pt idx="31">
                  <c:v>2.1245690000000002</c:v>
                </c:pt>
                <c:pt idx="32">
                  <c:v>2.2264849999999998</c:v>
                </c:pt>
                <c:pt idx="33">
                  <c:v>2.3362419999999999</c:v>
                </c:pt>
                <c:pt idx="34">
                  <c:v>2.4459979999999999</c:v>
                </c:pt>
                <c:pt idx="35">
                  <c:v>2.5479150000000002</c:v>
                </c:pt>
                <c:pt idx="36">
                  <c:v>2.6498309999999998</c:v>
                </c:pt>
                <c:pt idx="37">
                  <c:v>2.7439079999999998</c:v>
                </c:pt>
                <c:pt idx="38">
                  <c:v>2.8536640000000002</c:v>
                </c:pt>
                <c:pt idx="39">
                  <c:v>2.955581</c:v>
                </c:pt>
                <c:pt idx="40">
                  <c:v>3.049658</c:v>
                </c:pt>
                <c:pt idx="41">
                  <c:v>3.1437349999999999</c:v>
                </c:pt>
                <c:pt idx="42">
                  <c:v>3.2456510000000001</c:v>
                </c:pt>
                <c:pt idx="43">
                  <c:v>3.339728</c:v>
                </c:pt>
                <c:pt idx="44">
                  <c:v>3.4416449999999998</c:v>
                </c:pt>
                <c:pt idx="45">
                  <c:v>3.543561</c:v>
                </c:pt>
                <c:pt idx="46">
                  <c:v>3.6454780000000002</c:v>
                </c:pt>
                <c:pt idx="47">
                  <c:v>3.7395550000000002</c:v>
                </c:pt>
                <c:pt idx="48">
                  <c:v>3.8414709999999999</c:v>
                </c:pt>
                <c:pt idx="49">
                  <c:v>3.9590670000000001</c:v>
                </c:pt>
                <c:pt idx="50">
                  <c:v>4.0688240000000002</c:v>
                </c:pt>
                <c:pt idx="51">
                  <c:v>4.1628999999999996</c:v>
                </c:pt>
                <c:pt idx="52">
                  <c:v>4.2726569999999997</c:v>
                </c:pt>
                <c:pt idx="53">
                  <c:v>4.3980930000000003</c:v>
                </c:pt>
                <c:pt idx="54">
                  <c:v>4.5000090000000004</c:v>
                </c:pt>
                <c:pt idx="55">
                  <c:v>4.6019259999999997</c:v>
                </c:pt>
                <c:pt idx="56">
                  <c:v>4.7116819999999997</c:v>
                </c:pt>
                <c:pt idx="57">
                  <c:v>4.8371180000000003</c:v>
                </c:pt>
                <c:pt idx="58">
                  <c:v>4.9468740000000002</c:v>
                </c:pt>
                <c:pt idx="59">
                  <c:v>5.0409509999999997</c:v>
                </c:pt>
                <c:pt idx="60">
                  <c:v>5.142868</c:v>
                </c:pt>
                <c:pt idx="61">
                  <c:v>5.252624</c:v>
                </c:pt>
                <c:pt idx="62">
                  <c:v>5.3780599999999996</c:v>
                </c:pt>
                <c:pt idx="63">
                  <c:v>5.4878159999999996</c:v>
                </c:pt>
                <c:pt idx="64">
                  <c:v>5.5897329999999998</c:v>
                </c:pt>
                <c:pt idx="65">
                  <c:v>5.6994889999999998</c:v>
                </c:pt>
                <c:pt idx="66">
                  <c:v>5.8249240000000002</c:v>
                </c:pt>
                <c:pt idx="67">
                  <c:v>5.9425210000000002</c:v>
                </c:pt>
                <c:pt idx="68">
                  <c:v>6.0365970000000004</c:v>
                </c:pt>
                <c:pt idx="69">
                  <c:v>6.1620330000000001</c:v>
                </c:pt>
                <c:pt idx="70">
                  <c:v>6.2717900000000002</c:v>
                </c:pt>
                <c:pt idx="71">
                  <c:v>6.389386</c:v>
                </c:pt>
                <c:pt idx="72">
                  <c:v>6.499142</c:v>
                </c:pt>
                <c:pt idx="73">
                  <c:v>6.6088979999999999</c:v>
                </c:pt>
                <c:pt idx="74">
                  <c:v>6.7186539999999999</c:v>
                </c:pt>
                <c:pt idx="75">
                  <c:v>6.8362499999999997</c:v>
                </c:pt>
                <c:pt idx="76">
                  <c:v>6.938167</c:v>
                </c:pt>
                <c:pt idx="77">
                  <c:v>7.0479229999999999</c:v>
                </c:pt>
                <c:pt idx="78">
                  <c:v>7.1655189999999997</c:v>
                </c:pt>
                <c:pt idx="79">
                  <c:v>7.2752749999999997</c:v>
                </c:pt>
                <c:pt idx="80">
                  <c:v>7.3850319999999998</c:v>
                </c:pt>
                <c:pt idx="81">
                  <c:v>7.4947879999999998</c:v>
                </c:pt>
                <c:pt idx="82">
                  <c:v>7.6202240000000003</c:v>
                </c:pt>
                <c:pt idx="83">
                  <c:v>7.7299800000000003</c:v>
                </c:pt>
                <c:pt idx="84">
                  <c:v>7.8475760000000001</c:v>
                </c:pt>
                <c:pt idx="85">
                  <c:v>7.9573320000000001</c:v>
                </c:pt>
                <c:pt idx="86">
                  <c:v>8.067088</c:v>
                </c:pt>
                <c:pt idx="87">
                  <c:v>8.184685</c:v>
                </c:pt>
                <c:pt idx="88">
                  <c:v>8.3101210000000005</c:v>
                </c:pt>
                <c:pt idx="89">
                  <c:v>8.4198760000000004</c:v>
                </c:pt>
                <c:pt idx="90">
                  <c:v>8.5217930000000006</c:v>
                </c:pt>
                <c:pt idx="91">
                  <c:v>8.6393889999999995</c:v>
                </c:pt>
                <c:pt idx="92">
                  <c:v>8.7491459999999996</c:v>
                </c:pt>
                <c:pt idx="93">
                  <c:v>8.8667409999999993</c:v>
                </c:pt>
                <c:pt idx="94">
                  <c:v>8.9764979999999994</c:v>
                </c:pt>
                <c:pt idx="95">
                  <c:v>9.0940930000000009</c:v>
                </c:pt>
                <c:pt idx="96">
                  <c:v>9.2038499999999992</c:v>
                </c:pt>
                <c:pt idx="97">
                  <c:v>9.3057660000000002</c:v>
                </c:pt>
                <c:pt idx="98">
                  <c:v>9.4312020000000008</c:v>
                </c:pt>
                <c:pt idx="99">
                  <c:v>9.5409579999999998</c:v>
                </c:pt>
                <c:pt idx="100">
                  <c:v>9.6585540000000005</c:v>
                </c:pt>
                <c:pt idx="101">
                  <c:v>9.7683110000000006</c:v>
                </c:pt>
                <c:pt idx="102">
                  <c:v>9.8780669999999997</c:v>
                </c:pt>
                <c:pt idx="103">
                  <c:v>9.9878230000000006</c:v>
                </c:pt>
                <c:pt idx="104">
                  <c:v>10.105418999999999</c:v>
                </c:pt>
                <c:pt idx="105">
                  <c:v>10.215176</c:v>
                </c:pt>
                <c:pt idx="106">
                  <c:v>10.324932</c:v>
                </c:pt>
                <c:pt idx="107">
                  <c:v>10.434688</c:v>
                </c:pt>
                <c:pt idx="108">
                  <c:v>10.544444</c:v>
                </c:pt>
                <c:pt idx="109">
                  <c:v>10.654201</c:v>
                </c:pt>
                <c:pt idx="110">
                  <c:v>10.763957</c:v>
                </c:pt>
                <c:pt idx="111">
                  <c:v>10.881553</c:v>
                </c:pt>
                <c:pt idx="112">
                  <c:v>10.999148</c:v>
                </c:pt>
                <c:pt idx="113">
                  <c:v>11.108905</c:v>
                </c:pt>
                <c:pt idx="114">
                  <c:v>11.210820999999999</c:v>
                </c:pt>
                <c:pt idx="115">
                  <c:v>11.328417999999999</c:v>
                </c:pt>
                <c:pt idx="116">
                  <c:v>11.446013000000001</c:v>
                </c:pt>
                <c:pt idx="117">
                  <c:v>11.555769</c:v>
                </c:pt>
                <c:pt idx="118">
                  <c:v>11.665525000000001</c:v>
                </c:pt>
                <c:pt idx="119">
                  <c:v>11.775282000000001</c:v>
                </c:pt>
                <c:pt idx="120">
                  <c:v>11.892878</c:v>
                </c:pt>
                <c:pt idx="121">
                  <c:v>12.002634</c:v>
                </c:pt>
                <c:pt idx="122">
                  <c:v>12.10455</c:v>
                </c:pt>
                <c:pt idx="123">
                  <c:v>12.214306000000001</c:v>
                </c:pt>
                <c:pt idx="124">
                  <c:v>12.339741999999999</c:v>
                </c:pt>
                <c:pt idx="125">
                  <c:v>12.449498</c:v>
                </c:pt>
                <c:pt idx="126">
                  <c:v>12.567094000000001</c:v>
                </c:pt>
                <c:pt idx="127">
                  <c:v>12.676849000000001</c:v>
                </c:pt>
                <c:pt idx="128">
                  <c:v>12.778767</c:v>
                </c:pt>
                <c:pt idx="129">
                  <c:v>12.888522</c:v>
                </c:pt>
                <c:pt idx="130">
                  <c:v>13.006118000000001</c:v>
                </c:pt>
                <c:pt idx="131">
                  <c:v>13.131554</c:v>
                </c:pt>
                <c:pt idx="132">
                  <c:v>13.24131</c:v>
                </c:pt>
                <c:pt idx="133">
                  <c:v>13.335386</c:v>
                </c:pt>
                <c:pt idx="134">
                  <c:v>13.452982</c:v>
                </c:pt>
                <c:pt idx="135">
                  <c:v>13.570577999999999</c:v>
                </c:pt>
                <c:pt idx="136">
                  <c:v>13.688173000000001</c:v>
                </c:pt>
                <c:pt idx="137">
                  <c:v>13.797929999999999</c:v>
                </c:pt>
                <c:pt idx="138">
                  <c:v>13.899846</c:v>
                </c:pt>
                <c:pt idx="139">
                  <c:v>14.009601999999999</c:v>
                </c:pt>
                <c:pt idx="140">
                  <c:v>14.127198</c:v>
                </c:pt>
                <c:pt idx="141">
                  <c:v>14.236954000000001</c:v>
                </c:pt>
                <c:pt idx="142">
                  <c:v>14.34671</c:v>
                </c:pt>
                <c:pt idx="143">
                  <c:v>14.456466000000001</c:v>
                </c:pt>
                <c:pt idx="144">
                  <c:v>14.558382</c:v>
                </c:pt>
                <c:pt idx="145">
                  <c:v>14.668139</c:v>
                </c:pt>
                <c:pt idx="146">
                  <c:v>14.777894</c:v>
                </c:pt>
                <c:pt idx="147">
                  <c:v>14.895490000000001</c:v>
                </c:pt>
                <c:pt idx="148">
                  <c:v>15.005246</c:v>
                </c:pt>
                <c:pt idx="149">
                  <c:v>15.107162000000001</c:v>
                </c:pt>
                <c:pt idx="150">
                  <c:v>15.216919000000001</c:v>
                </c:pt>
                <c:pt idx="151">
                  <c:v>15.326674000000001</c:v>
                </c:pt>
                <c:pt idx="152">
                  <c:v>15.444269999999999</c:v>
                </c:pt>
                <c:pt idx="153">
                  <c:v>15.546186000000001</c:v>
                </c:pt>
                <c:pt idx="154">
                  <c:v>15.663781999999999</c:v>
                </c:pt>
                <c:pt idx="155">
                  <c:v>15.781378999999999</c:v>
                </c:pt>
                <c:pt idx="156">
                  <c:v>15.891133999999999</c:v>
                </c:pt>
                <c:pt idx="157">
                  <c:v>15.993050999999999</c:v>
                </c:pt>
                <c:pt idx="158">
                  <c:v>16.102806000000001</c:v>
                </c:pt>
                <c:pt idx="159">
                  <c:v>16.212562999999999</c:v>
                </c:pt>
                <c:pt idx="160">
                  <c:v>16.337999</c:v>
                </c:pt>
                <c:pt idx="161">
                  <c:v>16.439914999999999</c:v>
                </c:pt>
                <c:pt idx="162">
                  <c:v>16.541831999999999</c:v>
                </c:pt>
                <c:pt idx="163">
                  <c:v>16.659427999999998</c:v>
                </c:pt>
                <c:pt idx="164">
                  <c:v>16.777023</c:v>
                </c:pt>
                <c:pt idx="165">
                  <c:v>16.894618999999999</c:v>
                </c:pt>
                <c:pt idx="166">
                  <c:v>16.996534</c:v>
                </c:pt>
                <c:pt idx="167">
                  <c:v>17.106290999999999</c:v>
                </c:pt>
                <c:pt idx="168">
                  <c:v>17.223886</c:v>
                </c:pt>
                <c:pt idx="169">
                  <c:v>17.333642999999999</c:v>
                </c:pt>
                <c:pt idx="170">
                  <c:v>17.451239000000001</c:v>
                </c:pt>
                <c:pt idx="171">
                  <c:v>17.553153999999999</c:v>
                </c:pt>
                <c:pt idx="172">
                  <c:v>17.670750000000002</c:v>
                </c:pt>
                <c:pt idx="173">
                  <c:v>17.780505999999999</c:v>
                </c:pt>
                <c:pt idx="174">
                  <c:v>17.890263000000001</c:v>
                </c:pt>
                <c:pt idx="175">
                  <c:v>18.000019000000002</c:v>
                </c:pt>
                <c:pt idx="176">
                  <c:v>18.109776</c:v>
                </c:pt>
                <c:pt idx="177">
                  <c:v>18.219529999999999</c:v>
                </c:pt>
                <c:pt idx="178">
                  <c:v>18.337126000000001</c:v>
                </c:pt>
                <c:pt idx="179">
                  <c:v>18.446881999999999</c:v>
                </c:pt>
                <c:pt idx="180">
                  <c:v>18.5488</c:v>
                </c:pt>
                <c:pt idx="181">
                  <c:v>18.666392999999999</c:v>
                </c:pt>
                <c:pt idx="182">
                  <c:v>18.783991</c:v>
                </c:pt>
                <c:pt idx="183">
                  <c:v>18.885905999999999</c:v>
                </c:pt>
                <c:pt idx="184">
                  <c:v>19.003502000000001</c:v>
                </c:pt>
                <c:pt idx="185">
                  <c:v>19.113257999999998</c:v>
                </c:pt>
                <c:pt idx="186">
                  <c:v>19.223015</c:v>
                </c:pt>
                <c:pt idx="187">
                  <c:v>19.340609000000001</c:v>
                </c:pt>
                <c:pt idx="188">
                  <c:v>19.450365000000001</c:v>
                </c:pt>
                <c:pt idx="189">
                  <c:v>19.552282000000002</c:v>
                </c:pt>
                <c:pt idx="190">
                  <c:v>19.662037000000002</c:v>
                </c:pt>
                <c:pt idx="191">
                  <c:v>19.779633</c:v>
                </c:pt>
                <c:pt idx="192">
                  <c:v>19.897227999999998</c:v>
                </c:pt>
                <c:pt idx="193">
                  <c:v>20.006985</c:v>
                </c:pt>
                <c:pt idx="194">
                  <c:v>20.108899999999998</c:v>
                </c:pt>
                <c:pt idx="195">
                  <c:v>20.226496000000001</c:v>
                </c:pt>
                <c:pt idx="196">
                  <c:v>20.336252000000002</c:v>
                </c:pt>
                <c:pt idx="197">
                  <c:v>20.438168000000001</c:v>
                </c:pt>
                <c:pt idx="198">
                  <c:v>20.555762999999999</c:v>
                </c:pt>
                <c:pt idx="199">
                  <c:v>20.665520000000001</c:v>
                </c:pt>
                <c:pt idx="200">
                  <c:v>20.783114999999999</c:v>
                </c:pt>
                <c:pt idx="201">
                  <c:v>20.892869999999998</c:v>
                </c:pt>
                <c:pt idx="202">
                  <c:v>20.994786999999999</c:v>
                </c:pt>
                <c:pt idx="203">
                  <c:v>21.112383000000001</c:v>
                </c:pt>
                <c:pt idx="204">
                  <c:v>21.222137</c:v>
                </c:pt>
                <c:pt idx="205">
                  <c:v>21.339732999999999</c:v>
                </c:pt>
                <c:pt idx="206">
                  <c:v>21.433809</c:v>
                </c:pt>
                <c:pt idx="207">
                  <c:v>21.559244</c:v>
                </c:pt>
                <c:pt idx="208">
                  <c:v>21.669001000000002</c:v>
                </c:pt>
                <c:pt idx="209">
                  <c:v>21.778756999999999</c:v>
                </c:pt>
                <c:pt idx="210">
                  <c:v>21.880672000000001</c:v>
                </c:pt>
                <c:pt idx="211">
                  <c:v>21.998267999999999</c:v>
                </c:pt>
                <c:pt idx="212">
                  <c:v>22.108022999999999</c:v>
                </c:pt>
                <c:pt idx="213">
                  <c:v>22.225618000000001</c:v>
                </c:pt>
                <c:pt idx="214">
                  <c:v>22.335374999999999</c:v>
                </c:pt>
                <c:pt idx="215">
                  <c:v>22.445129000000001</c:v>
                </c:pt>
                <c:pt idx="216">
                  <c:v>22.547046999999999</c:v>
                </c:pt>
                <c:pt idx="217">
                  <c:v>22.664639999999999</c:v>
                </c:pt>
                <c:pt idx="218">
                  <c:v>22.782236000000001</c:v>
                </c:pt>
                <c:pt idx="219">
                  <c:v>22.891992999999999</c:v>
                </c:pt>
                <c:pt idx="220">
                  <c:v>23.001747000000002</c:v>
                </c:pt>
                <c:pt idx="221">
                  <c:v>23.103663999999998</c:v>
                </c:pt>
                <c:pt idx="222">
                  <c:v>23.213418999999998</c:v>
                </c:pt>
                <c:pt idx="223">
                  <c:v>23.331015000000001</c:v>
                </c:pt>
                <c:pt idx="224">
                  <c:v>23.440769</c:v>
                </c:pt>
                <c:pt idx="225">
                  <c:v>23.550526000000001</c:v>
                </c:pt>
                <c:pt idx="226">
                  <c:v>23.66028</c:v>
                </c:pt>
                <c:pt idx="227">
                  <c:v>23.777875999999999</c:v>
                </c:pt>
                <c:pt idx="228">
                  <c:v>23.879791000000001</c:v>
                </c:pt>
                <c:pt idx="229">
                  <c:v>23.981708999999999</c:v>
                </c:pt>
                <c:pt idx="230">
                  <c:v>24.107143000000001</c:v>
                </c:pt>
                <c:pt idx="231">
                  <c:v>24.216898</c:v>
                </c:pt>
                <c:pt idx="232">
                  <c:v>24.326654000000001</c:v>
                </c:pt>
                <c:pt idx="233">
                  <c:v>24.428570000000001</c:v>
                </c:pt>
                <c:pt idx="234">
                  <c:v>24.546164999999998</c:v>
                </c:pt>
                <c:pt idx="235">
                  <c:v>24.663761000000001</c:v>
                </c:pt>
                <c:pt idx="236">
                  <c:v>24.773516000000001</c:v>
                </c:pt>
                <c:pt idx="237">
                  <c:v>24.883272000000002</c:v>
                </c:pt>
                <c:pt idx="238">
                  <c:v>24.985188000000001</c:v>
                </c:pt>
                <c:pt idx="239">
                  <c:v>25.094942</c:v>
                </c:pt>
                <c:pt idx="240">
                  <c:v>25.204699000000002</c:v>
                </c:pt>
                <c:pt idx="241">
                  <c:v>25.330133</c:v>
                </c:pt>
                <c:pt idx="242">
                  <c:v>25.432048999999999</c:v>
                </c:pt>
                <c:pt idx="243">
                  <c:v>25.533964000000001</c:v>
                </c:pt>
                <c:pt idx="244">
                  <c:v>25.65156</c:v>
                </c:pt>
                <c:pt idx="245">
                  <c:v>25.761313999999999</c:v>
                </c:pt>
                <c:pt idx="246">
                  <c:v>25.878910000000001</c:v>
                </c:pt>
                <c:pt idx="247">
                  <c:v>25.980827000000001</c:v>
                </c:pt>
                <c:pt idx="248">
                  <c:v>26.090582000000001</c:v>
                </c:pt>
                <c:pt idx="249">
                  <c:v>26.200336</c:v>
                </c:pt>
                <c:pt idx="250">
                  <c:v>26.317931999999999</c:v>
                </c:pt>
                <c:pt idx="251">
                  <c:v>26.427689000000001</c:v>
                </c:pt>
                <c:pt idx="252">
                  <c:v>26.537443</c:v>
                </c:pt>
                <c:pt idx="253">
                  <c:v>26.655038999999999</c:v>
                </c:pt>
                <c:pt idx="254">
                  <c:v>26.772635000000001</c:v>
                </c:pt>
                <c:pt idx="255">
                  <c:v>26.874549999999999</c:v>
                </c:pt>
                <c:pt idx="256">
                  <c:v>26.976465000000001</c:v>
                </c:pt>
                <c:pt idx="257">
                  <c:v>27.094061</c:v>
                </c:pt>
                <c:pt idx="258">
                  <c:v>27.203814999999999</c:v>
                </c:pt>
                <c:pt idx="259">
                  <c:v>27.329249999999998</c:v>
                </c:pt>
                <c:pt idx="260">
                  <c:v>27.431166000000001</c:v>
                </c:pt>
                <c:pt idx="261">
                  <c:v>27.533083000000001</c:v>
                </c:pt>
                <c:pt idx="262">
                  <c:v>27.642838000000001</c:v>
                </c:pt>
                <c:pt idx="263">
                  <c:v>27.768272</c:v>
                </c:pt>
                <c:pt idx="264">
                  <c:v>27.885867999999999</c:v>
                </c:pt>
                <c:pt idx="265">
                  <c:v>27.987783</c:v>
                </c:pt>
                <c:pt idx="266">
                  <c:v>28.097538</c:v>
                </c:pt>
                <c:pt idx="267">
                  <c:v>28.207294000000001</c:v>
                </c:pt>
                <c:pt idx="268">
                  <c:v>28.332729</c:v>
                </c:pt>
                <c:pt idx="269">
                  <c:v>28.450324999999999</c:v>
                </c:pt>
                <c:pt idx="270">
                  <c:v>28.552240000000001</c:v>
                </c:pt>
                <c:pt idx="271">
                  <c:v>28.661995000000001</c:v>
                </c:pt>
                <c:pt idx="272">
                  <c:v>28.787430000000001</c:v>
                </c:pt>
                <c:pt idx="273">
                  <c:v>28.897186000000001</c:v>
                </c:pt>
                <c:pt idx="274">
                  <c:v>28.991261999999999</c:v>
                </c:pt>
                <c:pt idx="275">
                  <c:v>29.108855999999999</c:v>
                </c:pt>
                <c:pt idx="276">
                  <c:v>29.226451999999998</c:v>
                </c:pt>
                <c:pt idx="277">
                  <c:v>29.336207999999999</c:v>
                </c:pt>
                <c:pt idx="278">
                  <c:v>29.445962999999999</c:v>
                </c:pt>
                <c:pt idx="279">
                  <c:v>29.555719</c:v>
                </c:pt>
                <c:pt idx="280">
                  <c:v>29.673313</c:v>
                </c:pt>
                <c:pt idx="281">
                  <c:v>29.783069999999999</c:v>
                </c:pt>
                <c:pt idx="282">
                  <c:v>29.900663000000002</c:v>
                </c:pt>
                <c:pt idx="283">
                  <c:v>30.01042</c:v>
                </c:pt>
                <c:pt idx="284">
                  <c:v>30.112335000000002</c:v>
                </c:pt>
                <c:pt idx="285">
                  <c:v>30.222092</c:v>
                </c:pt>
                <c:pt idx="286">
                  <c:v>30.347525000000001</c:v>
                </c:pt>
                <c:pt idx="287">
                  <c:v>30.457280999999998</c:v>
                </c:pt>
                <c:pt idx="288">
                  <c:v>30.567036000000002</c:v>
                </c:pt>
                <c:pt idx="289">
                  <c:v>30.668952999999998</c:v>
                </c:pt>
                <c:pt idx="290">
                  <c:v>30.786546999999999</c:v>
                </c:pt>
                <c:pt idx="291">
                  <c:v>30.904142</c:v>
                </c:pt>
                <c:pt idx="292">
                  <c:v>31.013897</c:v>
                </c:pt>
                <c:pt idx="293">
                  <c:v>31.123653000000001</c:v>
                </c:pt>
                <c:pt idx="294">
                  <c:v>31.225569</c:v>
                </c:pt>
                <c:pt idx="295">
                  <c:v>31.351004</c:v>
                </c:pt>
                <c:pt idx="296">
                  <c:v>31.460757999999998</c:v>
                </c:pt>
                <c:pt idx="297">
                  <c:v>31.570515</c:v>
                </c:pt>
                <c:pt idx="298">
                  <c:v>31.680268999999999</c:v>
                </c:pt>
                <c:pt idx="299">
                  <c:v>31.797865000000002</c:v>
                </c:pt>
                <c:pt idx="300">
                  <c:v>31.907619</c:v>
                </c:pt>
                <c:pt idx="301">
                  <c:v>32.017375999999999</c:v>
                </c:pt>
                <c:pt idx="302">
                  <c:v>32.134971999999998</c:v>
                </c:pt>
                <c:pt idx="303">
                  <c:v>32.236885000000001</c:v>
                </c:pt>
                <c:pt idx="304">
                  <c:v>32.354481</c:v>
                </c:pt>
                <c:pt idx="305">
                  <c:v>32.464236999999997</c:v>
                </c:pt>
                <c:pt idx="306">
                  <c:v>32.573993999999999</c:v>
                </c:pt>
                <c:pt idx="307">
                  <c:v>32.691586000000001</c:v>
                </c:pt>
                <c:pt idx="308">
                  <c:v>32.801341999999998</c:v>
                </c:pt>
                <c:pt idx="309">
                  <c:v>32.918937999999997</c:v>
                </c:pt>
                <c:pt idx="310">
                  <c:v>33.028694000000002</c:v>
                </c:pt>
                <c:pt idx="311">
                  <c:v>33.138446999999999</c:v>
                </c:pt>
                <c:pt idx="312">
                  <c:v>33.248202999999997</c:v>
                </c:pt>
                <c:pt idx="313">
                  <c:v>33.365799000000003</c:v>
                </c:pt>
                <c:pt idx="314">
                  <c:v>33.475555</c:v>
                </c:pt>
                <c:pt idx="315">
                  <c:v>33.585312000000002</c:v>
                </c:pt>
                <c:pt idx="316">
                  <c:v>33.687224999999998</c:v>
                </c:pt>
                <c:pt idx="317">
                  <c:v>33.812660000000001</c:v>
                </c:pt>
                <c:pt idx="318">
                  <c:v>33.930256</c:v>
                </c:pt>
                <c:pt idx="319">
                  <c:v>34.040011999999997</c:v>
                </c:pt>
                <c:pt idx="320">
                  <c:v>34.141925999999998</c:v>
                </c:pt>
                <c:pt idx="321">
                  <c:v>34.251682000000002</c:v>
                </c:pt>
                <c:pt idx="322">
                  <c:v>34.369278000000001</c:v>
                </c:pt>
                <c:pt idx="323">
                  <c:v>34.479033999999999</c:v>
                </c:pt>
                <c:pt idx="324">
                  <c:v>34.588787000000004</c:v>
                </c:pt>
                <c:pt idx="325">
                  <c:v>34.698543999999998</c:v>
                </c:pt>
                <c:pt idx="326">
                  <c:v>34.823977999999997</c:v>
                </c:pt>
                <c:pt idx="327">
                  <c:v>34.925891999999997</c:v>
                </c:pt>
                <c:pt idx="328">
                  <c:v>35.035648000000002</c:v>
                </c:pt>
                <c:pt idx="329">
                  <c:v>35.153244000000001</c:v>
                </c:pt>
                <c:pt idx="330">
                  <c:v>35.262999999999998</c:v>
                </c:pt>
                <c:pt idx="331">
                  <c:v>35.380592</c:v>
                </c:pt>
                <c:pt idx="332">
                  <c:v>35.482509999999998</c:v>
                </c:pt>
                <c:pt idx="333">
                  <c:v>35.600104999999999</c:v>
                </c:pt>
                <c:pt idx="334">
                  <c:v>35.709862000000001</c:v>
                </c:pt>
                <c:pt idx="335">
                  <c:v>35.811774999999997</c:v>
                </c:pt>
                <c:pt idx="336">
                  <c:v>35.929371000000003</c:v>
                </c:pt>
                <c:pt idx="337">
                  <c:v>36.046967000000002</c:v>
                </c:pt>
                <c:pt idx="338">
                  <c:v>36.156719000000002</c:v>
                </c:pt>
                <c:pt idx="339">
                  <c:v>36.266475999999997</c:v>
                </c:pt>
                <c:pt idx="340">
                  <c:v>36.376232000000002</c:v>
                </c:pt>
                <c:pt idx="341">
                  <c:v>36.485984999999999</c:v>
                </c:pt>
                <c:pt idx="342">
                  <c:v>36.603580000000001</c:v>
                </c:pt>
                <c:pt idx="343">
                  <c:v>36.721176</c:v>
                </c:pt>
                <c:pt idx="344">
                  <c:v>36.830933000000002</c:v>
                </c:pt>
                <c:pt idx="345">
                  <c:v>36.932845999999998</c:v>
                </c:pt>
                <c:pt idx="346">
                  <c:v>37.042603</c:v>
                </c:pt>
                <c:pt idx="347">
                  <c:v>37.175877</c:v>
                </c:pt>
                <c:pt idx="348">
                  <c:v>37.269955000000003</c:v>
                </c:pt>
                <c:pt idx="349">
                  <c:v>37.387546999999998</c:v>
                </c:pt>
                <c:pt idx="350">
                  <c:v>37.497303000000002</c:v>
                </c:pt>
                <c:pt idx="351">
                  <c:v>37.614899000000001</c:v>
                </c:pt>
                <c:pt idx="352">
                  <c:v>37.724654999999998</c:v>
                </c:pt>
                <c:pt idx="353">
                  <c:v>37.834408000000003</c:v>
                </c:pt>
                <c:pt idx="354">
                  <c:v>37.944164000000001</c:v>
                </c:pt>
                <c:pt idx="355">
                  <c:v>38.06176</c:v>
                </c:pt>
                <c:pt idx="356">
                  <c:v>38.179355999999999</c:v>
                </c:pt>
                <c:pt idx="357">
                  <c:v>38.281269000000002</c:v>
                </c:pt>
                <c:pt idx="358">
                  <c:v>38.398865000000001</c:v>
                </c:pt>
                <c:pt idx="359">
                  <c:v>38.508620999999998</c:v>
                </c:pt>
                <c:pt idx="360">
                  <c:v>38.618374000000003</c:v>
                </c:pt>
                <c:pt idx="361">
                  <c:v>38.735970000000002</c:v>
                </c:pt>
                <c:pt idx="362">
                  <c:v>38.845725999999999</c:v>
                </c:pt>
                <c:pt idx="363">
                  <c:v>38.955482000000003</c:v>
                </c:pt>
                <c:pt idx="364">
                  <c:v>39.073073999999998</c:v>
                </c:pt>
                <c:pt idx="365">
                  <c:v>39.182831</c:v>
                </c:pt>
                <c:pt idx="366">
                  <c:v>39.284748</c:v>
                </c:pt>
                <c:pt idx="367">
                  <c:v>39.402340000000002</c:v>
                </c:pt>
                <c:pt idx="368">
                  <c:v>39.512096</c:v>
                </c:pt>
                <c:pt idx="369">
                  <c:v>39.629691999999999</c:v>
                </c:pt>
                <c:pt idx="370">
                  <c:v>39.739449</c:v>
                </c:pt>
                <c:pt idx="371">
                  <c:v>39.849201000000001</c:v>
                </c:pt>
                <c:pt idx="372">
                  <c:v>39.951118000000001</c:v>
                </c:pt>
                <c:pt idx="373">
                  <c:v>40.068714</c:v>
                </c:pt>
                <c:pt idx="374">
                  <c:v>40.186306000000002</c:v>
                </c:pt>
                <c:pt idx="375">
                  <c:v>40.296061999999999</c:v>
                </c:pt>
                <c:pt idx="376">
                  <c:v>40.405819000000001</c:v>
                </c:pt>
                <c:pt idx="377">
                  <c:v>40.515571999999999</c:v>
                </c:pt>
                <c:pt idx="378">
                  <c:v>40.625328000000003</c:v>
                </c:pt>
                <c:pt idx="379">
                  <c:v>40.735084999999998</c:v>
                </c:pt>
                <c:pt idx="380">
                  <c:v>40.852679999999999</c:v>
                </c:pt>
                <c:pt idx="381">
                  <c:v>40.954594</c:v>
                </c:pt>
                <c:pt idx="382">
                  <c:v>41.064349999999997</c:v>
                </c:pt>
                <c:pt idx="383">
                  <c:v>41.181946000000003</c:v>
                </c:pt>
                <c:pt idx="384">
                  <c:v>41.291697999999997</c:v>
                </c:pt>
                <c:pt idx="385">
                  <c:v>41.409294000000003</c:v>
                </c:pt>
                <c:pt idx="386">
                  <c:v>41.511211000000003</c:v>
                </c:pt>
                <c:pt idx="387">
                  <c:v>41.628802999999998</c:v>
                </c:pt>
                <c:pt idx="388">
                  <c:v>41.73856</c:v>
                </c:pt>
                <c:pt idx="389">
                  <c:v>41.848315999999997</c:v>
                </c:pt>
                <c:pt idx="390">
                  <c:v>41.958069000000002</c:v>
                </c:pt>
                <c:pt idx="391">
                  <c:v>42.075665000000001</c:v>
                </c:pt>
                <c:pt idx="392">
                  <c:v>42.177582000000001</c:v>
                </c:pt>
                <c:pt idx="393">
                  <c:v>42.287334000000001</c:v>
                </c:pt>
                <c:pt idx="394">
                  <c:v>42.397091000000003</c:v>
                </c:pt>
                <c:pt idx="395">
                  <c:v>42.514687000000002</c:v>
                </c:pt>
                <c:pt idx="396">
                  <c:v>42.624439000000002</c:v>
                </c:pt>
                <c:pt idx="397">
                  <c:v>42.734195999999997</c:v>
                </c:pt>
                <c:pt idx="398">
                  <c:v>42.843952000000002</c:v>
                </c:pt>
                <c:pt idx="399">
                  <c:v>42.953704999999999</c:v>
                </c:pt>
                <c:pt idx="400">
                  <c:v>43.071300999999998</c:v>
                </c:pt>
                <c:pt idx="401">
                  <c:v>43.181057000000003</c:v>
                </c:pt>
                <c:pt idx="402">
                  <c:v>43.282969999999999</c:v>
                </c:pt>
                <c:pt idx="403">
                  <c:v>43.400565999999998</c:v>
                </c:pt>
                <c:pt idx="404">
                  <c:v>43.518161999999997</c:v>
                </c:pt>
                <c:pt idx="405">
                  <c:v>43.627913999999997</c:v>
                </c:pt>
                <c:pt idx="406">
                  <c:v>43.729832000000002</c:v>
                </c:pt>
                <c:pt idx="407">
                  <c:v>43.847423999999997</c:v>
                </c:pt>
                <c:pt idx="408">
                  <c:v>43.957180000000001</c:v>
                </c:pt>
                <c:pt idx="409">
                  <c:v>44.066935999999998</c:v>
                </c:pt>
                <c:pt idx="410">
                  <c:v>44.184528</c:v>
                </c:pt>
                <c:pt idx="411">
                  <c:v>44.286445999999998</c:v>
                </c:pt>
                <c:pt idx="412">
                  <c:v>44.396197999999998</c:v>
                </c:pt>
                <c:pt idx="413">
                  <c:v>44.505955</c:v>
                </c:pt>
                <c:pt idx="414">
                  <c:v>44.631390000000003</c:v>
                </c:pt>
                <c:pt idx="415">
                  <c:v>44.741142000000004</c:v>
                </c:pt>
                <c:pt idx="416">
                  <c:v>44.843060000000001</c:v>
                </c:pt>
                <c:pt idx="417">
                  <c:v>44.952815999999999</c:v>
                </c:pt>
                <c:pt idx="418">
                  <c:v>45.070408</c:v>
                </c:pt>
                <c:pt idx="419">
                  <c:v>45.180163999999998</c:v>
                </c:pt>
                <c:pt idx="420">
                  <c:v>45.289917000000003</c:v>
                </c:pt>
                <c:pt idx="421">
                  <c:v>45.399673</c:v>
                </c:pt>
                <c:pt idx="422">
                  <c:v>45.509430000000002</c:v>
                </c:pt>
                <c:pt idx="423">
                  <c:v>45.634861000000001</c:v>
                </c:pt>
                <c:pt idx="424">
                  <c:v>45.736778000000001</c:v>
                </c:pt>
                <c:pt idx="425">
                  <c:v>45.838692000000002</c:v>
                </c:pt>
                <c:pt idx="426">
                  <c:v>45.956287000000003</c:v>
                </c:pt>
                <c:pt idx="427">
                  <c:v>46.066040000000001</c:v>
                </c:pt>
                <c:pt idx="428">
                  <c:v>46.183636</c:v>
                </c:pt>
                <c:pt idx="429">
                  <c:v>46.285553</c:v>
                </c:pt>
                <c:pt idx="430">
                  <c:v>46.403145000000002</c:v>
                </c:pt>
                <c:pt idx="431">
                  <c:v>46.512900999999999</c:v>
                </c:pt>
                <c:pt idx="432">
                  <c:v>46.630496999999998</c:v>
                </c:pt>
                <c:pt idx="433">
                  <c:v>46.732410000000002</c:v>
                </c:pt>
                <c:pt idx="434">
                  <c:v>46.842167000000003</c:v>
                </c:pt>
                <c:pt idx="435">
                  <c:v>46.959758999999998</c:v>
                </c:pt>
                <c:pt idx="436">
                  <c:v>47.069515000000003</c:v>
                </c:pt>
                <c:pt idx="437">
                  <c:v>47.179268</c:v>
                </c:pt>
                <c:pt idx="438">
                  <c:v>47.289023999999998</c:v>
                </c:pt>
                <c:pt idx="439">
                  <c:v>47.414459000000001</c:v>
                </c:pt>
                <c:pt idx="440">
                  <c:v>47.508533</c:v>
                </c:pt>
                <c:pt idx="441">
                  <c:v>47.626128999999999</c:v>
                </c:pt>
                <c:pt idx="442">
                  <c:v>47.735881999999997</c:v>
                </c:pt>
                <c:pt idx="443">
                  <c:v>47.861317</c:v>
                </c:pt>
                <c:pt idx="444">
                  <c:v>47.971069</c:v>
                </c:pt>
                <c:pt idx="445">
                  <c:v>48.065147000000003</c:v>
                </c:pt>
                <c:pt idx="446">
                  <c:v>48.182738999999998</c:v>
                </c:pt>
                <c:pt idx="447">
                  <c:v>48.300334999999997</c:v>
                </c:pt>
                <c:pt idx="448">
                  <c:v>48.417926999999999</c:v>
                </c:pt>
                <c:pt idx="449">
                  <c:v>48.519843999999999</c:v>
                </c:pt>
                <c:pt idx="450">
                  <c:v>48.637436000000001</c:v>
                </c:pt>
                <c:pt idx="451">
                  <c:v>48.739353000000001</c:v>
                </c:pt>
                <c:pt idx="452">
                  <c:v>48.856945000000003</c:v>
                </c:pt>
                <c:pt idx="453">
                  <c:v>48.974541000000002</c:v>
                </c:pt>
                <c:pt idx="454">
                  <c:v>49.084296999999999</c:v>
                </c:pt>
                <c:pt idx="455">
                  <c:v>49.194049999999997</c:v>
                </c:pt>
                <c:pt idx="456">
                  <c:v>49.295963</c:v>
                </c:pt>
                <c:pt idx="457">
                  <c:v>49.421398000000003</c:v>
                </c:pt>
                <c:pt idx="458">
                  <c:v>49.531154999999998</c:v>
                </c:pt>
                <c:pt idx="459">
                  <c:v>49.640906999999999</c:v>
                </c:pt>
                <c:pt idx="460">
                  <c:v>49.750664</c:v>
                </c:pt>
                <c:pt idx="461">
                  <c:v>49.860416000000001</c:v>
                </c:pt>
                <c:pt idx="462">
                  <c:v>49.978012</c:v>
                </c:pt>
                <c:pt idx="463">
                  <c:v>50.079926</c:v>
                </c:pt>
                <c:pt idx="464">
                  <c:v>50.197521000000002</c:v>
                </c:pt>
                <c:pt idx="465">
                  <c:v>50.307274</c:v>
                </c:pt>
                <c:pt idx="466">
                  <c:v>50.424869999999999</c:v>
                </c:pt>
                <c:pt idx="467">
                  <c:v>50.534621999999999</c:v>
                </c:pt>
                <c:pt idx="468">
                  <c:v>50.644379000000001</c:v>
                </c:pt>
                <c:pt idx="469">
                  <c:v>50.746291999999997</c:v>
                </c:pt>
                <c:pt idx="470">
                  <c:v>50.863888000000003</c:v>
                </c:pt>
                <c:pt idx="471">
                  <c:v>50.989319000000002</c:v>
                </c:pt>
                <c:pt idx="472">
                  <c:v>51.091236000000002</c:v>
                </c:pt>
                <c:pt idx="473">
                  <c:v>51.208827999999997</c:v>
                </c:pt>
                <c:pt idx="474">
                  <c:v>51.310744999999997</c:v>
                </c:pt>
                <c:pt idx="475">
                  <c:v>51.428336999999999</c:v>
                </c:pt>
                <c:pt idx="476">
                  <c:v>51.538094000000001</c:v>
                </c:pt>
                <c:pt idx="477">
                  <c:v>51.647846000000001</c:v>
                </c:pt>
                <c:pt idx="478">
                  <c:v>51.757598999999999</c:v>
                </c:pt>
                <c:pt idx="479">
                  <c:v>51.875194999999998</c:v>
                </c:pt>
                <c:pt idx="480">
                  <c:v>51.977111999999998</c:v>
                </c:pt>
                <c:pt idx="481">
                  <c:v>52.086863999999998</c:v>
                </c:pt>
                <c:pt idx="482">
                  <c:v>52.204459999999997</c:v>
                </c:pt>
                <c:pt idx="483">
                  <c:v>52.314213000000002</c:v>
                </c:pt>
                <c:pt idx="484">
                  <c:v>52.431807999999997</c:v>
                </c:pt>
                <c:pt idx="485">
                  <c:v>52.541561000000002</c:v>
                </c:pt>
                <c:pt idx="486">
                  <c:v>52.651318000000003</c:v>
                </c:pt>
                <c:pt idx="487">
                  <c:v>52.753231</c:v>
                </c:pt>
                <c:pt idx="488">
                  <c:v>52.870826999999998</c:v>
                </c:pt>
                <c:pt idx="489">
                  <c:v>52.980583000000003</c:v>
                </c:pt>
                <c:pt idx="490">
                  <c:v>53.090336000000001</c:v>
                </c:pt>
                <c:pt idx="491">
                  <c:v>53.215770999999997</c:v>
                </c:pt>
                <c:pt idx="492">
                  <c:v>53.317684</c:v>
                </c:pt>
                <c:pt idx="493">
                  <c:v>53.435279999999999</c:v>
                </c:pt>
                <c:pt idx="494">
                  <c:v>53.537196999999999</c:v>
                </c:pt>
                <c:pt idx="495">
                  <c:v>53.662627999999998</c:v>
                </c:pt>
                <c:pt idx="496">
                  <c:v>53.764544999999998</c:v>
                </c:pt>
                <c:pt idx="497">
                  <c:v>53.874302</c:v>
                </c:pt>
                <c:pt idx="498">
                  <c:v>53.991894000000002</c:v>
                </c:pt>
                <c:pt idx="499">
                  <c:v>54.101649999999999</c:v>
                </c:pt>
                <c:pt idx="500">
                  <c:v>54.219245999999998</c:v>
                </c:pt>
                <c:pt idx="501">
                  <c:v>54.321159000000002</c:v>
                </c:pt>
                <c:pt idx="502">
                  <c:v>54.438755</c:v>
                </c:pt>
                <c:pt idx="503">
                  <c:v>54.548507999999998</c:v>
                </c:pt>
                <c:pt idx="504">
                  <c:v>54.658264000000003</c:v>
                </c:pt>
                <c:pt idx="505">
                  <c:v>54.768020999999997</c:v>
                </c:pt>
                <c:pt idx="506">
                  <c:v>54.885612000000002</c:v>
                </c:pt>
                <c:pt idx="507">
                  <c:v>54.98753</c:v>
                </c:pt>
                <c:pt idx="508">
                  <c:v>55.089443000000003</c:v>
                </c:pt>
                <c:pt idx="509">
                  <c:v>55.207039000000002</c:v>
                </c:pt>
                <c:pt idx="510">
                  <c:v>55.308956000000002</c:v>
                </c:pt>
                <c:pt idx="511">
                  <c:v>55.418709</c:v>
                </c:pt>
                <c:pt idx="512">
                  <c:v>55.520626</c:v>
                </c:pt>
                <c:pt idx="513">
                  <c:v>55.630378999999998</c:v>
                </c:pt>
                <c:pt idx="514">
                  <c:v>55.755814000000001</c:v>
                </c:pt>
                <c:pt idx="515">
                  <c:v>55.849888</c:v>
                </c:pt>
                <c:pt idx="516">
                  <c:v>55.959643999999997</c:v>
                </c:pt>
                <c:pt idx="517">
                  <c:v>56.069397000000002</c:v>
                </c:pt>
                <c:pt idx="518">
                  <c:v>56.194831999999998</c:v>
                </c:pt>
                <c:pt idx="519">
                  <c:v>56.296748999999998</c:v>
                </c:pt>
                <c:pt idx="520">
                  <c:v>56.406502000000003</c:v>
                </c:pt>
                <c:pt idx="521">
                  <c:v>56.516258000000001</c:v>
                </c:pt>
                <c:pt idx="522">
                  <c:v>56.626010999999998</c:v>
                </c:pt>
                <c:pt idx="523">
                  <c:v>56.743606999999997</c:v>
                </c:pt>
                <c:pt idx="524">
                  <c:v>56.853358999999998</c:v>
                </c:pt>
                <c:pt idx="525">
                  <c:v>56.970954999999996</c:v>
                </c:pt>
                <c:pt idx="526">
                  <c:v>57.065029000000003</c:v>
                </c:pt>
                <c:pt idx="527">
                  <c:v>57.182625000000002</c:v>
                </c:pt>
                <c:pt idx="528">
                  <c:v>57.292380999999999</c:v>
                </c:pt>
                <c:pt idx="529">
                  <c:v>57.409973000000001</c:v>
                </c:pt>
                <c:pt idx="530">
                  <c:v>57.519730000000003</c:v>
                </c:pt>
                <c:pt idx="531">
                  <c:v>57.621642999999999</c:v>
                </c:pt>
                <c:pt idx="532">
                  <c:v>57.739238999999998</c:v>
                </c:pt>
                <c:pt idx="533">
                  <c:v>57.848995000000002</c:v>
                </c:pt>
                <c:pt idx="534">
                  <c:v>57.958748</c:v>
                </c:pt>
                <c:pt idx="535">
                  <c:v>58.076343999999999</c:v>
                </c:pt>
                <c:pt idx="536">
                  <c:v>58.193939</c:v>
                </c:pt>
                <c:pt idx="537">
                  <c:v>58.303691999999998</c:v>
                </c:pt>
                <c:pt idx="538">
                  <c:v>58.405608999999998</c:v>
                </c:pt>
                <c:pt idx="539">
                  <c:v>58.523201</c:v>
                </c:pt>
                <c:pt idx="540">
                  <c:v>58.632956999999998</c:v>
                </c:pt>
                <c:pt idx="541">
                  <c:v>58.750548999999999</c:v>
                </c:pt>
                <c:pt idx="542">
                  <c:v>58.860306000000001</c:v>
                </c:pt>
                <c:pt idx="543">
                  <c:v>58.970061999999999</c:v>
                </c:pt>
                <c:pt idx="544">
                  <c:v>59.079815000000004</c:v>
                </c:pt>
                <c:pt idx="545">
                  <c:v>59.197411000000002</c:v>
                </c:pt>
                <c:pt idx="546">
                  <c:v>59.307163000000003</c:v>
                </c:pt>
                <c:pt idx="547">
                  <c:v>59.424759000000002</c:v>
                </c:pt>
                <c:pt idx="548">
                  <c:v>59.526671999999998</c:v>
                </c:pt>
                <c:pt idx="549">
                  <c:v>59.636429</c:v>
                </c:pt>
                <c:pt idx="550">
                  <c:v>59.746181</c:v>
                </c:pt>
                <c:pt idx="551">
                  <c:v>59.863776999999999</c:v>
                </c:pt>
                <c:pt idx="552">
                  <c:v>59.989212000000002</c:v>
                </c:pt>
                <c:pt idx="553">
                  <c:v>60.091124999999998</c:v>
                </c:pt>
                <c:pt idx="554">
                  <c:v>60.200882</c:v>
                </c:pt>
                <c:pt idx="555">
                  <c:v>60.310634999999998</c:v>
                </c:pt>
                <c:pt idx="556">
                  <c:v>60.436069000000003</c:v>
                </c:pt>
                <c:pt idx="557">
                  <c:v>60.537982999999997</c:v>
                </c:pt>
                <c:pt idx="558">
                  <c:v>60.655579000000003</c:v>
                </c:pt>
                <c:pt idx="559">
                  <c:v>60.773173999999997</c:v>
                </c:pt>
                <c:pt idx="560">
                  <c:v>60.875087999999998</c:v>
                </c:pt>
                <c:pt idx="561">
                  <c:v>60.992683</c:v>
                </c:pt>
                <c:pt idx="562">
                  <c:v>61.102435999999997</c:v>
                </c:pt>
                <c:pt idx="563">
                  <c:v>61.220032000000003</c:v>
                </c:pt>
                <c:pt idx="564">
                  <c:v>61.329783999999997</c:v>
                </c:pt>
                <c:pt idx="565">
                  <c:v>61.439540999999998</c:v>
                </c:pt>
                <c:pt idx="566">
                  <c:v>61.541454000000002</c:v>
                </c:pt>
                <c:pt idx="567">
                  <c:v>61.659050000000001</c:v>
                </c:pt>
                <c:pt idx="568">
                  <c:v>61.776646</c:v>
                </c:pt>
                <c:pt idx="569">
                  <c:v>61.894238000000001</c:v>
                </c:pt>
                <c:pt idx="570">
                  <c:v>62.003993999999999</c:v>
                </c:pt>
                <c:pt idx="571">
                  <c:v>62.105907000000002</c:v>
                </c:pt>
                <c:pt idx="572">
                  <c:v>62.215663999999997</c:v>
                </c:pt>
                <c:pt idx="573">
                  <c:v>62.325417000000002</c:v>
                </c:pt>
                <c:pt idx="574">
                  <c:v>62.450851</c:v>
                </c:pt>
                <c:pt idx="575">
                  <c:v>62.552765000000001</c:v>
                </c:pt>
                <c:pt idx="576">
                  <c:v>62.662520999999998</c:v>
                </c:pt>
                <c:pt idx="577">
                  <c:v>62.772278</c:v>
                </c:pt>
                <c:pt idx="578">
                  <c:v>62.88203</c:v>
                </c:pt>
                <c:pt idx="579">
                  <c:v>62.991787000000002</c:v>
                </c:pt>
                <c:pt idx="580">
                  <c:v>63.10154</c:v>
                </c:pt>
                <c:pt idx="581">
                  <c:v>63.219135000000001</c:v>
                </c:pt>
                <c:pt idx="582">
                  <c:v>63.328887999999999</c:v>
                </c:pt>
                <c:pt idx="583">
                  <c:v>63.446483999999998</c:v>
                </c:pt>
                <c:pt idx="584">
                  <c:v>63.548397000000001</c:v>
                </c:pt>
                <c:pt idx="585">
                  <c:v>63.673831999999997</c:v>
                </c:pt>
                <c:pt idx="586">
                  <c:v>63.783585000000002</c:v>
                </c:pt>
                <c:pt idx="587">
                  <c:v>63.885502000000002</c:v>
                </c:pt>
                <c:pt idx="588">
                  <c:v>64.003097999999994</c:v>
                </c:pt>
                <c:pt idx="589">
                  <c:v>64.112846000000005</c:v>
                </c:pt>
                <c:pt idx="590">
                  <c:v>64.230446000000001</c:v>
                </c:pt>
                <c:pt idx="591">
                  <c:v>64.340194999999994</c:v>
                </c:pt>
                <c:pt idx="592">
                  <c:v>64.465630000000004</c:v>
                </c:pt>
                <c:pt idx="593">
                  <c:v>64.567550999999995</c:v>
                </c:pt>
                <c:pt idx="594">
                  <c:v>64.685142999999997</c:v>
                </c:pt>
                <c:pt idx="595">
                  <c:v>64.794899000000001</c:v>
                </c:pt>
                <c:pt idx="596">
                  <c:v>64.904647999999995</c:v>
                </c:pt>
                <c:pt idx="597">
                  <c:v>65.014403999999999</c:v>
                </c:pt>
                <c:pt idx="598">
                  <c:v>65.131996000000001</c:v>
                </c:pt>
                <c:pt idx="599">
                  <c:v>65.249595999999997</c:v>
                </c:pt>
                <c:pt idx="600">
                  <c:v>65.359343999999993</c:v>
                </c:pt>
                <c:pt idx="601">
                  <c:v>65.469100999999995</c:v>
                </c:pt>
                <c:pt idx="602">
                  <c:v>65.578856999999999</c:v>
                </c:pt>
                <c:pt idx="603">
                  <c:v>65.696449000000001</c:v>
                </c:pt>
                <c:pt idx="604">
                  <c:v>65.814048999999997</c:v>
                </c:pt>
                <c:pt idx="605">
                  <c:v>65.923798000000005</c:v>
                </c:pt>
                <c:pt idx="606">
                  <c:v>66.033553999999995</c:v>
                </c:pt>
                <c:pt idx="607">
                  <c:v>66.143310999999997</c:v>
                </c:pt>
                <c:pt idx="608">
                  <c:v>66.260902000000002</c:v>
                </c:pt>
                <c:pt idx="609">
                  <c:v>66.370659000000003</c:v>
                </c:pt>
                <c:pt idx="610">
                  <c:v>66.488251000000005</c:v>
                </c:pt>
                <c:pt idx="611">
                  <c:v>66.598006999999996</c:v>
                </c:pt>
                <c:pt idx="612">
                  <c:v>66.707763999999997</c:v>
                </c:pt>
                <c:pt idx="613">
                  <c:v>66.817520000000002</c:v>
                </c:pt>
                <c:pt idx="614">
                  <c:v>66.935112000000004</c:v>
                </c:pt>
                <c:pt idx="615">
                  <c:v>67.044867999999994</c:v>
                </c:pt>
                <c:pt idx="616">
                  <c:v>67.154617000000002</c:v>
                </c:pt>
                <c:pt idx="617">
                  <c:v>67.272216999999998</c:v>
                </c:pt>
                <c:pt idx="618">
                  <c:v>67.381966000000006</c:v>
                </c:pt>
                <c:pt idx="619">
                  <c:v>67.491721999999996</c:v>
                </c:pt>
                <c:pt idx="620">
                  <c:v>67.609313999999998</c:v>
                </c:pt>
                <c:pt idx="621">
                  <c:v>67.719070000000002</c:v>
                </c:pt>
                <c:pt idx="622">
                  <c:v>67.828827000000004</c:v>
                </c:pt>
                <c:pt idx="623">
                  <c:v>67.946419000000006</c:v>
                </c:pt>
                <c:pt idx="624">
                  <c:v>68.048332000000002</c:v>
                </c:pt>
                <c:pt idx="625">
                  <c:v>68.158089000000004</c:v>
                </c:pt>
                <c:pt idx="626">
                  <c:v>68.267844999999994</c:v>
                </c:pt>
                <c:pt idx="627">
                  <c:v>68.377601999999996</c:v>
                </c:pt>
                <c:pt idx="628">
                  <c:v>68.495193</c:v>
                </c:pt>
                <c:pt idx="629">
                  <c:v>68.612785000000002</c:v>
                </c:pt>
                <c:pt idx="630">
                  <c:v>68.714698999999996</c:v>
                </c:pt>
                <c:pt idx="631">
                  <c:v>68.81662</c:v>
                </c:pt>
                <c:pt idx="632">
                  <c:v>68.942047000000002</c:v>
                </c:pt>
                <c:pt idx="633">
                  <c:v>69.059646999999998</c:v>
                </c:pt>
                <c:pt idx="634">
                  <c:v>69.161559999999994</c:v>
                </c:pt>
                <c:pt idx="635">
                  <c:v>69.271316999999996</c:v>
                </c:pt>
                <c:pt idx="636">
                  <c:v>69.381065000000007</c:v>
                </c:pt>
                <c:pt idx="637">
                  <c:v>69.498665000000003</c:v>
                </c:pt>
                <c:pt idx="638">
                  <c:v>69.608413999999996</c:v>
                </c:pt>
                <c:pt idx="639">
                  <c:v>69.733849000000006</c:v>
                </c:pt>
                <c:pt idx="640">
                  <c:v>69.827927000000003</c:v>
                </c:pt>
                <c:pt idx="641">
                  <c:v>69.953361999999998</c:v>
                </c:pt>
                <c:pt idx="642">
                  <c:v>70.063109999999995</c:v>
                </c:pt>
                <c:pt idx="643">
                  <c:v>70.172866999999997</c:v>
                </c:pt>
                <c:pt idx="644">
                  <c:v>70.282623000000001</c:v>
                </c:pt>
                <c:pt idx="645">
                  <c:v>70.392380000000003</c:v>
                </c:pt>
                <c:pt idx="646">
                  <c:v>70.502128999999996</c:v>
                </c:pt>
                <c:pt idx="647">
                  <c:v>70.611885000000001</c:v>
                </c:pt>
                <c:pt idx="648">
                  <c:v>70.729484999999997</c:v>
                </c:pt>
                <c:pt idx="649">
                  <c:v>70.839232999999993</c:v>
                </c:pt>
                <c:pt idx="650">
                  <c:v>70.941147000000001</c:v>
                </c:pt>
                <c:pt idx="651">
                  <c:v>71.050903000000005</c:v>
                </c:pt>
                <c:pt idx="652">
                  <c:v>71.176338000000001</c:v>
                </c:pt>
                <c:pt idx="653">
                  <c:v>71.286095000000003</c:v>
                </c:pt>
                <c:pt idx="654">
                  <c:v>71.388007999999999</c:v>
                </c:pt>
                <c:pt idx="655">
                  <c:v>71.505600000000001</c:v>
                </c:pt>
                <c:pt idx="656">
                  <c:v>71.615356000000006</c:v>
                </c:pt>
                <c:pt idx="657">
                  <c:v>71.732947999999993</c:v>
                </c:pt>
                <c:pt idx="658">
                  <c:v>71.842704999999995</c:v>
                </c:pt>
                <c:pt idx="659">
                  <c:v>71.944618000000006</c:v>
                </c:pt>
                <c:pt idx="660">
                  <c:v>72.062218000000001</c:v>
                </c:pt>
                <c:pt idx="661">
                  <c:v>72.171966999999995</c:v>
                </c:pt>
                <c:pt idx="662">
                  <c:v>72.289565999999994</c:v>
                </c:pt>
                <c:pt idx="663">
                  <c:v>72.391479000000004</c:v>
                </c:pt>
                <c:pt idx="664">
                  <c:v>72.509071000000006</c:v>
                </c:pt>
                <c:pt idx="665">
                  <c:v>72.610984999999999</c:v>
                </c:pt>
                <c:pt idx="666">
                  <c:v>72.728583999999998</c:v>
                </c:pt>
                <c:pt idx="667">
                  <c:v>72.838341</c:v>
                </c:pt>
                <c:pt idx="668">
                  <c:v>72.948089999999993</c:v>
                </c:pt>
                <c:pt idx="669">
                  <c:v>73.065689000000006</c:v>
                </c:pt>
                <c:pt idx="670">
                  <c:v>73.175438</c:v>
                </c:pt>
                <c:pt idx="671">
                  <c:v>73.285194000000004</c:v>
                </c:pt>
                <c:pt idx="672">
                  <c:v>73.394951000000006</c:v>
                </c:pt>
                <c:pt idx="673">
                  <c:v>73.512542999999994</c:v>
                </c:pt>
                <c:pt idx="674">
                  <c:v>73.622298999999998</c:v>
                </c:pt>
                <c:pt idx="675">
                  <c:v>73.724213000000006</c:v>
                </c:pt>
                <c:pt idx="676">
                  <c:v>73.833968999999996</c:v>
                </c:pt>
                <c:pt idx="677">
                  <c:v>73.951560999999998</c:v>
                </c:pt>
                <c:pt idx="678">
                  <c:v>74.069153</c:v>
                </c:pt>
                <c:pt idx="679">
                  <c:v>74.178909000000004</c:v>
                </c:pt>
                <c:pt idx="680">
                  <c:v>74.280822999999998</c:v>
                </c:pt>
                <c:pt idx="681">
                  <c:v>74.390579000000002</c:v>
                </c:pt>
                <c:pt idx="682">
                  <c:v>74.516013999999998</c:v>
                </c:pt>
                <c:pt idx="683">
                  <c:v>74.633606</c:v>
                </c:pt>
                <c:pt idx="684">
                  <c:v>74.735518999999996</c:v>
                </c:pt>
                <c:pt idx="685">
                  <c:v>74.845275999999998</c:v>
                </c:pt>
                <c:pt idx="686">
                  <c:v>74.955032000000003</c:v>
                </c:pt>
                <c:pt idx="687">
                  <c:v>75.080460000000002</c:v>
                </c:pt>
                <c:pt idx="688">
                  <c:v>75.190216000000007</c:v>
                </c:pt>
                <c:pt idx="689">
                  <c:v>75.299972999999994</c:v>
                </c:pt>
                <c:pt idx="690">
                  <c:v>75.401886000000005</c:v>
                </c:pt>
                <c:pt idx="691">
                  <c:v>75.519478000000007</c:v>
                </c:pt>
                <c:pt idx="692">
                  <c:v>75.644913000000003</c:v>
                </c:pt>
                <c:pt idx="693">
                  <c:v>75.754669000000007</c:v>
                </c:pt>
                <c:pt idx="694">
                  <c:v>75.848740000000006</c:v>
                </c:pt>
                <c:pt idx="695">
                  <c:v>75.966339000000005</c:v>
                </c:pt>
                <c:pt idx="696">
                  <c:v>76.076087999999999</c:v>
                </c:pt>
                <c:pt idx="697">
                  <c:v>76.193686999999997</c:v>
                </c:pt>
                <c:pt idx="698">
                  <c:v>76.311278999999999</c:v>
                </c:pt>
                <c:pt idx="699">
                  <c:v>76.421028000000007</c:v>
                </c:pt>
                <c:pt idx="700">
                  <c:v>76.522948999999997</c:v>
                </c:pt>
                <c:pt idx="701">
                  <c:v>76.632698000000005</c:v>
                </c:pt>
                <c:pt idx="702">
                  <c:v>76.750298000000001</c:v>
                </c:pt>
                <c:pt idx="703">
                  <c:v>76.860045999999997</c:v>
                </c:pt>
                <c:pt idx="704">
                  <c:v>76.977637999999999</c:v>
                </c:pt>
                <c:pt idx="705">
                  <c:v>77.079559000000003</c:v>
                </c:pt>
                <c:pt idx="706">
                  <c:v>77.189307999999997</c:v>
                </c:pt>
                <c:pt idx="707">
                  <c:v>77.299064999999999</c:v>
                </c:pt>
                <c:pt idx="708">
                  <c:v>77.424499999999995</c:v>
                </c:pt>
                <c:pt idx="709">
                  <c:v>77.526413000000005</c:v>
                </c:pt>
                <c:pt idx="710">
                  <c:v>77.628326000000001</c:v>
                </c:pt>
                <c:pt idx="711">
                  <c:v>77.738083000000003</c:v>
                </c:pt>
                <c:pt idx="712">
                  <c:v>77.855675000000005</c:v>
                </c:pt>
                <c:pt idx="713">
                  <c:v>77.973267000000007</c:v>
                </c:pt>
                <c:pt idx="714">
                  <c:v>78.083022999999997</c:v>
                </c:pt>
                <c:pt idx="715">
                  <c:v>78.184937000000005</c:v>
                </c:pt>
                <c:pt idx="716">
                  <c:v>78.294692999999995</c:v>
                </c:pt>
                <c:pt idx="717">
                  <c:v>78.412284999999997</c:v>
                </c:pt>
                <c:pt idx="718">
                  <c:v>78.522034000000005</c:v>
                </c:pt>
                <c:pt idx="719">
                  <c:v>78.631789999999995</c:v>
                </c:pt>
                <c:pt idx="720">
                  <c:v>78.733704000000003</c:v>
                </c:pt>
                <c:pt idx="721">
                  <c:v>78.851294999999993</c:v>
                </c:pt>
                <c:pt idx="722">
                  <c:v>78.961051999999995</c:v>
                </c:pt>
                <c:pt idx="723">
                  <c:v>79.070808</c:v>
                </c:pt>
                <c:pt idx="724">
                  <c:v>79.188400000000001</c:v>
                </c:pt>
                <c:pt idx="725">
                  <c:v>79.298148999999995</c:v>
                </c:pt>
                <c:pt idx="726">
                  <c:v>79.407905999999997</c:v>
                </c:pt>
                <c:pt idx="727">
                  <c:v>79.517662000000001</c:v>
                </c:pt>
                <c:pt idx="728">
                  <c:v>79.627410999999995</c:v>
                </c:pt>
                <c:pt idx="729">
                  <c:v>79.729324000000005</c:v>
                </c:pt>
                <c:pt idx="730">
                  <c:v>79.854759000000001</c:v>
                </c:pt>
                <c:pt idx="731">
                  <c:v>79.964516000000003</c:v>
                </c:pt>
                <c:pt idx="732">
                  <c:v>80.074264999999997</c:v>
                </c:pt>
                <c:pt idx="733">
                  <c:v>80.184021000000001</c:v>
                </c:pt>
                <c:pt idx="734">
                  <c:v>80.285933999999997</c:v>
                </c:pt>
                <c:pt idx="735">
                  <c:v>80.395683000000005</c:v>
                </c:pt>
                <c:pt idx="736">
                  <c:v>80.513274999999993</c:v>
                </c:pt>
                <c:pt idx="737">
                  <c:v>80.630875000000003</c:v>
                </c:pt>
                <c:pt idx="738">
                  <c:v>80.732787999999999</c:v>
                </c:pt>
                <c:pt idx="739">
                  <c:v>80.842536999999993</c:v>
                </c:pt>
                <c:pt idx="740">
                  <c:v>80.952292999999997</c:v>
                </c:pt>
                <c:pt idx="741">
                  <c:v>81.069884999999999</c:v>
                </c:pt>
                <c:pt idx="742">
                  <c:v>81.187477000000001</c:v>
                </c:pt>
                <c:pt idx="743">
                  <c:v>81.289390999999995</c:v>
                </c:pt>
                <c:pt idx="744">
                  <c:v>81.399139000000005</c:v>
                </c:pt>
                <c:pt idx="745">
                  <c:v>81.508895999999993</c:v>
                </c:pt>
                <c:pt idx="746">
                  <c:v>81.626487999999995</c:v>
                </c:pt>
                <c:pt idx="747">
                  <c:v>81.736237000000003</c:v>
                </c:pt>
                <c:pt idx="748">
                  <c:v>81.853836000000001</c:v>
                </c:pt>
                <c:pt idx="749">
                  <c:v>81.955749999999995</c:v>
                </c:pt>
                <c:pt idx="750">
                  <c:v>82.065498000000005</c:v>
                </c:pt>
                <c:pt idx="751">
                  <c:v>82.183090000000007</c:v>
                </c:pt>
                <c:pt idx="752">
                  <c:v>82.292846999999995</c:v>
                </c:pt>
                <c:pt idx="753">
                  <c:v>82.402596000000003</c:v>
                </c:pt>
                <c:pt idx="754">
                  <c:v>82.504508999999999</c:v>
                </c:pt>
                <c:pt idx="755">
                  <c:v>82.629943999999995</c:v>
                </c:pt>
                <c:pt idx="756">
                  <c:v>82.747535999999997</c:v>
                </c:pt>
                <c:pt idx="757">
                  <c:v>82.857285000000005</c:v>
                </c:pt>
                <c:pt idx="758">
                  <c:v>82.959198000000001</c:v>
                </c:pt>
                <c:pt idx="759">
                  <c:v>83.068954000000005</c:v>
                </c:pt>
                <c:pt idx="760">
                  <c:v>83.186546000000007</c:v>
                </c:pt>
                <c:pt idx="761">
                  <c:v>83.296295000000001</c:v>
                </c:pt>
                <c:pt idx="762">
                  <c:v>83.413887000000003</c:v>
                </c:pt>
                <c:pt idx="763">
                  <c:v>83.523643000000007</c:v>
                </c:pt>
                <c:pt idx="764">
                  <c:v>83.633392000000001</c:v>
                </c:pt>
                <c:pt idx="765">
                  <c:v>83.743149000000003</c:v>
                </c:pt>
                <c:pt idx="766">
                  <c:v>83.852897999999996</c:v>
                </c:pt>
                <c:pt idx="767">
                  <c:v>83.970489999999998</c:v>
                </c:pt>
                <c:pt idx="768">
                  <c:v>84.072402999999994</c:v>
                </c:pt>
                <c:pt idx="769">
                  <c:v>84.174316000000005</c:v>
                </c:pt>
                <c:pt idx="770">
                  <c:v>84.299751000000001</c:v>
                </c:pt>
                <c:pt idx="771">
                  <c:v>84.417343000000002</c:v>
                </c:pt>
                <c:pt idx="772">
                  <c:v>84.527091999999996</c:v>
                </c:pt>
                <c:pt idx="773">
                  <c:v>84.636841000000004</c:v>
                </c:pt>
                <c:pt idx="774">
                  <c:v>84.746596999999994</c:v>
                </c:pt>
                <c:pt idx="775">
                  <c:v>84.856346000000002</c:v>
                </c:pt>
                <c:pt idx="776">
                  <c:v>84.973945999999998</c:v>
                </c:pt>
                <c:pt idx="777">
                  <c:v>85.091537000000002</c:v>
                </c:pt>
                <c:pt idx="778">
                  <c:v>85.201285999999996</c:v>
                </c:pt>
                <c:pt idx="779">
                  <c:v>85.303200000000004</c:v>
                </c:pt>
                <c:pt idx="780">
                  <c:v>85.420792000000006</c:v>
                </c:pt>
                <c:pt idx="781">
                  <c:v>85.530540000000002</c:v>
                </c:pt>
                <c:pt idx="782">
                  <c:v>85.648132000000004</c:v>
                </c:pt>
                <c:pt idx="783">
                  <c:v>85.750045999999998</c:v>
                </c:pt>
                <c:pt idx="784">
                  <c:v>85.859802000000002</c:v>
                </c:pt>
                <c:pt idx="785">
                  <c:v>85.969550999999996</c:v>
                </c:pt>
                <c:pt idx="786">
                  <c:v>86.087142999999998</c:v>
                </c:pt>
                <c:pt idx="787">
                  <c:v>86.196899000000002</c:v>
                </c:pt>
                <c:pt idx="788">
                  <c:v>86.306647999999996</c:v>
                </c:pt>
                <c:pt idx="789">
                  <c:v>86.424239999999998</c:v>
                </c:pt>
                <c:pt idx="790">
                  <c:v>86.526154000000005</c:v>
                </c:pt>
                <c:pt idx="791">
                  <c:v>86.643744999999996</c:v>
                </c:pt>
                <c:pt idx="792">
                  <c:v>86.753501999999997</c:v>
                </c:pt>
                <c:pt idx="793">
                  <c:v>86.871093999999999</c:v>
                </c:pt>
                <c:pt idx="794">
                  <c:v>86.973006999999996</c:v>
                </c:pt>
                <c:pt idx="795">
                  <c:v>87.082756000000003</c:v>
                </c:pt>
                <c:pt idx="796">
                  <c:v>87.192513000000005</c:v>
                </c:pt>
                <c:pt idx="797">
                  <c:v>87.302261000000001</c:v>
                </c:pt>
                <c:pt idx="798">
                  <c:v>87.419853000000003</c:v>
                </c:pt>
                <c:pt idx="799">
                  <c:v>87.529601999999997</c:v>
                </c:pt>
                <c:pt idx="800">
                  <c:v>87.639358999999999</c:v>
                </c:pt>
                <c:pt idx="801">
                  <c:v>87.741271999999995</c:v>
                </c:pt>
                <c:pt idx="802">
                  <c:v>87.851021000000003</c:v>
                </c:pt>
                <c:pt idx="803">
                  <c:v>87.968613000000005</c:v>
                </c:pt>
                <c:pt idx="804">
                  <c:v>88.070526000000001</c:v>
                </c:pt>
                <c:pt idx="805">
                  <c:v>88.188118000000003</c:v>
                </c:pt>
                <c:pt idx="806">
                  <c:v>88.290030999999999</c:v>
                </c:pt>
                <c:pt idx="807">
                  <c:v>88.407623000000001</c:v>
                </c:pt>
                <c:pt idx="808">
                  <c:v>88.525215000000003</c:v>
                </c:pt>
                <c:pt idx="809">
                  <c:v>88.634963999999997</c:v>
                </c:pt>
                <c:pt idx="810">
                  <c:v>88.736877000000007</c:v>
                </c:pt>
                <c:pt idx="811">
                  <c:v>88.846633999999995</c:v>
                </c:pt>
                <c:pt idx="812">
                  <c:v>88.964225999999996</c:v>
                </c:pt>
                <c:pt idx="813">
                  <c:v>89.073975000000004</c:v>
                </c:pt>
                <c:pt idx="814">
                  <c:v>89.191565999999995</c:v>
                </c:pt>
                <c:pt idx="815">
                  <c:v>89.293480000000002</c:v>
                </c:pt>
                <c:pt idx="816">
                  <c:v>89.403228999999996</c:v>
                </c:pt>
                <c:pt idx="817">
                  <c:v>89.505142000000006</c:v>
                </c:pt>
                <c:pt idx="818">
                  <c:v>89.630577000000002</c:v>
                </c:pt>
                <c:pt idx="819">
                  <c:v>89.732483000000002</c:v>
                </c:pt>
                <c:pt idx="820">
                  <c:v>89.842239000000006</c:v>
                </c:pt>
                <c:pt idx="821">
                  <c:v>89.959830999999994</c:v>
                </c:pt>
                <c:pt idx="822">
                  <c:v>90.069580000000002</c:v>
                </c:pt>
                <c:pt idx="823">
                  <c:v>90.171493999999996</c:v>
                </c:pt>
                <c:pt idx="824">
                  <c:v>90.289085</c:v>
                </c:pt>
                <c:pt idx="825">
                  <c:v>90.398833999999994</c:v>
                </c:pt>
                <c:pt idx="826">
                  <c:v>90.508590999999996</c:v>
                </c:pt>
                <c:pt idx="827">
                  <c:v>90.626182999999997</c:v>
                </c:pt>
                <c:pt idx="828">
                  <c:v>90.728088</c:v>
                </c:pt>
                <c:pt idx="829">
                  <c:v>90.830001999999993</c:v>
                </c:pt>
                <c:pt idx="830">
                  <c:v>90.947593999999995</c:v>
                </c:pt>
                <c:pt idx="831">
                  <c:v>91.065185999999997</c:v>
                </c:pt>
                <c:pt idx="832">
                  <c:v>91.174933999999993</c:v>
                </c:pt>
                <c:pt idx="833">
                  <c:v>91.284690999999995</c:v>
                </c:pt>
                <c:pt idx="834">
                  <c:v>91.394440000000003</c:v>
                </c:pt>
                <c:pt idx="835">
                  <c:v>91.496352999999999</c:v>
                </c:pt>
                <c:pt idx="836">
                  <c:v>91.613945000000001</c:v>
                </c:pt>
                <c:pt idx="837">
                  <c:v>91.723693999999995</c:v>
                </c:pt>
                <c:pt idx="838">
                  <c:v>91.833449999999999</c:v>
                </c:pt>
                <c:pt idx="839">
                  <c:v>91.958877999999999</c:v>
                </c:pt>
                <c:pt idx="840">
                  <c:v>92.060790999999995</c:v>
                </c:pt>
                <c:pt idx="841">
                  <c:v>92.170540000000003</c:v>
                </c:pt>
                <c:pt idx="842">
                  <c:v>92.280296000000007</c:v>
                </c:pt>
                <c:pt idx="843">
                  <c:v>92.405724000000006</c:v>
                </c:pt>
                <c:pt idx="844">
                  <c:v>92.507637000000003</c:v>
                </c:pt>
                <c:pt idx="845">
                  <c:v>92.609549999999999</c:v>
                </c:pt>
                <c:pt idx="846">
                  <c:v>92.734977999999998</c:v>
                </c:pt>
                <c:pt idx="847">
                  <c:v>92.844727000000006</c:v>
                </c:pt>
                <c:pt idx="848">
                  <c:v>92.954482999999996</c:v>
                </c:pt>
                <c:pt idx="849">
                  <c:v>93.048552999999998</c:v>
                </c:pt>
                <c:pt idx="850">
                  <c:v>93.173980999999998</c:v>
                </c:pt>
                <c:pt idx="851">
                  <c:v>93.283737000000002</c:v>
                </c:pt>
                <c:pt idx="852">
                  <c:v>93.393485999999996</c:v>
                </c:pt>
                <c:pt idx="853">
                  <c:v>93.503235000000004</c:v>
                </c:pt>
                <c:pt idx="854">
                  <c:v>93.620827000000006</c:v>
                </c:pt>
                <c:pt idx="855">
                  <c:v>93.730575999999999</c:v>
                </c:pt>
                <c:pt idx="856">
                  <c:v>93.832488999999995</c:v>
                </c:pt>
                <c:pt idx="857">
                  <c:v>93.950080999999997</c:v>
                </c:pt>
                <c:pt idx="858">
                  <c:v>94.059830000000005</c:v>
                </c:pt>
                <c:pt idx="859">
                  <c:v>94.177422000000007</c:v>
                </c:pt>
                <c:pt idx="860">
                  <c:v>94.287170000000003</c:v>
                </c:pt>
                <c:pt idx="861">
                  <c:v>94.396918999999997</c:v>
                </c:pt>
                <c:pt idx="862">
                  <c:v>94.506675999999999</c:v>
                </c:pt>
                <c:pt idx="863">
                  <c:v>94.624260000000007</c:v>
                </c:pt>
                <c:pt idx="864">
                  <c:v>94.726173000000003</c:v>
                </c:pt>
                <c:pt idx="865">
                  <c:v>94.835921999999997</c:v>
                </c:pt>
                <c:pt idx="866">
                  <c:v>94.953513999999998</c:v>
                </c:pt>
                <c:pt idx="867">
                  <c:v>95.063263000000006</c:v>
                </c:pt>
                <c:pt idx="868">
                  <c:v>95.180854999999994</c:v>
                </c:pt>
                <c:pt idx="869">
                  <c:v>95.282768000000004</c:v>
                </c:pt>
                <c:pt idx="870">
                  <c:v>95.400351999999998</c:v>
                </c:pt>
                <c:pt idx="871">
                  <c:v>95.510109</c:v>
                </c:pt>
                <c:pt idx="872">
                  <c:v>95.627692999999994</c:v>
                </c:pt>
                <c:pt idx="873">
                  <c:v>95.737442000000001</c:v>
                </c:pt>
                <c:pt idx="874">
                  <c:v>95.839354999999998</c:v>
                </c:pt>
                <c:pt idx="875">
                  <c:v>95.956947</c:v>
                </c:pt>
                <c:pt idx="876">
                  <c:v>96.066695999999993</c:v>
                </c:pt>
                <c:pt idx="877">
                  <c:v>96.184280000000001</c:v>
                </c:pt>
                <c:pt idx="878">
                  <c:v>96.294037000000003</c:v>
                </c:pt>
                <c:pt idx="879">
                  <c:v>96.395943000000003</c:v>
                </c:pt>
                <c:pt idx="880">
                  <c:v>96.513535000000005</c:v>
                </c:pt>
                <c:pt idx="881">
                  <c:v>96.623283000000001</c:v>
                </c:pt>
                <c:pt idx="882">
                  <c:v>96.733031999999994</c:v>
                </c:pt>
                <c:pt idx="883">
                  <c:v>96.850616000000002</c:v>
                </c:pt>
                <c:pt idx="884">
                  <c:v>96.960373000000004</c:v>
                </c:pt>
                <c:pt idx="885">
                  <c:v>97.070121999999998</c:v>
                </c:pt>
                <c:pt idx="886">
                  <c:v>97.179871000000006</c:v>
                </c:pt>
                <c:pt idx="887">
                  <c:v>97.289619000000002</c:v>
                </c:pt>
                <c:pt idx="888">
                  <c:v>97.399367999999996</c:v>
                </c:pt>
                <c:pt idx="889">
                  <c:v>97.516953000000001</c:v>
                </c:pt>
                <c:pt idx="890">
                  <c:v>97.626700999999997</c:v>
                </c:pt>
                <c:pt idx="891">
                  <c:v>97.744292999999999</c:v>
                </c:pt>
                <c:pt idx="892">
                  <c:v>97.854042000000007</c:v>
                </c:pt>
                <c:pt idx="893">
                  <c:v>97.955948000000006</c:v>
                </c:pt>
                <c:pt idx="894">
                  <c:v>98.073539999999994</c:v>
                </c:pt>
                <c:pt idx="895">
                  <c:v>98.183289000000002</c:v>
                </c:pt>
                <c:pt idx="896">
                  <c:v>98.293036999999998</c:v>
                </c:pt>
                <c:pt idx="897">
                  <c:v>98.410622000000004</c:v>
                </c:pt>
                <c:pt idx="898">
                  <c:v>98.52037</c:v>
                </c:pt>
                <c:pt idx="899">
                  <c:v>98.630118999999993</c:v>
                </c:pt>
                <c:pt idx="900">
                  <c:v>98.732033000000001</c:v>
                </c:pt>
                <c:pt idx="901">
                  <c:v>98.857460000000003</c:v>
                </c:pt>
                <c:pt idx="902">
                  <c:v>98.967208999999997</c:v>
                </c:pt>
                <c:pt idx="903">
                  <c:v>99.076958000000005</c:v>
                </c:pt>
                <c:pt idx="904">
                  <c:v>99.186706999999998</c:v>
                </c:pt>
                <c:pt idx="905">
                  <c:v>99.312134</c:v>
                </c:pt>
                <c:pt idx="906">
                  <c:v>99.41404</c:v>
                </c:pt>
                <c:pt idx="907">
                  <c:v>99.531631000000004</c:v>
                </c:pt>
                <c:pt idx="908">
                  <c:v>99.641379999999998</c:v>
                </c:pt>
                <c:pt idx="909">
                  <c:v>99.751129000000006</c:v>
                </c:pt>
                <c:pt idx="910">
                  <c:v>99.860878</c:v>
                </c:pt>
                <c:pt idx="911">
                  <c:v>99.970626999999993</c:v>
                </c:pt>
                <c:pt idx="912">
                  <c:v>100.080376</c:v>
                </c:pt>
                <c:pt idx="913">
                  <c:v>100.19012499999999</c:v>
                </c:pt>
                <c:pt idx="914">
                  <c:v>100.29987300000001</c:v>
                </c:pt>
                <c:pt idx="915">
                  <c:v>100.409622</c:v>
                </c:pt>
                <c:pt idx="916">
                  <c:v>100.51937100000001</c:v>
                </c:pt>
                <c:pt idx="917">
                  <c:v>100.62912</c:v>
                </c:pt>
                <c:pt idx="918">
                  <c:v>100.73886899999999</c:v>
                </c:pt>
                <c:pt idx="919">
                  <c:v>100.856453</c:v>
                </c:pt>
                <c:pt idx="920">
                  <c:v>100.974045</c:v>
                </c:pt>
                <c:pt idx="921">
                  <c:v>101.083794</c:v>
                </c:pt>
                <c:pt idx="922">
                  <c:v>101.177864</c:v>
                </c:pt>
                <c:pt idx="923">
                  <c:v>101.303291</c:v>
                </c:pt>
                <c:pt idx="924">
                  <c:v>101.41304</c:v>
                </c:pt>
                <c:pt idx="925">
                  <c:v>101.530624</c:v>
                </c:pt>
                <c:pt idx="926">
                  <c:v>101.640373</c:v>
                </c:pt>
                <c:pt idx="927">
                  <c:v>101.742287</c:v>
                </c:pt>
                <c:pt idx="928">
                  <c:v>101.852036</c:v>
                </c:pt>
                <c:pt idx="929">
                  <c:v>101.96962000000001</c:v>
                </c:pt>
                <c:pt idx="930">
                  <c:v>102.08721199999999</c:v>
                </c:pt>
                <c:pt idx="931">
                  <c:v>102.181282</c:v>
                </c:pt>
                <c:pt idx="932">
                  <c:v>102.298866</c:v>
                </c:pt>
                <c:pt idx="933">
                  <c:v>102.408615</c:v>
                </c:pt>
                <c:pt idx="934">
                  <c:v>102.534042</c:v>
                </c:pt>
                <c:pt idx="935">
                  <c:v>102.63595599999999</c:v>
                </c:pt>
                <c:pt idx="936">
                  <c:v>102.745705</c:v>
                </c:pt>
                <c:pt idx="937">
                  <c:v>102.86328899999999</c:v>
                </c:pt>
                <c:pt idx="938">
                  <c:v>102.980881</c:v>
                </c:pt>
                <c:pt idx="939">
                  <c:v>103.09063</c:v>
                </c:pt>
                <c:pt idx="940">
                  <c:v>103.19253500000001</c:v>
                </c:pt>
                <c:pt idx="941">
                  <c:v>103.302284</c:v>
                </c:pt>
                <c:pt idx="942">
                  <c:v>103.427711</c:v>
                </c:pt>
                <c:pt idx="943">
                  <c:v>103.53746</c:v>
                </c:pt>
                <c:pt idx="944">
                  <c:v>103.647217</c:v>
                </c:pt>
                <c:pt idx="945">
                  <c:v>103.75696600000001</c:v>
                </c:pt>
                <c:pt idx="946">
                  <c:v>103.866714</c:v>
                </c:pt>
                <c:pt idx="947">
                  <c:v>103.98429899999999</c:v>
                </c:pt>
                <c:pt idx="948">
                  <c:v>104.094048</c:v>
                </c:pt>
                <c:pt idx="949">
                  <c:v>104.195961</c:v>
                </c:pt>
                <c:pt idx="950">
                  <c:v>104.313545</c:v>
                </c:pt>
                <c:pt idx="951">
                  <c:v>104.423294</c:v>
                </c:pt>
                <c:pt idx="952">
                  <c:v>104.540886</c:v>
                </c:pt>
                <c:pt idx="953">
                  <c:v>104.658478</c:v>
                </c:pt>
                <c:pt idx="954">
                  <c:v>104.760384</c:v>
                </c:pt>
                <c:pt idx="955">
                  <c:v>104.870132</c:v>
                </c:pt>
                <c:pt idx="956">
                  <c:v>104.97988100000001</c:v>
                </c:pt>
                <c:pt idx="957">
                  <c:v>105.09747299999999</c:v>
                </c:pt>
                <c:pt idx="958">
                  <c:v>105.19937899999999</c:v>
                </c:pt>
                <c:pt idx="959">
                  <c:v>105.316971</c:v>
                </c:pt>
                <c:pt idx="960">
                  <c:v>105.434555</c:v>
                </c:pt>
                <c:pt idx="961">
                  <c:v>105.536469</c:v>
                </c:pt>
                <c:pt idx="962">
                  <c:v>105.64621699999999</c:v>
                </c:pt>
                <c:pt idx="963">
                  <c:v>105.763802</c:v>
                </c:pt>
                <c:pt idx="964">
                  <c:v>105.87354999999999</c:v>
                </c:pt>
                <c:pt idx="965">
                  <c:v>105.975464</c:v>
                </c:pt>
                <c:pt idx="966">
                  <c:v>106.085213</c:v>
                </c:pt>
                <c:pt idx="967">
                  <c:v>106.202805</c:v>
                </c:pt>
                <c:pt idx="968">
                  <c:v>106.328232</c:v>
                </c:pt>
                <c:pt idx="969">
                  <c:v>106.430138</c:v>
                </c:pt>
                <c:pt idx="970">
                  <c:v>106.532051</c:v>
                </c:pt>
                <c:pt idx="971">
                  <c:v>106.6418</c:v>
                </c:pt>
                <c:pt idx="972">
                  <c:v>106.759384</c:v>
                </c:pt>
                <c:pt idx="973">
                  <c:v>106.86913300000001</c:v>
                </c:pt>
                <c:pt idx="974">
                  <c:v>106.978882</c:v>
                </c:pt>
                <c:pt idx="975">
                  <c:v>107.08863100000001</c:v>
                </c:pt>
                <c:pt idx="976">
                  <c:v>107.19838</c:v>
                </c:pt>
                <c:pt idx="977">
                  <c:v>107.308128</c:v>
                </c:pt>
                <c:pt idx="978">
                  <c:v>107.417877</c:v>
                </c:pt>
                <c:pt idx="979">
                  <c:v>107.527626</c:v>
                </c:pt>
                <c:pt idx="980">
                  <c:v>107.645218</c:v>
                </c:pt>
                <c:pt idx="981">
                  <c:v>107.75496699999999</c:v>
                </c:pt>
                <c:pt idx="982">
                  <c:v>107.864716</c:v>
                </c:pt>
                <c:pt idx="983">
                  <c:v>107.974464</c:v>
                </c:pt>
                <c:pt idx="984">
                  <c:v>108.092049</c:v>
                </c:pt>
                <c:pt idx="985">
                  <c:v>108.193962</c:v>
                </c:pt>
                <c:pt idx="986">
                  <c:v>108.30371100000001</c:v>
                </c:pt>
                <c:pt idx="987">
                  <c:v>108.42130299999999</c:v>
                </c:pt>
                <c:pt idx="988">
                  <c:v>108.531052</c:v>
                </c:pt>
                <c:pt idx="989">
                  <c:v>108.6408</c:v>
                </c:pt>
                <c:pt idx="990">
                  <c:v>108.742706</c:v>
                </c:pt>
                <c:pt idx="991">
                  <c:v>108.860298</c:v>
                </c:pt>
                <c:pt idx="992">
                  <c:v>108.97788199999999</c:v>
                </c:pt>
                <c:pt idx="993">
                  <c:v>109.087631</c:v>
                </c:pt>
                <c:pt idx="994">
                  <c:v>109.19738</c:v>
                </c:pt>
                <c:pt idx="995">
                  <c:v>109.307129</c:v>
                </c:pt>
                <c:pt idx="996">
                  <c:v>109.416878</c:v>
                </c:pt>
                <c:pt idx="997">
                  <c:v>109.53447</c:v>
                </c:pt>
                <c:pt idx="998">
                  <c:v>109.644218</c:v>
                </c:pt>
                <c:pt idx="999">
                  <c:v>109.761803</c:v>
                </c:pt>
                <c:pt idx="1000">
                  <c:v>109.87155199999999</c:v>
                </c:pt>
                <c:pt idx="1001">
                  <c:v>109.973465</c:v>
                </c:pt>
                <c:pt idx="1002">
                  <c:v>110.083214</c:v>
                </c:pt>
                <c:pt idx="1003">
                  <c:v>110.208641</c:v>
                </c:pt>
                <c:pt idx="1004">
                  <c:v>110.310547</c:v>
                </c:pt>
                <c:pt idx="1005">
                  <c:v>110.41246</c:v>
                </c:pt>
                <c:pt idx="1006">
                  <c:v>110.506531</c:v>
                </c:pt>
                <c:pt idx="1007">
                  <c:v>110.608437</c:v>
                </c:pt>
                <c:pt idx="1008">
                  <c:v>110.67899300000001</c:v>
                </c:pt>
                <c:pt idx="1009">
                  <c:v>110.74954200000001</c:v>
                </c:pt>
                <c:pt idx="1010">
                  <c:v>110.820099</c:v>
                </c:pt>
                <c:pt idx="1011">
                  <c:v>110.890648</c:v>
                </c:pt>
                <c:pt idx="1012">
                  <c:v>110.92984800000001</c:v>
                </c:pt>
                <c:pt idx="1013">
                  <c:v>110.99256099999999</c:v>
                </c:pt>
                <c:pt idx="1014">
                  <c:v>111.05527499999999</c:v>
                </c:pt>
                <c:pt idx="1015">
                  <c:v>111.12582399999999</c:v>
                </c:pt>
                <c:pt idx="1016">
                  <c:v>111.165024</c:v>
                </c:pt>
                <c:pt idx="1017">
                  <c:v>111.235573</c:v>
                </c:pt>
                <c:pt idx="1018">
                  <c:v>111.298286</c:v>
                </c:pt>
                <c:pt idx="1019">
                  <c:v>111.361</c:v>
                </c:pt>
                <c:pt idx="1020">
                  <c:v>111.4002</c:v>
                </c:pt>
                <c:pt idx="1021">
                  <c:v>111.423714</c:v>
                </c:pt>
                <c:pt idx="1022">
                  <c:v>111.44723500000001</c:v>
                </c:pt>
                <c:pt idx="1023">
                  <c:v>111.45507000000001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1C2-B224-540CA5A1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32176"/>
        <c:axId val="1546642480"/>
      </c:scatterChart>
      <c:valAx>
        <c:axId val="684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42480"/>
        <c:crosses val="autoZero"/>
        <c:crossBetween val="midCat"/>
      </c:valAx>
      <c:valAx>
        <c:axId val="1546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17279090113735"/>
                  <c:y val="-1.99074074074074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'04_WallSen-FrontWall'!$E$2:$E$1026</c:f>
              <c:numCache>
                <c:formatCode>General</c:formatCode>
                <c:ptCount val="1025"/>
                <c:pt idx="0">
                  <c:v>354</c:v>
                </c:pt>
                <c:pt idx="1">
                  <c:v>357</c:v>
                </c:pt>
                <c:pt idx="2">
                  <c:v>359</c:v>
                </c:pt>
                <c:pt idx="3">
                  <c:v>359</c:v>
                </c:pt>
                <c:pt idx="4">
                  <c:v>354</c:v>
                </c:pt>
                <c:pt idx="5">
                  <c:v>356</c:v>
                </c:pt>
                <c:pt idx="6">
                  <c:v>355</c:v>
                </c:pt>
                <c:pt idx="7">
                  <c:v>356</c:v>
                </c:pt>
                <c:pt idx="8">
                  <c:v>356</c:v>
                </c:pt>
                <c:pt idx="9">
                  <c:v>353</c:v>
                </c:pt>
                <c:pt idx="10">
                  <c:v>355</c:v>
                </c:pt>
                <c:pt idx="11">
                  <c:v>357</c:v>
                </c:pt>
                <c:pt idx="12">
                  <c:v>357</c:v>
                </c:pt>
                <c:pt idx="13">
                  <c:v>358</c:v>
                </c:pt>
                <c:pt idx="14">
                  <c:v>358</c:v>
                </c:pt>
                <c:pt idx="15">
                  <c:v>362</c:v>
                </c:pt>
                <c:pt idx="16">
                  <c:v>361</c:v>
                </c:pt>
                <c:pt idx="17">
                  <c:v>361</c:v>
                </c:pt>
                <c:pt idx="18">
                  <c:v>366</c:v>
                </c:pt>
                <c:pt idx="19">
                  <c:v>368</c:v>
                </c:pt>
                <c:pt idx="20">
                  <c:v>364</c:v>
                </c:pt>
                <c:pt idx="21">
                  <c:v>373</c:v>
                </c:pt>
                <c:pt idx="22">
                  <c:v>373</c:v>
                </c:pt>
                <c:pt idx="23">
                  <c:v>376</c:v>
                </c:pt>
                <c:pt idx="24">
                  <c:v>379</c:v>
                </c:pt>
                <c:pt idx="25">
                  <c:v>378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381</c:v>
                </c:pt>
                <c:pt idx="30">
                  <c:v>380</c:v>
                </c:pt>
                <c:pt idx="31">
                  <c:v>383</c:v>
                </c:pt>
                <c:pt idx="32">
                  <c:v>383</c:v>
                </c:pt>
                <c:pt idx="33">
                  <c:v>386</c:v>
                </c:pt>
                <c:pt idx="34">
                  <c:v>387</c:v>
                </c:pt>
                <c:pt idx="35">
                  <c:v>384</c:v>
                </c:pt>
                <c:pt idx="36">
                  <c:v>385</c:v>
                </c:pt>
                <c:pt idx="37">
                  <c:v>385</c:v>
                </c:pt>
                <c:pt idx="38">
                  <c:v>385</c:v>
                </c:pt>
                <c:pt idx="39">
                  <c:v>385</c:v>
                </c:pt>
                <c:pt idx="40">
                  <c:v>382</c:v>
                </c:pt>
                <c:pt idx="41">
                  <c:v>382</c:v>
                </c:pt>
                <c:pt idx="42">
                  <c:v>386</c:v>
                </c:pt>
                <c:pt idx="43">
                  <c:v>389</c:v>
                </c:pt>
                <c:pt idx="44">
                  <c:v>388</c:v>
                </c:pt>
                <c:pt idx="45">
                  <c:v>386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388</c:v>
                </c:pt>
                <c:pt idx="50">
                  <c:v>384</c:v>
                </c:pt>
                <c:pt idx="51">
                  <c:v>384</c:v>
                </c:pt>
                <c:pt idx="52">
                  <c:v>388</c:v>
                </c:pt>
                <c:pt idx="53">
                  <c:v>389</c:v>
                </c:pt>
                <c:pt idx="54">
                  <c:v>384</c:v>
                </c:pt>
                <c:pt idx="55">
                  <c:v>385</c:v>
                </c:pt>
                <c:pt idx="56">
                  <c:v>385</c:v>
                </c:pt>
                <c:pt idx="57">
                  <c:v>384</c:v>
                </c:pt>
                <c:pt idx="58">
                  <c:v>383</c:v>
                </c:pt>
                <c:pt idx="59">
                  <c:v>380</c:v>
                </c:pt>
                <c:pt idx="60">
                  <c:v>380</c:v>
                </c:pt>
                <c:pt idx="61">
                  <c:v>381</c:v>
                </c:pt>
                <c:pt idx="62">
                  <c:v>387</c:v>
                </c:pt>
                <c:pt idx="63">
                  <c:v>390</c:v>
                </c:pt>
                <c:pt idx="64">
                  <c:v>389</c:v>
                </c:pt>
                <c:pt idx="65">
                  <c:v>389</c:v>
                </c:pt>
                <c:pt idx="66">
                  <c:v>390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393</c:v>
                </c:pt>
                <c:pt idx="71">
                  <c:v>391</c:v>
                </c:pt>
                <c:pt idx="72">
                  <c:v>397</c:v>
                </c:pt>
                <c:pt idx="73">
                  <c:v>394</c:v>
                </c:pt>
                <c:pt idx="74">
                  <c:v>395</c:v>
                </c:pt>
                <c:pt idx="75">
                  <c:v>395</c:v>
                </c:pt>
                <c:pt idx="76">
                  <c:v>395</c:v>
                </c:pt>
                <c:pt idx="77">
                  <c:v>400</c:v>
                </c:pt>
                <c:pt idx="78">
                  <c:v>398</c:v>
                </c:pt>
                <c:pt idx="79">
                  <c:v>398</c:v>
                </c:pt>
                <c:pt idx="80">
                  <c:v>398</c:v>
                </c:pt>
                <c:pt idx="81">
                  <c:v>399</c:v>
                </c:pt>
                <c:pt idx="82">
                  <c:v>400</c:v>
                </c:pt>
                <c:pt idx="83">
                  <c:v>401</c:v>
                </c:pt>
                <c:pt idx="84">
                  <c:v>401</c:v>
                </c:pt>
                <c:pt idx="85">
                  <c:v>402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404</c:v>
                </c:pt>
                <c:pt idx="90">
                  <c:v>403</c:v>
                </c:pt>
                <c:pt idx="91">
                  <c:v>410</c:v>
                </c:pt>
                <c:pt idx="92">
                  <c:v>407</c:v>
                </c:pt>
                <c:pt idx="93">
                  <c:v>407</c:v>
                </c:pt>
                <c:pt idx="94">
                  <c:v>407</c:v>
                </c:pt>
                <c:pt idx="95">
                  <c:v>410</c:v>
                </c:pt>
                <c:pt idx="96">
                  <c:v>412</c:v>
                </c:pt>
                <c:pt idx="97">
                  <c:v>410</c:v>
                </c:pt>
                <c:pt idx="98">
                  <c:v>410</c:v>
                </c:pt>
                <c:pt idx="99">
                  <c:v>409</c:v>
                </c:pt>
                <c:pt idx="100">
                  <c:v>410</c:v>
                </c:pt>
                <c:pt idx="101">
                  <c:v>414</c:v>
                </c:pt>
                <c:pt idx="102">
                  <c:v>415</c:v>
                </c:pt>
                <c:pt idx="103">
                  <c:v>415</c:v>
                </c:pt>
                <c:pt idx="104">
                  <c:v>412</c:v>
                </c:pt>
                <c:pt idx="105">
                  <c:v>415</c:v>
                </c:pt>
                <c:pt idx="106">
                  <c:v>414</c:v>
                </c:pt>
                <c:pt idx="107">
                  <c:v>414</c:v>
                </c:pt>
                <c:pt idx="108">
                  <c:v>416</c:v>
                </c:pt>
                <c:pt idx="109">
                  <c:v>414</c:v>
                </c:pt>
                <c:pt idx="110">
                  <c:v>416</c:v>
                </c:pt>
                <c:pt idx="111">
                  <c:v>419</c:v>
                </c:pt>
                <c:pt idx="112">
                  <c:v>419</c:v>
                </c:pt>
                <c:pt idx="113">
                  <c:v>419</c:v>
                </c:pt>
                <c:pt idx="114">
                  <c:v>422</c:v>
                </c:pt>
                <c:pt idx="115">
                  <c:v>419</c:v>
                </c:pt>
                <c:pt idx="116">
                  <c:v>419</c:v>
                </c:pt>
                <c:pt idx="117">
                  <c:v>419</c:v>
                </c:pt>
                <c:pt idx="118">
                  <c:v>421</c:v>
                </c:pt>
                <c:pt idx="119">
                  <c:v>423</c:v>
                </c:pt>
                <c:pt idx="120">
                  <c:v>419</c:v>
                </c:pt>
                <c:pt idx="121">
                  <c:v>419</c:v>
                </c:pt>
                <c:pt idx="122">
                  <c:v>423</c:v>
                </c:pt>
                <c:pt idx="123">
                  <c:v>427</c:v>
                </c:pt>
                <c:pt idx="124">
                  <c:v>424</c:v>
                </c:pt>
                <c:pt idx="125">
                  <c:v>426</c:v>
                </c:pt>
                <c:pt idx="126">
                  <c:v>426</c:v>
                </c:pt>
                <c:pt idx="127">
                  <c:v>427</c:v>
                </c:pt>
                <c:pt idx="128">
                  <c:v>430</c:v>
                </c:pt>
                <c:pt idx="129">
                  <c:v>428</c:v>
                </c:pt>
                <c:pt idx="130">
                  <c:v>428</c:v>
                </c:pt>
                <c:pt idx="131">
                  <c:v>428</c:v>
                </c:pt>
                <c:pt idx="132">
                  <c:v>431</c:v>
                </c:pt>
                <c:pt idx="133">
                  <c:v>436</c:v>
                </c:pt>
                <c:pt idx="134">
                  <c:v>434</c:v>
                </c:pt>
                <c:pt idx="135">
                  <c:v>434</c:v>
                </c:pt>
                <c:pt idx="136">
                  <c:v>435</c:v>
                </c:pt>
                <c:pt idx="137">
                  <c:v>438</c:v>
                </c:pt>
                <c:pt idx="138">
                  <c:v>437</c:v>
                </c:pt>
                <c:pt idx="139">
                  <c:v>435</c:v>
                </c:pt>
                <c:pt idx="140">
                  <c:v>435</c:v>
                </c:pt>
                <c:pt idx="141">
                  <c:v>436</c:v>
                </c:pt>
                <c:pt idx="142">
                  <c:v>441</c:v>
                </c:pt>
                <c:pt idx="143">
                  <c:v>441</c:v>
                </c:pt>
                <c:pt idx="144">
                  <c:v>441</c:v>
                </c:pt>
                <c:pt idx="145">
                  <c:v>441</c:v>
                </c:pt>
                <c:pt idx="146">
                  <c:v>442</c:v>
                </c:pt>
                <c:pt idx="147">
                  <c:v>446</c:v>
                </c:pt>
                <c:pt idx="148">
                  <c:v>443</c:v>
                </c:pt>
                <c:pt idx="149">
                  <c:v>443</c:v>
                </c:pt>
                <c:pt idx="150">
                  <c:v>442</c:v>
                </c:pt>
                <c:pt idx="151">
                  <c:v>444</c:v>
                </c:pt>
                <c:pt idx="152">
                  <c:v>445</c:v>
                </c:pt>
                <c:pt idx="153">
                  <c:v>447</c:v>
                </c:pt>
                <c:pt idx="154">
                  <c:v>447</c:v>
                </c:pt>
                <c:pt idx="155">
                  <c:v>447</c:v>
                </c:pt>
                <c:pt idx="156">
                  <c:v>450</c:v>
                </c:pt>
                <c:pt idx="157">
                  <c:v>450</c:v>
                </c:pt>
                <c:pt idx="158">
                  <c:v>451</c:v>
                </c:pt>
                <c:pt idx="159">
                  <c:v>451</c:v>
                </c:pt>
                <c:pt idx="160">
                  <c:v>449</c:v>
                </c:pt>
                <c:pt idx="161">
                  <c:v>455</c:v>
                </c:pt>
                <c:pt idx="162">
                  <c:v>452</c:v>
                </c:pt>
                <c:pt idx="163">
                  <c:v>452</c:v>
                </c:pt>
                <c:pt idx="164">
                  <c:v>452</c:v>
                </c:pt>
                <c:pt idx="165">
                  <c:v>452</c:v>
                </c:pt>
                <c:pt idx="166">
                  <c:v>456</c:v>
                </c:pt>
                <c:pt idx="167">
                  <c:v>454</c:v>
                </c:pt>
                <c:pt idx="168">
                  <c:v>454</c:v>
                </c:pt>
                <c:pt idx="169">
                  <c:v>454</c:v>
                </c:pt>
                <c:pt idx="170">
                  <c:v>457</c:v>
                </c:pt>
                <c:pt idx="171">
                  <c:v>456</c:v>
                </c:pt>
                <c:pt idx="172">
                  <c:v>457</c:v>
                </c:pt>
                <c:pt idx="173">
                  <c:v>457</c:v>
                </c:pt>
                <c:pt idx="174">
                  <c:v>458</c:v>
                </c:pt>
                <c:pt idx="175">
                  <c:v>461</c:v>
                </c:pt>
                <c:pt idx="176">
                  <c:v>459</c:v>
                </c:pt>
                <c:pt idx="177">
                  <c:v>459</c:v>
                </c:pt>
                <c:pt idx="178">
                  <c:v>460</c:v>
                </c:pt>
                <c:pt idx="179">
                  <c:v>460</c:v>
                </c:pt>
                <c:pt idx="180">
                  <c:v>461</c:v>
                </c:pt>
                <c:pt idx="181">
                  <c:v>465</c:v>
                </c:pt>
                <c:pt idx="182">
                  <c:v>465</c:v>
                </c:pt>
                <c:pt idx="183">
                  <c:v>466</c:v>
                </c:pt>
                <c:pt idx="184">
                  <c:v>465</c:v>
                </c:pt>
                <c:pt idx="185">
                  <c:v>464</c:v>
                </c:pt>
                <c:pt idx="186">
                  <c:v>464</c:v>
                </c:pt>
                <c:pt idx="187">
                  <c:v>464</c:v>
                </c:pt>
                <c:pt idx="188">
                  <c:v>467</c:v>
                </c:pt>
                <c:pt idx="189">
                  <c:v>466</c:v>
                </c:pt>
                <c:pt idx="190">
                  <c:v>464</c:v>
                </c:pt>
                <c:pt idx="191">
                  <c:v>472</c:v>
                </c:pt>
                <c:pt idx="192">
                  <c:v>472</c:v>
                </c:pt>
                <c:pt idx="193">
                  <c:v>471</c:v>
                </c:pt>
                <c:pt idx="194">
                  <c:v>473</c:v>
                </c:pt>
                <c:pt idx="195">
                  <c:v>471</c:v>
                </c:pt>
                <c:pt idx="196">
                  <c:v>471</c:v>
                </c:pt>
                <c:pt idx="197">
                  <c:v>472</c:v>
                </c:pt>
                <c:pt idx="198">
                  <c:v>474</c:v>
                </c:pt>
                <c:pt idx="199">
                  <c:v>473</c:v>
                </c:pt>
                <c:pt idx="200">
                  <c:v>470</c:v>
                </c:pt>
                <c:pt idx="201">
                  <c:v>470</c:v>
                </c:pt>
                <c:pt idx="202">
                  <c:v>475</c:v>
                </c:pt>
                <c:pt idx="203">
                  <c:v>480</c:v>
                </c:pt>
                <c:pt idx="204">
                  <c:v>477</c:v>
                </c:pt>
                <c:pt idx="205">
                  <c:v>476</c:v>
                </c:pt>
                <c:pt idx="206">
                  <c:v>476</c:v>
                </c:pt>
                <c:pt idx="207">
                  <c:v>478</c:v>
                </c:pt>
                <c:pt idx="208">
                  <c:v>482</c:v>
                </c:pt>
                <c:pt idx="209">
                  <c:v>479</c:v>
                </c:pt>
                <c:pt idx="210">
                  <c:v>479</c:v>
                </c:pt>
                <c:pt idx="211">
                  <c:v>480</c:v>
                </c:pt>
                <c:pt idx="212">
                  <c:v>483</c:v>
                </c:pt>
                <c:pt idx="213">
                  <c:v>488</c:v>
                </c:pt>
                <c:pt idx="214">
                  <c:v>485</c:v>
                </c:pt>
                <c:pt idx="215">
                  <c:v>485</c:v>
                </c:pt>
                <c:pt idx="216">
                  <c:v>486</c:v>
                </c:pt>
                <c:pt idx="217">
                  <c:v>489</c:v>
                </c:pt>
                <c:pt idx="218">
                  <c:v>488</c:v>
                </c:pt>
                <c:pt idx="219">
                  <c:v>488</c:v>
                </c:pt>
                <c:pt idx="220">
                  <c:v>488</c:v>
                </c:pt>
                <c:pt idx="221">
                  <c:v>487</c:v>
                </c:pt>
                <c:pt idx="222">
                  <c:v>496</c:v>
                </c:pt>
                <c:pt idx="223">
                  <c:v>493</c:v>
                </c:pt>
                <c:pt idx="224">
                  <c:v>493</c:v>
                </c:pt>
                <c:pt idx="225">
                  <c:v>493</c:v>
                </c:pt>
                <c:pt idx="226">
                  <c:v>495</c:v>
                </c:pt>
                <c:pt idx="227">
                  <c:v>496</c:v>
                </c:pt>
                <c:pt idx="228">
                  <c:v>497</c:v>
                </c:pt>
                <c:pt idx="229">
                  <c:v>497</c:v>
                </c:pt>
                <c:pt idx="230">
                  <c:v>496</c:v>
                </c:pt>
                <c:pt idx="231">
                  <c:v>502</c:v>
                </c:pt>
                <c:pt idx="232">
                  <c:v>501</c:v>
                </c:pt>
                <c:pt idx="233">
                  <c:v>501</c:v>
                </c:pt>
                <c:pt idx="234">
                  <c:v>502</c:v>
                </c:pt>
                <c:pt idx="235">
                  <c:v>503</c:v>
                </c:pt>
                <c:pt idx="236">
                  <c:v>506</c:v>
                </c:pt>
                <c:pt idx="237">
                  <c:v>505</c:v>
                </c:pt>
                <c:pt idx="238">
                  <c:v>505</c:v>
                </c:pt>
                <c:pt idx="239">
                  <c:v>505</c:v>
                </c:pt>
                <c:pt idx="240">
                  <c:v>506</c:v>
                </c:pt>
                <c:pt idx="241">
                  <c:v>510</c:v>
                </c:pt>
                <c:pt idx="242">
                  <c:v>509</c:v>
                </c:pt>
                <c:pt idx="243">
                  <c:v>509</c:v>
                </c:pt>
                <c:pt idx="244">
                  <c:v>510</c:v>
                </c:pt>
                <c:pt idx="245">
                  <c:v>514</c:v>
                </c:pt>
                <c:pt idx="246">
                  <c:v>513</c:v>
                </c:pt>
                <c:pt idx="247">
                  <c:v>513</c:v>
                </c:pt>
                <c:pt idx="248">
                  <c:v>514</c:v>
                </c:pt>
                <c:pt idx="249">
                  <c:v>513</c:v>
                </c:pt>
                <c:pt idx="250">
                  <c:v>516</c:v>
                </c:pt>
                <c:pt idx="251">
                  <c:v>517</c:v>
                </c:pt>
                <c:pt idx="252">
                  <c:v>517</c:v>
                </c:pt>
                <c:pt idx="253">
                  <c:v>518</c:v>
                </c:pt>
                <c:pt idx="254">
                  <c:v>521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523</c:v>
                </c:pt>
                <c:pt idx="259">
                  <c:v>523</c:v>
                </c:pt>
                <c:pt idx="260">
                  <c:v>521</c:v>
                </c:pt>
                <c:pt idx="261">
                  <c:v>521</c:v>
                </c:pt>
                <c:pt idx="262">
                  <c:v>528</c:v>
                </c:pt>
                <c:pt idx="263">
                  <c:v>529</c:v>
                </c:pt>
                <c:pt idx="264">
                  <c:v>528</c:v>
                </c:pt>
                <c:pt idx="265">
                  <c:v>528</c:v>
                </c:pt>
                <c:pt idx="266">
                  <c:v>528</c:v>
                </c:pt>
                <c:pt idx="267">
                  <c:v>529</c:v>
                </c:pt>
                <c:pt idx="268">
                  <c:v>533</c:v>
                </c:pt>
                <c:pt idx="269">
                  <c:v>529</c:v>
                </c:pt>
                <c:pt idx="270">
                  <c:v>529</c:v>
                </c:pt>
                <c:pt idx="271">
                  <c:v>529</c:v>
                </c:pt>
                <c:pt idx="272">
                  <c:v>535</c:v>
                </c:pt>
                <c:pt idx="273">
                  <c:v>537</c:v>
                </c:pt>
                <c:pt idx="274">
                  <c:v>535</c:v>
                </c:pt>
                <c:pt idx="275">
                  <c:v>535</c:v>
                </c:pt>
                <c:pt idx="276">
                  <c:v>535</c:v>
                </c:pt>
                <c:pt idx="277">
                  <c:v>536</c:v>
                </c:pt>
                <c:pt idx="278">
                  <c:v>540</c:v>
                </c:pt>
                <c:pt idx="279">
                  <c:v>538</c:v>
                </c:pt>
                <c:pt idx="280">
                  <c:v>538</c:v>
                </c:pt>
                <c:pt idx="281">
                  <c:v>535</c:v>
                </c:pt>
                <c:pt idx="282">
                  <c:v>542</c:v>
                </c:pt>
                <c:pt idx="283">
                  <c:v>542</c:v>
                </c:pt>
                <c:pt idx="284">
                  <c:v>541</c:v>
                </c:pt>
                <c:pt idx="285">
                  <c:v>541</c:v>
                </c:pt>
                <c:pt idx="286">
                  <c:v>543</c:v>
                </c:pt>
                <c:pt idx="287">
                  <c:v>546</c:v>
                </c:pt>
                <c:pt idx="288">
                  <c:v>545</c:v>
                </c:pt>
                <c:pt idx="289">
                  <c:v>545</c:v>
                </c:pt>
                <c:pt idx="290">
                  <c:v>544</c:v>
                </c:pt>
                <c:pt idx="291">
                  <c:v>544</c:v>
                </c:pt>
                <c:pt idx="292">
                  <c:v>551</c:v>
                </c:pt>
                <c:pt idx="293">
                  <c:v>550</c:v>
                </c:pt>
                <c:pt idx="294">
                  <c:v>550</c:v>
                </c:pt>
                <c:pt idx="295">
                  <c:v>551</c:v>
                </c:pt>
                <c:pt idx="296">
                  <c:v>554</c:v>
                </c:pt>
                <c:pt idx="297">
                  <c:v>551</c:v>
                </c:pt>
                <c:pt idx="298">
                  <c:v>554</c:v>
                </c:pt>
                <c:pt idx="299">
                  <c:v>554</c:v>
                </c:pt>
                <c:pt idx="300">
                  <c:v>553</c:v>
                </c:pt>
                <c:pt idx="301">
                  <c:v>559</c:v>
                </c:pt>
                <c:pt idx="302">
                  <c:v>557</c:v>
                </c:pt>
                <c:pt idx="303">
                  <c:v>557</c:v>
                </c:pt>
                <c:pt idx="304">
                  <c:v>559</c:v>
                </c:pt>
                <c:pt idx="305">
                  <c:v>559</c:v>
                </c:pt>
                <c:pt idx="306">
                  <c:v>562</c:v>
                </c:pt>
                <c:pt idx="307">
                  <c:v>561</c:v>
                </c:pt>
                <c:pt idx="308">
                  <c:v>561</c:v>
                </c:pt>
                <c:pt idx="309">
                  <c:v>563</c:v>
                </c:pt>
                <c:pt idx="310">
                  <c:v>564</c:v>
                </c:pt>
                <c:pt idx="311">
                  <c:v>563</c:v>
                </c:pt>
                <c:pt idx="312">
                  <c:v>566</c:v>
                </c:pt>
                <c:pt idx="313">
                  <c:v>566</c:v>
                </c:pt>
                <c:pt idx="314">
                  <c:v>565</c:v>
                </c:pt>
                <c:pt idx="315">
                  <c:v>569</c:v>
                </c:pt>
                <c:pt idx="316">
                  <c:v>567</c:v>
                </c:pt>
                <c:pt idx="317">
                  <c:v>567</c:v>
                </c:pt>
                <c:pt idx="318">
                  <c:v>569</c:v>
                </c:pt>
                <c:pt idx="319">
                  <c:v>570</c:v>
                </c:pt>
                <c:pt idx="320">
                  <c:v>570</c:v>
                </c:pt>
                <c:pt idx="321">
                  <c:v>573</c:v>
                </c:pt>
                <c:pt idx="322">
                  <c:v>573</c:v>
                </c:pt>
                <c:pt idx="323">
                  <c:v>572</c:v>
                </c:pt>
                <c:pt idx="324">
                  <c:v>576</c:v>
                </c:pt>
                <c:pt idx="325">
                  <c:v>573</c:v>
                </c:pt>
                <c:pt idx="326">
                  <c:v>576</c:v>
                </c:pt>
                <c:pt idx="327">
                  <c:v>576</c:v>
                </c:pt>
                <c:pt idx="328">
                  <c:v>578</c:v>
                </c:pt>
                <c:pt idx="329">
                  <c:v>580</c:v>
                </c:pt>
                <c:pt idx="330">
                  <c:v>578</c:v>
                </c:pt>
                <c:pt idx="331">
                  <c:v>578</c:v>
                </c:pt>
                <c:pt idx="332">
                  <c:v>581</c:v>
                </c:pt>
                <c:pt idx="333">
                  <c:v>582</c:v>
                </c:pt>
                <c:pt idx="334">
                  <c:v>587</c:v>
                </c:pt>
                <c:pt idx="335">
                  <c:v>586</c:v>
                </c:pt>
                <c:pt idx="336">
                  <c:v>586</c:v>
                </c:pt>
                <c:pt idx="337">
                  <c:v>587</c:v>
                </c:pt>
                <c:pt idx="338">
                  <c:v>591</c:v>
                </c:pt>
                <c:pt idx="339">
                  <c:v>588</c:v>
                </c:pt>
                <c:pt idx="340">
                  <c:v>587</c:v>
                </c:pt>
                <c:pt idx="341">
                  <c:v>587</c:v>
                </c:pt>
                <c:pt idx="342">
                  <c:v>595</c:v>
                </c:pt>
                <c:pt idx="343">
                  <c:v>597</c:v>
                </c:pt>
                <c:pt idx="344">
                  <c:v>595</c:v>
                </c:pt>
                <c:pt idx="345">
                  <c:v>595</c:v>
                </c:pt>
                <c:pt idx="346">
                  <c:v>595</c:v>
                </c:pt>
                <c:pt idx="347">
                  <c:v>598</c:v>
                </c:pt>
                <c:pt idx="348">
                  <c:v>601</c:v>
                </c:pt>
                <c:pt idx="349">
                  <c:v>598</c:v>
                </c:pt>
                <c:pt idx="350">
                  <c:v>598</c:v>
                </c:pt>
                <c:pt idx="351">
                  <c:v>599</c:v>
                </c:pt>
                <c:pt idx="352">
                  <c:v>608</c:v>
                </c:pt>
                <c:pt idx="353">
                  <c:v>606</c:v>
                </c:pt>
                <c:pt idx="354">
                  <c:v>605</c:v>
                </c:pt>
                <c:pt idx="355">
                  <c:v>605</c:v>
                </c:pt>
                <c:pt idx="356">
                  <c:v>607</c:v>
                </c:pt>
                <c:pt idx="357">
                  <c:v>611</c:v>
                </c:pt>
                <c:pt idx="358">
                  <c:v>611</c:v>
                </c:pt>
                <c:pt idx="359">
                  <c:v>611</c:v>
                </c:pt>
                <c:pt idx="360">
                  <c:v>611</c:v>
                </c:pt>
                <c:pt idx="361">
                  <c:v>610</c:v>
                </c:pt>
                <c:pt idx="362">
                  <c:v>618</c:v>
                </c:pt>
                <c:pt idx="363">
                  <c:v>617</c:v>
                </c:pt>
                <c:pt idx="364">
                  <c:v>617</c:v>
                </c:pt>
                <c:pt idx="365">
                  <c:v>616</c:v>
                </c:pt>
                <c:pt idx="366">
                  <c:v>621</c:v>
                </c:pt>
                <c:pt idx="367">
                  <c:v>619</c:v>
                </c:pt>
                <c:pt idx="368">
                  <c:v>621</c:v>
                </c:pt>
                <c:pt idx="369">
                  <c:v>621</c:v>
                </c:pt>
                <c:pt idx="370">
                  <c:v>622</c:v>
                </c:pt>
                <c:pt idx="371">
                  <c:v>626</c:v>
                </c:pt>
                <c:pt idx="372">
                  <c:v>625</c:v>
                </c:pt>
                <c:pt idx="373">
                  <c:v>625</c:v>
                </c:pt>
                <c:pt idx="374">
                  <c:v>629</c:v>
                </c:pt>
                <c:pt idx="375">
                  <c:v>630</c:v>
                </c:pt>
                <c:pt idx="376">
                  <c:v>632</c:v>
                </c:pt>
                <c:pt idx="377">
                  <c:v>632</c:v>
                </c:pt>
                <c:pt idx="378">
                  <c:v>632</c:v>
                </c:pt>
                <c:pt idx="379">
                  <c:v>633</c:v>
                </c:pt>
                <c:pt idx="380">
                  <c:v>634</c:v>
                </c:pt>
                <c:pt idx="381">
                  <c:v>636</c:v>
                </c:pt>
                <c:pt idx="382">
                  <c:v>637</c:v>
                </c:pt>
                <c:pt idx="383">
                  <c:v>637</c:v>
                </c:pt>
                <c:pt idx="384">
                  <c:v>639</c:v>
                </c:pt>
                <c:pt idx="385">
                  <c:v>642</c:v>
                </c:pt>
                <c:pt idx="386">
                  <c:v>642</c:v>
                </c:pt>
                <c:pt idx="387">
                  <c:v>642</c:v>
                </c:pt>
                <c:pt idx="388">
                  <c:v>641</c:v>
                </c:pt>
                <c:pt idx="389">
                  <c:v>643</c:v>
                </c:pt>
                <c:pt idx="390">
                  <c:v>645</c:v>
                </c:pt>
                <c:pt idx="391">
                  <c:v>645</c:v>
                </c:pt>
                <c:pt idx="392">
                  <c:v>645</c:v>
                </c:pt>
                <c:pt idx="393">
                  <c:v>646</c:v>
                </c:pt>
                <c:pt idx="394">
                  <c:v>651</c:v>
                </c:pt>
                <c:pt idx="395">
                  <c:v>650</c:v>
                </c:pt>
                <c:pt idx="396">
                  <c:v>652</c:v>
                </c:pt>
                <c:pt idx="397">
                  <c:v>652</c:v>
                </c:pt>
                <c:pt idx="398">
                  <c:v>653</c:v>
                </c:pt>
                <c:pt idx="399">
                  <c:v>655</c:v>
                </c:pt>
                <c:pt idx="400">
                  <c:v>653</c:v>
                </c:pt>
                <c:pt idx="401">
                  <c:v>653</c:v>
                </c:pt>
                <c:pt idx="402">
                  <c:v>659</c:v>
                </c:pt>
                <c:pt idx="403">
                  <c:v>658</c:v>
                </c:pt>
                <c:pt idx="404">
                  <c:v>661</c:v>
                </c:pt>
                <c:pt idx="405">
                  <c:v>659</c:v>
                </c:pt>
                <c:pt idx="406">
                  <c:v>659</c:v>
                </c:pt>
                <c:pt idx="407">
                  <c:v>662</c:v>
                </c:pt>
                <c:pt idx="408">
                  <c:v>665</c:v>
                </c:pt>
                <c:pt idx="409">
                  <c:v>662</c:v>
                </c:pt>
                <c:pt idx="410">
                  <c:v>663</c:v>
                </c:pt>
                <c:pt idx="411">
                  <c:v>663</c:v>
                </c:pt>
                <c:pt idx="412">
                  <c:v>667</c:v>
                </c:pt>
                <c:pt idx="413">
                  <c:v>673</c:v>
                </c:pt>
                <c:pt idx="414">
                  <c:v>671</c:v>
                </c:pt>
                <c:pt idx="415">
                  <c:v>671</c:v>
                </c:pt>
                <c:pt idx="416">
                  <c:v>671</c:v>
                </c:pt>
                <c:pt idx="417">
                  <c:v>673</c:v>
                </c:pt>
                <c:pt idx="418">
                  <c:v>676</c:v>
                </c:pt>
                <c:pt idx="419">
                  <c:v>674</c:v>
                </c:pt>
                <c:pt idx="420">
                  <c:v>674</c:v>
                </c:pt>
                <c:pt idx="421">
                  <c:v>673</c:v>
                </c:pt>
                <c:pt idx="422">
                  <c:v>682</c:v>
                </c:pt>
                <c:pt idx="423">
                  <c:v>678</c:v>
                </c:pt>
                <c:pt idx="424">
                  <c:v>679</c:v>
                </c:pt>
                <c:pt idx="425">
                  <c:v>679</c:v>
                </c:pt>
                <c:pt idx="426">
                  <c:v>680</c:v>
                </c:pt>
                <c:pt idx="427">
                  <c:v>684</c:v>
                </c:pt>
                <c:pt idx="428">
                  <c:v>683</c:v>
                </c:pt>
                <c:pt idx="429">
                  <c:v>683</c:v>
                </c:pt>
                <c:pt idx="430">
                  <c:v>683</c:v>
                </c:pt>
                <c:pt idx="431">
                  <c:v>684</c:v>
                </c:pt>
                <c:pt idx="432">
                  <c:v>690</c:v>
                </c:pt>
                <c:pt idx="433">
                  <c:v>689</c:v>
                </c:pt>
                <c:pt idx="434">
                  <c:v>689</c:v>
                </c:pt>
                <c:pt idx="435">
                  <c:v>689</c:v>
                </c:pt>
                <c:pt idx="436">
                  <c:v>691</c:v>
                </c:pt>
                <c:pt idx="437">
                  <c:v>693</c:v>
                </c:pt>
                <c:pt idx="438">
                  <c:v>693</c:v>
                </c:pt>
                <c:pt idx="439">
                  <c:v>693</c:v>
                </c:pt>
                <c:pt idx="440">
                  <c:v>692</c:v>
                </c:pt>
                <c:pt idx="441">
                  <c:v>698</c:v>
                </c:pt>
                <c:pt idx="442">
                  <c:v>698</c:v>
                </c:pt>
                <c:pt idx="443">
                  <c:v>698</c:v>
                </c:pt>
                <c:pt idx="444">
                  <c:v>698</c:v>
                </c:pt>
                <c:pt idx="445">
                  <c:v>701</c:v>
                </c:pt>
                <c:pt idx="446">
                  <c:v>704</c:v>
                </c:pt>
                <c:pt idx="447">
                  <c:v>705</c:v>
                </c:pt>
                <c:pt idx="448">
                  <c:v>705</c:v>
                </c:pt>
                <c:pt idx="449">
                  <c:v>705</c:v>
                </c:pt>
                <c:pt idx="450">
                  <c:v>707</c:v>
                </c:pt>
                <c:pt idx="451">
                  <c:v>707</c:v>
                </c:pt>
                <c:pt idx="452">
                  <c:v>709</c:v>
                </c:pt>
                <c:pt idx="453">
                  <c:v>709</c:v>
                </c:pt>
                <c:pt idx="454">
                  <c:v>711</c:v>
                </c:pt>
                <c:pt idx="455">
                  <c:v>716</c:v>
                </c:pt>
                <c:pt idx="456">
                  <c:v>715</c:v>
                </c:pt>
                <c:pt idx="457">
                  <c:v>715</c:v>
                </c:pt>
                <c:pt idx="458">
                  <c:v>716</c:v>
                </c:pt>
                <c:pt idx="459">
                  <c:v>718</c:v>
                </c:pt>
                <c:pt idx="460">
                  <c:v>717</c:v>
                </c:pt>
                <c:pt idx="461">
                  <c:v>721</c:v>
                </c:pt>
                <c:pt idx="462">
                  <c:v>721</c:v>
                </c:pt>
                <c:pt idx="463">
                  <c:v>721</c:v>
                </c:pt>
                <c:pt idx="464">
                  <c:v>726</c:v>
                </c:pt>
                <c:pt idx="465">
                  <c:v>726</c:v>
                </c:pt>
                <c:pt idx="466">
                  <c:v>728</c:v>
                </c:pt>
                <c:pt idx="467">
                  <c:v>728</c:v>
                </c:pt>
                <c:pt idx="468">
                  <c:v>729</c:v>
                </c:pt>
                <c:pt idx="469">
                  <c:v>734</c:v>
                </c:pt>
                <c:pt idx="470">
                  <c:v>732</c:v>
                </c:pt>
                <c:pt idx="471">
                  <c:v>732</c:v>
                </c:pt>
                <c:pt idx="472">
                  <c:v>734</c:v>
                </c:pt>
                <c:pt idx="473">
                  <c:v>739</c:v>
                </c:pt>
                <c:pt idx="474">
                  <c:v>743</c:v>
                </c:pt>
                <c:pt idx="475">
                  <c:v>742</c:v>
                </c:pt>
                <c:pt idx="476">
                  <c:v>742</c:v>
                </c:pt>
                <c:pt idx="477">
                  <c:v>744</c:v>
                </c:pt>
                <c:pt idx="478">
                  <c:v>748</c:v>
                </c:pt>
                <c:pt idx="479">
                  <c:v>746</c:v>
                </c:pt>
                <c:pt idx="480">
                  <c:v>748</c:v>
                </c:pt>
                <c:pt idx="481">
                  <c:v>748</c:v>
                </c:pt>
                <c:pt idx="482">
                  <c:v>759</c:v>
                </c:pt>
                <c:pt idx="483">
                  <c:v>759</c:v>
                </c:pt>
                <c:pt idx="484">
                  <c:v>755</c:v>
                </c:pt>
                <c:pt idx="485">
                  <c:v>755</c:v>
                </c:pt>
                <c:pt idx="486">
                  <c:v>756</c:v>
                </c:pt>
                <c:pt idx="487">
                  <c:v>760</c:v>
                </c:pt>
                <c:pt idx="488">
                  <c:v>762</c:v>
                </c:pt>
                <c:pt idx="489">
                  <c:v>760</c:v>
                </c:pt>
                <c:pt idx="490">
                  <c:v>760</c:v>
                </c:pt>
                <c:pt idx="491">
                  <c:v>761</c:v>
                </c:pt>
                <c:pt idx="492">
                  <c:v>768</c:v>
                </c:pt>
                <c:pt idx="493">
                  <c:v>766</c:v>
                </c:pt>
                <c:pt idx="494">
                  <c:v>766</c:v>
                </c:pt>
                <c:pt idx="495">
                  <c:v>766</c:v>
                </c:pt>
                <c:pt idx="496">
                  <c:v>769</c:v>
                </c:pt>
                <c:pt idx="497">
                  <c:v>773</c:v>
                </c:pt>
                <c:pt idx="498">
                  <c:v>770</c:v>
                </c:pt>
                <c:pt idx="499">
                  <c:v>770</c:v>
                </c:pt>
                <c:pt idx="500">
                  <c:v>771</c:v>
                </c:pt>
                <c:pt idx="501">
                  <c:v>770</c:v>
                </c:pt>
                <c:pt idx="502">
                  <c:v>779</c:v>
                </c:pt>
                <c:pt idx="503">
                  <c:v>775</c:v>
                </c:pt>
                <c:pt idx="504">
                  <c:v>775</c:v>
                </c:pt>
                <c:pt idx="505">
                  <c:v>776</c:v>
                </c:pt>
                <c:pt idx="506">
                  <c:v>778</c:v>
                </c:pt>
                <c:pt idx="507">
                  <c:v>781</c:v>
                </c:pt>
                <c:pt idx="508">
                  <c:v>781</c:v>
                </c:pt>
                <c:pt idx="509">
                  <c:v>781</c:v>
                </c:pt>
                <c:pt idx="510">
                  <c:v>780</c:v>
                </c:pt>
                <c:pt idx="511">
                  <c:v>783</c:v>
                </c:pt>
                <c:pt idx="512">
                  <c:v>785</c:v>
                </c:pt>
                <c:pt idx="513">
                  <c:v>787</c:v>
                </c:pt>
                <c:pt idx="514">
                  <c:v>787</c:v>
                </c:pt>
                <c:pt idx="515">
                  <c:v>788</c:v>
                </c:pt>
                <c:pt idx="516">
                  <c:v>793</c:v>
                </c:pt>
                <c:pt idx="517">
                  <c:v>792</c:v>
                </c:pt>
                <c:pt idx="518">
                  <c:v>792</c:v>
                </c:pt>
                <c:pt idx="519">
                  <c:v>794</c:v>
                </c:pt>
                <c:pt idx="520">
                  <c:v>796</c:v>
                </c:pt>
                <c:pt idx="521">
                  <c:v>795</c:v>
                </c:pt>
                <c:pt idx="522">
                  <c:v>798</c:v>
                </c:pt>
                <c:pt idx="523">
                  <c:v>798</c:v>
                </c:pt>
                <c:pt idx="524">
                  <c:v>801</c:v>
                </c:pt>
                <c:pt idx="525">
                  <c:v>802</c:v>
                </c:pt>
                <c:pt idx="526">
                  <c:v>804</c:v>
                </c:pt>
                <c:pt idx="527">
                  <c:v>804</c:v>
                </c:pt>
                <c:pt idx="528">
                  <c:v>805</c:v>
                </c:pt>
                <c:pt idx="529">
                  <c:v>806</c:v>
                </c:pt>
                <c:pt idx="530">
                  <c:v>810</c:v>
                </c:pt>
                <c:pt idx="531">
                  <c:v>807</c:v>
                </c:pt>
                <c:pt idx="532">
                  <c:v>807</c:v>
                </c:pt>
                <c:pt idx="533">
                  <c:v>811</c:v>
                </c:pt>
                <c:pt idx="534">
                  <c:v>815</c:v>
                </c:pt>
                <c:pt idx="535">
                  <c:v>815</c:v>
                </c:pt>
                <c:pt idx="536">
                  <c:v>814</c:v>
                </c:pt>
                <c:pt idx="537">
                  <c:v>814</c:v>
                </c:pt>
                <c:pt idx="538">
                  <c:v>817</c:v>
                </c:pt>
                <c:pt idx="539">
                  <c:v>821</c:v>
                </c:pt>
                <c:pt idx="540">
                  <c:v>816</c:v>
                </c:pt>
                <c:pt idx="541">
                  <c:v>821</c:v>
                </c:pt>
                <c:pt idx="542">
                  <c:v>821</c:v>
                </c:pt>
                <c:pt idx="543">
                  <c:v>823</c:v>
                </c:pt>
                <c:pt idx="544">
                  <c:v>827</c:v>
                </c:pt>
                <c:pt idx="545">
                  <c:v>826</c:v>
                </c:pt>
                <c:pt idx="546">
                  <c:v>826</c:v>
                </c:pt>
                <c:pt idx="547">
                  <c:v>827</c:v>
                </c:pt>
                <c:pt idx="548">
                  <c:v>830</c:v>
                </c:pt>
                <c:pt idx="549">
                  <c:v>833</c:v>
                </c:pt>
                <c:pt idx="550">
                  <c:v>830</c:v>
                </c:pt>
                <c:pt idx="551">
                  <c:v>830</c:v>
                </c:pt>
                <c:pt idx="552">
                  <c:v>835</c:v>
                </c:pt>
                <c:pt idx="553">
                  <c:v>839</c:v>
                </c:pt>
                <c:pt idx="554">
                  <c:v>838</c:v>
                </c:pt>
                <c:pt idx="555">
                  <c:v>839</c:v>
                </c:pt>
                <c:pt idx="556">
                  <c:v>839</c:v>
                </c:pt>
                <c:pt idx="557">
                  <c:v>840</c:v>
                </c:pt>
                <c:pt idx="558">
                  <c:v>846</c:v>
                </c:pt>
                <c:pt idx="559">
                  <c:v>844</c:v>
                </c:pt>
                <c:pt idx="560">
                  <c:v>844</c:v>
                </c:pt>
                <c:pt idx="561">
                  <c:v>842</c:v>
                </c:pt>
                <c:pt idx="562">
                  <c:v>849</c:v>
                </c:pt>
                <c:pt idx="563">
                  <c:v>855</c:v>
                </c:pt>
                <c:pt idx="564">
                  <c:v>850</c:v>
                </c:pt>
                <c:pt idx="565">
                  <c:v>850</c:v>
                </c:pt>
                <c:pt idx="566">
                  <c:v>851</c:v>
                </c:pt>
                <c:pt idx="567">
                  <c:v>857</c:v>
                </c:pt>
                <c:pt idx="568">
                  <c:v>857</c:v>
                </c:pt>
                <c:pt idx="569">
                  <c:v>856</c:v>
                </c:pt>
                <c:pt idx="570">
                  <c:v>856</c:v>
                </c:pt>
                <c:pt idx="571">
                  <c:v>856</c:v>
                </c:pt>
                <c:pt idx="572">
                  <c:v>863</c:v>
                </c:pt>
                <c:pt idx="573">
                  <c:v>863</c:v>
                </c:pt>
                <c:pt idx="574">
                  <c:v>863</c:v>
                </c:pt>
                <c:pt idx="575">
                  <c:v>863</c:v>
                </c:pt>
                <c:pt idx="576">
                  <c:v>866</c:v>
                </c:pt>
                <c:pt idx="577">
                  <c:v>869</c:v>
                </c:pt>
                <c:pt idx="578">
                  <c:v>869</c:v>
                </c:pt>
                <c:pt idx="579">
                  <c:v>869</c:v>
                </c:pt>
                <c:pt idx="580">
                  <c:v>871</c:v>
                </c:pt>
                <c:pt idx="581">
                  <c:v>873</c:v>
                </c:pt>
                <c:pt idx="582">
                  <c:v>875</c:v>
                </c:pt>
                <c:pt idx="583">
                  <c:v>877</c:v>
                </c:pt>
                <c:pt idx="584">
                  <c:v>877</c:v>
                </c:pt>
                <c:pt idx="585">
                  <c:v>878</c:v>
                </c:pt>
                <c:pt idx="586">
                  <c:v>882</c:v>
                </c:pt>
                <c:pt idx="587">
                  <c:v>883</c:v>
                </c:pt>
                <c:pt idx="588">
                  <c:v>883</c:v>
                </c:pt>
                <c:pt idx="589">
                  <c:v>885</c:v>
                </c:pt>
                <c:pt idx="590">
                  <c:v>886</c:v>
                </c:pt>
                <c:pt idx="591">
                  <c:v>890</c:v>
                </c:pt>
                <c:pt idx="592">
                  <c:v>890</c:v>
                </c:pt>
                <c:pt idx="593">
                  <c:v>890</c:v>
                </c:pt>
                <c:pt idx="594">
                  <c:v>894</c:v>
                </c:pt>
                <c:pt idx="595">
                  <c:v>897</c:v>
                </c:pt>
                <c:pt idx="596">
                  <c:v>895</c:v>
                </c:pt>
                <c:pt idx="597">
                  <c:v>897</c:v>
                </c:pt>
                <c:pt idx="598">
                  <c:v>897</c:v>
                </c:pt>
                <c:pt idx="599">
                  <c:v>899</c:v>
                </c:pt>
                <c:pt idx="600">
                  <c:v>901</c:v>
                </c:pt>
                <c:pt idx="601">
                  <c:v>900</c:v>
                </c:pt>
                <c:pt idx="602">
                  <c:v>900</c:v>
                </c:pt>
                <c:pt idx="603">
                  <c:v>904</c:v>
                </c:pt>
                <c:pt idx="604">
                  <c:v>906</c:v>
                </c:pt>
                <c:pt idx="605">
                  <c:v>909</c:v>
                </c:pt>
                <c:pt idx="606">
                  <c:v>909</c:v>
                </c:pt>
                <c:pt idx="607">
                  <c:v>909</c:v>
                </c:pt>
                <c:pt idx="608">
                  <c:v>911</c:v>
                </c:pt>
                <c:pt idx="609">
                  <c:v>915</c:v>
                </c:pt>
                <c:pt idx="610">
                  <c:v>912</c:v>
                </c:pt>
                <c:pt idx="611">
                  <c:v>913</c:v>
                </c:pt>
                <c:pt idx="612">
                  <c:v>913</c:v>
                </c:pt>
                <c:pt idx="613">
                  <c:v>917</c:v>
                </c:pt>
                <c:pt idx="614">
                  <c:v>923</c:v>
                </c:pt>
                <c:pt idx="615">
                  <c:v>922</c:v>
                </c:pt>
                <c:pt idx="616">
                  <c:v>922</c:v>
                </c:pt>
                <c:pt idx="617">
                  <c:v>924</c:v>
                </c:pt>
                <c:pt idx="618">
                  <c:v>926</c:v>
                </c:pt>
                <c:pt idx="619">
                  <c:v>930</c:v>
                </c:pt>
                <c:pt idx="620">
                  <c:v>928</c:v>
                </c:pt>
                <c:pt idx="621">
                  <c:v>928</c:v>
                </c:pt>
                <c:pt idx="622">
                  <c:v>932</c:v>
                </c:pt>
                <c:pt idx="623">
                  <c:v>937</c:v>
                </c:pt>
                <c:pt idx="624">
                  <c:v>935</c:v>
                </c:pt>
                <c:pt idx="625">
                  <c:v>937</c:v>
                </c:pt>
                <c:pt idx="626">
                  <c:v>937</c:v>
                </c:pt>
                <c:pt idx="627">
                  <c:v>941</c:v>
                </c:pt>
                <c:pt idx="628">
                  <c:v>946</c:v>
                </c:pt>
                <c:pt idx="629">
                  <c:v>944</c:v>
                </c:pt>
                <c:pt idx="630">
                  <c:v>944</c:v>
                </c:pt>
                <c:pt idx="631">
                  <c:v>946</c:v>
                </c:pt>
                <c:pt idx="632">
                  <c:v>948</c:v>
                </c:pt>
                <c:pt idx="633">
                  <c:v>955</c:v>
                </c:pt>
                <c:pt idx="634">
                  <c:v>954</c:v>
                </c:pt>
                <c:pt idx="635">
                  <c:v>954</c:v>
                </c:pt>
                <c:pt idx="636">
                  <c:v>957</c:v>
                </c:pt>
                <c:pt idx="637">
                  <c:v>961</c:v>
                </c:pt>
                <c:pt idx="638">
                  <c:v>962</c:v>
                </c:pt>
                <c:pt idx="639">
                  <c:v>963</c:v>
                </c:pt>
                <c:pt idx="640">
                  <c:v>963</c:v>
                </c:pt>
                <c:pt idx="641">
                  <c:v>962</c:v>
                </c:pt>
                <c:pt idx="642">
                  <c:v>971</c:v>
                </c:pt>
                <c:pt idx="643">
                  <c:v>972</c:v>
                </c:pt>
                <c:pt idx="644">
                  <c:v>972</c:v>
                </c:pt>
                <c:pt idx="645">
                  <c:v>971</c:v>
                </c:pt>
                <c:pt idx="646">
                  <c:v>972</c:v>
                </c:pt>
                <c:pt idx="647">
                  <c:v>978</c:v>
                </c:pt>
                <c:pt idx="648">
                  <c:v>978</c:v>
                </c:pt>
                <c:pt idx="649">
                  <c:v>978</c:v>
                </c:pt>
                <c:pt idx="650">
                  <c:v>978</c:v>
                </c:pt>
                <c:pt idx="651">
                  <c:v>981</c:v>
                </c:pt>
                <c:pt idx="652">
                  <c:v>988</c:v>
                </c:pt>
                <c:pt idx="653">
                  <c:v>988</c:v>
                </c:pt>
                <c:pt idx="654">
                  <c:v>988</c:v>
                </c:pt>
                <c:pt idx="655">
                  <c:v>989</c:v>
                </c:pt>
                <c:pt idx="656">
                  <c:v>994</c:v>
                </c:pt>
                <c:pt idx="657">
                  <c:v>993</c:v>
                </c:pt>
                <c:pt idx="658">
                  <c:v>993</c:v>
                </c:pt>
                <c:pt idx="659">
                  <c:v>996</c:v>
                </c:pt>
                <c:pt idx="660">
                  <c:v>995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1003</c:v>
                </c:pt>
                <c:pt idx="665">
                  <c:v>1004</c:v>
                </c:pt>
                <c:pt idx="666">
                  <c:v>1004</c:v>
                </c:pt>
                <c:pt idx="667">
                  <c:v>1008</c:v>
                </c:pt>
                <c:pt idx="668">
                  <c:v>1008</c:v>
                </c:pt>
                <c:pt idx="669">
                  <c:v>1010</c:v>
                </c:pt>
                <c:pt idx="670">
                  <c:v>1014</c:v>
                </c:pt>
                <c:pt idx="671">
                  <c:v>1012</c:v>
                </c:pt>
                <c:pt idx="672">
                  <c:v>1012</c:v>
                </c:pt>
                <c:pt idx="673">
                  <c:v>1015</c:v>
                </c:pt>
                <c:pt idx="674">
                  <c:v>1018</c:v>
                </c:pt>
                <c:pt idx="675">
                  <c:v>1023</c:v>
                </c:pt>
                <c:pt idx="676">
                  <c:v>1022</c:v>
                </c:pt>
                <c:pt idx="677">
                  <c:v>1022</c:v>
                </c:pt>
                <c:pt idx="678">
                  <c:v>1026</c:v>
                </c:pt>
                <c:pt idx="679">
                  <c:v>1028</c:v>
                </c:pt>
                <c:pt idx="680">
                  <c:v>1026</c:v>
                </c:pt>
                <c:pt idx="681">
                  <c:v>1027</c:v>
                </c:pt>
                <c:pt idx="682">
                  <c:v>1027</c:v>
                </c:pt>
                <c:pt idx="683">
                  <c:v>1032</c:v>
                </c:pt>
                <c:pt idx="684">
                  <c:v>1036</c:v>
                </c:pt>
                <c:pt idx="685">
                  <c:v>1035</c:v>
                </c:pt>
                <c:pt idx="686">
                  <c:v>1038</c:v>
                </c:pt>
                <c:pt idx="687">
                  <c:v>1038</c:v>
                </c:pt>
                <c:pt idx="688">
                  <c:v>1040</c:v>
                </c:pt>
                <c:pt idx="689">
                  <c:v>1045</c:v>
                </c:pt>
                <c:pt idx="690">
                  <c:v>1043</c:v>
                </c:pt>
                <c:pt idx="691">
                  <c:v>1043</c:v>
                </c:pt>
                <c:pt idx="692">
                  <c:v>1045</c:v>
                </c:pt>
                <c:pt idx="693">
                  <c:v>1050</c:v>
                </c:pt>
                <c:pt idx="694">
                  <c:v>1051</c:v>
                </c:pt>
                <c:pt idx="695">
                  <c:v>1054</c:v>
                </c:pt>
                <c:pt idx="696">
                  <c:v>1054</c:v>
                </c:pt>
                <c:pt idx="697">
                  <c:v>1056</c:v>
                </c:pt>
                <c:pt idx="698">
                  <c:v>1061</c:v>
                </c:pt>
                <c:pt idx="699">
                  <c:v>1060</c:v>
                </c:pt>
                <c:pt idx="700">
                  <c:v>1060</c:v>
                </c:pt>
                <c:pt idx="701">
                  <c:v>1061</c:v>
                </c:pt>
                <c:pt idx="702">
                  <c:v>1063</c:v>
                </c:pt>
                <c:pt idx="703">
                  <c:v>1074</c:v>
                </c:pt>
                <c:pt idx="704">
                  <c:v>1067</c:v>
                </c:pt>
                <c:pt idx="705">
                  <c:v>1067</c:v>
                </c:pt>
                <c:pt idx="706">
                  <c:v>1070</c:v>
                </c:pt>
                <c:pt idx="707">
                  <c:v>1077</c:v>
                </c:pt>
                <c:pt idx="708">
                  <c:v>1076</c:v>
                </c:pt>
                <c:pt idx="709">
                  <c:v>1076</c:v>
                </c:pt>
                <c:pt idx="710">
                  <c:v>1076</c:v>
                </c:pt>
                <c:pt idx="711">
                  <c:v>1077</c:v>
                </c:pt>
                <c:pt idx="712">
                  <c:v>1087</c:v>
                </c:pt>
                <c:pt idx="713">
                  <c:v>1086</c:v>
                </c:pt>
                <c:pt idx="714">
                  <c:v>1085</c:v>
                </c:pt>
                <c:pt idx="715">
                  <c:v>1085</c:v>
                </c:pt>
                <c:pt idx="716">
                  <c:v>1088</c:v>
                </c:pt>
                <c:pt idx="717">
                  <c:v>1095</c:v>
                </c:pt>
                <c:pt idx="718">
                  <c:v>1094</c:v>
                </c:pt>
                <c:pt idx="719">
                  <c:v>1094</c:v>
                </c:pt>
                <c:pt idx="720">
                  <c:v>1095</c:v>
                </c:pt>
                <c:pt idx="721">
                  <c:v>1096</c:v>
                </c:pt>
                <c:pt idx="722">
                  <c:v>1104</c:v>
                </c:pt>
                <c:pt idx="723">
                  <c:v>1106</c:v>
                </c:pt>
                <c:pt idx="724">
                  <c:v>1106</c:v>
                </c:pt>
                <c:pt idx="725">
                  <c:v>1104</c:v>
                </c:pt>
                <c:pt idx="726">
                  <c:v>1109</c:v>
                </c:pt>
                <c:pt idx="727">
                  <c:v>1111</c:v>
                </c:pt>
                <c:pt idx="728">
                  <c:v>1114</c:v>
                </c:pt>
                <c:pt idx="729">
                  <c:v>1114</c:v>
                </c:pt>
                <c:pt idx="730">
                  <c:v>1113</c:v>
                </c:pt>
                <c:pt idx="731">
                  <c:v>1120</c:v>
                </c:pt>
                <c:pt idx="732">
                  <c:v>1121</c:v>
                </c:pt>
                <c:pt idx="733">
                  <c:v>1124</c:v>
                </c:pt>
                <c:pt idx="734">
                  <c:v>1124</c:v>
                </c:pt>
                <c:pt idx="735">
                  <c:v>1125</c:v>
                </c:pt>
                <c:pt idx="736">
                  <c:v>1131</c:v>
                </c:pt>
                <c:pt idx="737">
                  <c:v>1131</c:v>
                </c:pt>
                <c:pt idx="738">
                  <c:v>1131</c:v>
                </c:pt>
                <c:pt idx="739">
                  <c:v>1135</c:v>
                </c:pt>
                <c:pt idx="740">
                  <c:v>1136</c:v>
                </c:pt>
                <c:pt idx="741">
                  <c:v>1137</c:v>
                </c:pt>
                <c:pt idx="742">
                  <c:v>1142</c:v>
                </c:pt>
                <c:pt idx="743">
                  <c:v>1142</c:v>
                </c:pt>
                <c:pt idx="744">
                  <c:v>1146</c:v>
                </c:pt>
                <c:pt idx="745">
                  <c:v>1149</c:v>
                </c:pt>
                <c:pt idx="746">
                  <c:v>1149</c:v>
                </c:pt>
                <c:pt idx="747">
                  <c:v>1153</c:v>
                </c:pt>
                <c:pt idx="748">
                  <c:v>1153</c:v>
                </c:pt>
                <c:pt idx="749">
                  <c:v>1156</c:v>
                </c:pt>
                <c:pt idx="750">
                  <c:v>1161</c:v>
                </c:pt>
                <c:pt idx="751">
                  <c:v>1158</c:v>
                </c:pt>
                <c:pt idx="752">
                  <c:v>1158</c:v>
                </c:pt>
                <c:pt idx="753">
                  <c:v>1165</c:v>
                </c:pt>
                <c:pt idx="754">
                  <c:v>1168</c:v>
                </c:pt>
                <c:pt idx="755">
                  <c:v>1175</c:v>
                </c:pt>
                <c:pt idx="756">
                  <c:v>1174</c:v>
                </c:pt>
                <c:pt idx="757">
                  <c:v>1174</c:v>
                </c:pt>
                <c:pt idx="758">
                  <c:v>1178</c:v>
                </c:pt>
                <c:pt idx="759">
                  <c:v>1183</c:v>
                </c:pt>
                <c:pt idx="760">
                  <c:v>1182</c:v>
                </c:pt>
                <c:pt idx="761">
                  <c:v>1184</c:v>
                </c:pt>
                <c:pt idx="762">
                  <c:v>1184</c:v>
                </c:pt>
                <c:pt idx="763">
                  <c:v>1192</c:v>
                </c:pt>
                <c:pt idx="764">
                  <c:v>1198</c:v>
                </c:pt>
                <c:pt idx="765">
                  <c:v>1197</c:v>
                </c:pt>
                <c:pt idx="766">
                  <c:v>1197</c:v>
                </c:pt>
                <c:pt idx="767">
                  <c:v>1201</c:v>
                </c:pt>
                <c:pt idx="768">
                  <c:v>1204</c:v>
                </c:pt>
                <c:pt idx="769">
                  <c:v>1212</c:v>
                </c:pt>
                <c:pt idx="770">
                  <c:v>1210</c:v>
                </c:pt>
                <c:pt idx="771">
                  <c:v>1210</c:v>
                </c:pt>
                <c:pt idx="772">
                  <c:v>1212</c:v>
                </c:pt>
                <c:pt idx="773">
                  <c:v>1217</c:v>
                </c:pt>
                <c:pt idx="774">
                  <c:v>1220</c:v>
                </c:pt>
                <c:pt idx="775">
                  <c:v>1223</c:v>
                </c:pt>
                <c:pt idx="776">
                  <c:v>1223</c:v>
                </c:pt>
                <c:pt idx="777">
                  <c:v>1225</c:v>
                </c:pt>
                <c:pt idx="778">
                  <c:v>1231</c:v>
                </c:pt>
                <c:pt idx="779">
                  <c:v>1230</c:v>
                </c:pt>
                <c:pt idx="780">
                  <c:v>1232</c:v>
                </c:pt>
                <c:pt idx="781">
                  <c:v>1232</c:v>
                </c:pt>
                <c:pt idx="782">
                  <c:v>1235</c:v>
                </c:pt>
                <c:pt idx="783">
                  <c:v>1242</c:v>
                </c:pt>
                <c:pt idx="784">
                  <c:v>1241</c:v>
                </c:pt>
                <c:pt idx="785">
                  <c:v>1241</c:v>
                </c:pt>
                <c:pt idx="786">
                  <c:v>1244</c:v>
                </c:pt>
                <c:pt idx="787">
                  <c:v>1246</c:v>
                </c:pt>
                <c:pt idx="788">
                  <c:v>1253</c:v>
                </c:pt>
                <c:pt idx="789">
                  <c:v>1250</c:v>
                </c:pt>
                <c:pt idx="790">
                  <c:v>1250</c:v>
                </c:pt>
                <c:pt idx="791">
                  <c:v>1251</c:v>
                </c:pt>
                <c:pt idx="792">
                  <c:v>1257</c:v>
                </c:pt>
                <c:pt idx="793">
                  <c:v>1260</c:v>
                </c:pt>
                <c:pt idx="794">
                  <c:v>1261</c:v>
                </c:pt>
                <c:pt idx="795">
                  <c:v>1261</c:v>
                </c:pt>
                <c:pt idx="796">
                  <c:v>1265</c:v>
                </c:pt>
                <c:pt idx="797">
                  <c:v>1270</c:v>
                </c:pt>
                <c:pt idx="798">
                  <c:v>1270</c:v>
                </c:pt>
                <c:pt idx="799">
                  <c:v>1270</c:v>
                </c:pt>
                <c:pt idx="800">
                  <c:v>1272</c:v>
                </c:pt>
                <c:pt idx="801">
                  <c:v>1273</c:v>
                </c:pt>
                <c:pt idx="802">
                  <c:v>1283</c:v>
                </c:pt>
                <c:pt idx="803">
                  <c:v>1285</c:v>
                </c:pt>
                <c:pt idx="804">
                  <c:v>1285</c:v>
                </c:pt>
                <c:pt idx="805">
                  <c:v>1283</c:v>
                </c:pt>
                <c:pt idx="806">
                  <c:v>1287</c:v>
                </c:pt>
                <c:pt idx="807">
                  <c:v>1288</c:v>
                </c:pt>
                <c:pt idx="808">
                  <c:v>1290</c:v>
                </c:pt>
                <c:pt idx="809">
                  <c:v>1290</c:v>
                </c:pt>
                <c:pt idx="810">
                  <c:v>1291</c:v>
                </c:pt>
                <c:pt idx="811">
                  <c:v>1297</c:v>
                </c:pt>
                <c:pt idx="812">
                  <c:v>1300</c:v>
                </c:pt>
                <c:pt idx="813">
                  <c:v>1300</c:v>
                </c:pt>
                <c:pt idx="814">
                  <c:v>1303</c:v>
                </c:pt>
                <c:pt idx="815">
                  <c:v>1305</c:v>
                </c:pt>
                <c:pt idx="816">
                  <c:v>1311</c:v>
                </c:pt>
                <c:pt idx="817">
                  <c:v>1309</c:v>
                </c:pt>
                <c:pt idx="818">
                  <c:v>1309</c:v>
                </c:pt>
                <c:pt idx="819">
                  <c:v>1314</c:v>
                </c:pt>
                <c:pt idx="820">
                  <c:v>1316</c:v>
                </c:pt>
                <c:pt idx="821">
                  <c:v>1313</c:v>
                </c:pt>
                <c:pt idx="822">
                  <c:v>1319</c:v>
                </c:pt>
                <c:pt idx="823">
                  <c:v>1319</c:v>
                </c:pt>
                <c:pt idx="824">
                  <c:v>1324</c:v>
                </c:pt>
                <c:pt idx="825">
                  <c:v>1327</c:v>
                </c:pt>
                <c:pt idx="826">
                  <c:v>1327</c:v>
                </c:pt>
                <c:pt idx="827">
                  <c:v>1327</c:v>
                </c:pt>
                <c:pt idx="828">
                  <c:v>1331</c:v>
                </c:pt>
                <c:pt idx="829">
                  <c:v>1334</c:v>
                </c:pt>
                <c:pt idx="830">
                  <c:v>1337</c:v>
                </c:pt>
                <c:pt idx="831">
                  <c:v>1336</c:v>
                </c:pt>
                <c:pt idx="832">
                  <c:v>1336</c:v>
                </c:pt>
                <c:pt idx="833">
                  <c:v>1341</c:v>
                </c:pt>
                <c:pt idx="834">
                  <c:v>1347</c:v>
                </c:pt>
                <c:pt idx="835">
                  <c:v>1345</c:v>
                </c:pt>
                <c:pt idx="836">
                  <c:v>1347</c:v>
                </c:pt>
                <c:pt idx="837">
                  <c:v>1347</c:v>
                </c:pt>
                <c:pt idx="838">
                  <c:v>1348</c:v>
                </c:pt>
                <c:pt idx="839">
                  <c:v>1354</c:v>
                </c:pt>
                <c:pt idx="840">
                  <c:v>1352</c:v>
                </c:pt>
                <c:pt idx="841">
                  <c:v>1352</c:v>
                </c:pt>
                <c:pt idx="842">
                  <c:v>1352</c:v>
                </c:pt>
                <c:pt idx="843">
                  <c:v>1355</c:v>
                </c:pt>
                <c:pt idx="844">
                  <c:v>1363</c:v>
                </c:pt>
                <c:pt idx="845">
                  <c:v>1360</c:v>
                </c:pt>
                <c:pt idx="846">
                  <c:v>1360</c:v>
                </c:pt>
                <c:pt idx="847">
                  <c:v>1363</c:v>
                </c:pt>
                <c:pt idx="848">
                  <c:v>1367</c:v>
                </c:pt>
                <c:pt idx="849">
                  <c:v>1367</c:v>
                </c:pt>
                <c:pt idx="850">
                  <c:v>1367</c:v>
                </c:pt>
                <c:pt idx="851">
                  <c:v>1368</c:v>
                </c:pt>
                <c:pt idx="852">
                  <c:v>1368</c:v>
                </c:pt>
                <c:pt idx="853">
                  <c:v>1374</c:v>
                </c:pt>
                <c:pt idx="854">
                  <c:v>1372</c:v>
                </c:pt>
                <c:pt idx="855">
                  <c:v>1372</c:v>
                </c:pt>
                <c:pt idx="856">
                  <c:v>1376</c:v>
                </c:pt>
                <c:pt idx="857">
                  <c:v>1379</c:v>
                </c:pt>
                <c:pt idx="858">
                  <c:v>1382</c:v>
                </c:pt>
                <c:pt idx="859">
                  <c:v>1380</c:v>
                </c:pt>
                <c:pt idx="860">
                  <c:v>1380</c:v>
                </c:pt>
                <c:pt idx="861">
                  <c:v>1379</c:v>
                </c:pt>
                <c:pt idx="862">
                  <c:v>1390</c:v>
                </c:pt>
                <c:pt idx="863">
                  <c:v>1387</c:v>
                </c:pt>
                <c:pt idx="864">
                  <c:v>1387</c:v>
                </c:pt>
                <c:pt idx="865">
                  <c:v>1387</c:v>
                </c:pt>
                <c:pt idx="866">
                  <c:v>1389</c:v>
                </c:pt>
                <c:pt idx="867">
                  <c:v>1395</c:v>
                </c:pt>
                <c:pt idx="868">
                  <c:v>1396</c:v>
                </c:pt>
                <c:pt idx="869">
                  <c:v>1396</c:v>
                </c:pt>
                <c:pt idx="870">
                  <c:v>1396</c:v>
                </c:pt>
                <c:pt idx="871">
                  <c:v>1400</c:v>
                </c:pt>
                <c:pt idx="872">
                  <c:v>1403</c:v>
                </c:pt>
                <c:pt idx="873">
                  <c:v>1404</c:v>
                </c:pt>
                <c:pt idx="874">
                  <c:v>1404</c:v>
                </c:pt>
                <c:pt idx="875">
                  <c:v>1406</c:v>
                </c:pt>
                <c:pt idx="876">
                  <c:v>1411</c:v>
                </c:pt>
                <c:pt idx="877">
                  <c:v>1410</c:v>
                </c:pt>
                <c:pt idx="878">
                  <c:v>1410</c:v>
                </c:pt>
                <c:pt idx="879">
                  <c:v>1415</c:v>
                </c:pt>
                <c:pt idx="880">
                  <c:v>1415</c:v>
                </c:pt>
                <c:pt idx="881">
                  <c:v>1418</c:v>
                </c:pt>
                <c:pt idx="882">
                  <c:v>1422</c:v>
                </c:pt>
                <c:pt idx="883">
                  <c:v>1422</c:v>
                </c:pt>
                <c:pt idx="884">
                  <c:v>1428</c:v>
                </c:pt>
                <c:pt idx="885">
                  <c:v>1425</c:v>
                </c:pt>
                <c:pt idx="886">
                  <c:v>1428</c:v>
                </c:pt>
                <c:pt idx="887">
                  <c:v>1432</c:v>
                </c:pt>
                <c:pt idx="888">
                  <c:v>1432</c:v>
                </c:pt>
                <c:pt idx="889">
                  <c:v>1435</c:v>
                </c:pt>
                <c:pt idx="890">
                  <c:v>1439</c:v>
                </c:pt>
                <c:pt idx="891">
                  <c:v>1437</c:v>
                </c:pt>
                <c:pt idx="892">
                  <c:v>1446</c:v>
                </c:pt>
                <c:pt idx="893">
                  <c:v>1446</c:v>
                </c:pt>
                <c:pt idx="894">
                  <c:v>1448</c:v>
                </c:pt>
                <c:pt idx="895">
                  <c:v>1455</c:v>
                </c:pt>
                <c:pt idx="896">
                  <c:v>1454</c:v>
                </c:pt>
                <c:pt idx="897">
                  <c:v>1454</c:v>
                </c:pt>
                <c:pt idx="898">
                  <c:v>1457</c:v>
                </c:pt>
                <c:pt idx="899">
                  <c:v>1462</c:v>
                </c:pt>
                <c:pt idx="900">
                  <c:v>1460</c:v>
                </c:pt>
                <c:pt idx="901">
                  <c:v>1463</c:v>
                </c:pt>
                <c:pt idx="902">
                  <c:v>1463</c:v>
                </c:pt>
                <c:pt idx="903">
                  <c:v>1466</c:v>
                </c:pt>
                <c:pt idx="904">
                  <c:v>1474</c:v>
                </c:pt>
                <c:pt idx="905">
                  <c:v>1471</c:v>
                </c:pt>
                <c:pt idx="906">
                  <c:v>1471</c:v>
                </c:pt>
                <c:pt idx="907">
                  <c:v>1475</c:v>
                </c:pt>
                <c:pt idx="908">
                  <c:v>1478</c:v>
                </c:pt>
                <c:pt idx="909">
                  <c:v>1483</c:v>
                </c:pt>
                <c:pt idx="910">
                  <c:v>1481</c:v>
                </c:pt>
                <c:pt idx="911">
                  <c:v>1481</c:v>
                </c:pt>
                <c:pt idx="912">
                  <c:v>1484</c:v>
                </c:pt>
                <c:pt idx="913">
                  <c:v>1491</c:v>
                </c:pt>
                <c:pt idx="914">
                  <c:v>1492</c:v>
                </c:pt>
                <c:pt idx="915">
                  <c:v>1493</c:v>
                </c:pt>
                <c:pt idx="916">
                  <c:v>1493</c:v>
                </c:pt>
                <c:pt idx="917">
                  <c:v>1497</c:v>
                </c:pt>
                <c:pt idx="918">
                  <c:v>1502</c:v>
                </c:pt>
                <c:pt idx="919">
                  <c:v>1500</c:v>
                </c:pt>
                <c:pt idx="920">
                  <c:v>1502</c:v>
                </c:pt>
                <c:pt idx="921">
                  <c:v>1502</c:v>
                </c:pt>
                <c:pt idx="922">
                  <c:v>1502</c:v>
                </c:pt>
                <c:pt idx="923">
                  <c:v>1509</c:v>
                </c:pt>
                <c:pt idx="924">
                  <c:v>1511</c:v>
                </c:pt>
                <c:pt idx="925">
                  <c:v>1511</c:v>
                </c:pt>
                <c:pt idx="926">
                  <c:v>1513</c:v>
                </c:pt>
                <c:pt idx="927">
                  <c:v>1517</c:v>
                </c:pt>
                <c:pt idx="928">
                  <c:v>1518</c:v>
                </c:pt>
                <c:pt idx="929">
                  <c:v>1520</c:v>
                </c:pt>
                <c:pt idx="930">
                  <c:v>1520</c:v>
                </c:pt>
                <c:pt idx="931">
                  <c:v>1521</c:v>
                </c:pt>
                <c:pt idx="932">
                  <c:v>1528</c:v>
                </c:pt>
                <c:pt idx="933">
                  <c:v>1528</c:v>
                </c:pt>
                <c:pt idx="934">
                  <c:v>1528</c:v>
                </c:pt>
                <c:pt idx="935">
                  <c:v>1531</c:v>
                </c:pt>
                <c:pt idx="936">
                  <c:v>1534</c:v>
                </c:pt>
                <c:pt idx="937">
                  <c:v>1537</c:v>
                </c:pt>
                <c:pt idx="938">
                  <c:v>1538</c:v>
                </c:pt>
                <c:pt idx="939">
                  <c:v>1538</c:v>
                </c:pt>
                <c:pt idx="940">
                  <c:v>1540</c:v>
                </c:pt>
                <c:pt idx="941">
                  <c:v>1543</c:v>
                </c:pt>
                <c:pt idx="942">
                  <c:v>1549</c:v>
                </c:pt>
                <c:pt idx="943">
                  <c:v>1549</c:v>
                </c:pt>
                <c:pt idx="944">
                  <c:v>1549</c:v>
                </c:pt>
                <c:pt idx="945">
                  <c:v>1547</c:v>
                </c:pt>
                <c:pt idx="946">
                  <c:v>1551</c:v>
                </c:pt>
                <c:pt idx="947">
                  <c:v>1549</c:v>
                </c:pt>
                <c:pt idx="948">
                  <c:v>1549</c:v>
                </c:pt>
                <c:pt idx="949">
                  <c:v>1552</c:v>
                </c:pt>
                <c:pt idx="950">
                  <c:v>1554</c:v>
                </c:pt>
                <c:pt idx="951">
                  <c:v>1551</c:v>
                </c:pt>
                <c:pt idx="952">
                  <c:v>1559</c:v>
                </c:pt>
                <c:pt idx="953">
                  <c:v>1559</c:v>
                </c:pt>
                <c:pt idx="954">
                  <c:v>1559</c:v>
                </c:pt>
                <c:pt idx="955">
                  <c:v>1564</c:v>
                </c:pt>
                <c:pt idx="956">
                  <c:v>1562</c:v>
                </c:pt>
                <c:pt idx="957">
                  <c:v>1562</c:v>
                </c:pt>
                <c:pt idx="958">
                  <c:v>1563</c:v>
                </c:pt>
                <c:pt idx="959">
                  <c:v>1565</c:v>
                </c:pt>
                <c:pt idx="960">
                  <c:v>1570</c:v>
                </c:pt>
                <c:pt idx="961">
                  <c:v>1565</c:v>
                </c:pt>
                <c:pt idx="962">
                  <c:v>1565</c:v>
                </c:pt>
                <c:pt idx="963">
                  <c:v>1571</c:v>
                </c:pt>
                <c:pt idx="964">
                  <c:v>1576</c:v>
                </c:pt>
                <c:pt idx="965">
                  <c:v>1572</c:v>
                </c:pt>
                <c:pt idx="966">
                  <c:v>1573</c:v>
                </c:pt>
                <c:pt idx="967">
                  <c:v>1573</c:v>
                </c:pt>
                <c:pt idx="968">
                  <c:v>1576</c:v>
                </c:pt>
                <c:pt idx="969">
                  <c:v>1580</c:v>
                </c:pt>
                <c:pt idx="970">
                  <c:v>1576</c:v>
                </c:pt>
                <c:pt idx="971">
                  <c:v>1576</c:v>
                </c:pt>
                <c:pt idx="972">
                  <c:v>1578</c:v>
                </c:pt>
                <c:pt idx="973">
                  <c:v>1583</c:v>
                </c:pt>
                <c:pt idx="974">
                  <c:v>1582</c:v>
                </c:pt>
                <c:pt idx="975">
                  <c:v>1585</c:v>
                </c:pt>
                <c:pt idx="976">
                  <c:v>1585</c:v>
                </c:pt>
                <c:pt idx="977">
                  <c:v>1586</c:v>
                </c:pt>
                <c:pt idx="978">
                  <c:v>1590</c:v>
                </c:pt>
                <c:pt idx="979">
                  <c:v>1587</c:v>
                </c:pt>
                <c:pt idx="980">
                  <c:v>1587</c:v>
                </c:pt>
                <c:pt idx="981">
                  <c:v>1587</c:v>
                </c:pt>
                <c:pt idx="982">
                  <c:v>1588</c:v>
                </c:pt>
                <c:pt idx="983">
                  <c:v>1586</c:v>
                </c:pt>
                <c:pt idx="984">
                  <c:v>1590</c:v>
                </c:pt>
                <c:pt idx="985">
                  <c:v>1590</c:v>
                </c:pt>
                <c:pt idx="986">
                  <c:v>1591</c:v>
                </c:pt>
                <c:pt idx="987">
                  <c:v>1597</c:v>
                </c:pt>
                <c:pt idx="988">
                  <c:v>1594</c:v>
                </c:pt>
                <c:pt idx="989">
                  <c:v>1594</c:v>
                </c:pt>
                <c:pt idx="990">
                  <c:v>1593</c:v>
                </c:pt>
                <c:pt idx="991">
                  <c:v>1594</c:v>
                </c:pt>
                <c:pt idx="992">
                  <c:v>1601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1599</c:v>
                </c:pt>
                <c:pt idx="997">
                  <c:v>1601</c:v>
                </c:pt>
                <c:pt idx="998">
                  <c:v>1600</c:v>
                </c:pt>
                <c:pt idx="999">
                  <c:v>1600</c:v>
                </c:pt>
                <c:pt idx="1000">
                  <c:v>1599</c:v>
                </c:pt>
                <c:pt idx="1001">
                  <c:v>1600</c:v>
                </c:pt>
                <c:pt idx="1002">
                  <c:v>1608</c:v>
                </c:pt>
                <c:pt idx="1003">
                  <c:v>1608</c:v>
                </c:pt>
                <c:pt idx="1004">
                  <c:v>1604</c:v>
                </c:pt>
                <c:pt idx="1005">
                  <c:v>1600</c:v>
                </c:pt>
                <c:pt idx="1006">
                  <c:v>1605</c:v>
                </c:pt>
                <c:pt idx="1007">
                  <c:v>1601</c:v>
                </c:pt>
                <c:pt idx="1008">
                  <c:v>1601</c:v>
                </c:pt>
                <c:pt idx="1009">
                  <c:v>1602</c:v>
                </c:pt>
                <c:pt idx="1010">
                  <c:v>1604</c:v>
                </c:pt>
                <c:pt idx="1011">
                  <c:v>1595</c:v>
                </c:pt>
                <c:pt idx="1012">
                  <c:v>1599</c:v>
                </c:pt>
                <c:pt idx="1013">
                  <c:v>1599</c:v>
                </c:pt>
                <c:pt idx="1014">
                  <c:v>1600</c:v>
                </c:pt>
                <c:pt idx="1015">
                  <c:v>1599</c:v>
                </c:pt>
                <c:pt idx="1016">
                  <c:v>1595</c:v>
                </c:pt>
                <c:pt idx="1017">
                  <c:v>1595</c:v>
                </c:pt>
                <c:pt idx="1018">
                  <c:v>1598</c:v>
                </c:pt>
                <c:pt idx="1019">
                  <c:v>1598</c:v>
                </c:pt>
                <c:pt idx="1020">
                  <c:v>1594</c:v>
                </c:pt>
                <c:pt idx="1021">
                  <c:v>1593</c:v>
                </c:pt>
                <c:pt idx="1022">
                  <c:v>1593</c:v>
                </c:pt>
                <c:pt idx="1023">
                  <c:v>1597</c:v>
                </c:pt>
              </c:numCache>
            </c:numRef>
          </c:xVal>
          <c:yVal>
            <c:numRef>
              <c:f>'04_WallSen-FrontWall'!$Q$2:$Q$1026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3.9198999999999998E-2</c:v>
                </c:pt>
                <c:pt idx="5">
                  <c:v>7.8396999999999994E-2</c:v>
                </c:pt>
                <c:pt idx="6">
                  <c:v>0.12543599999999999</c:v>
                </c:pt>
                <c:pt idx="7">
                  <c:v>0.17247399999999999</c:v>
                </c:pt>
                <c:pt idx="8">
                  <c:v>0.227352</c:v>
                </c:pt>
                <c:pt idx="9">
                  <c:v>0.30575000000000002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0.51742299999999997</c:v>
                </c:pt>
                <c:pt idx="13">
                  <c:v>0.59582000000000002</c:v>
                </c:pt>
                <c:pt idx="14">
                  <c:v>0.66637800000000003</c:v>
                </c:pt>
                <c:pt idx="15">
                  <c:v>0.72909500000000005</c:v>
                </c:pt>
                <c:pt idx="16">
                  <c:v>0.79181299999999999</c:v>
                </c:pt>
                <c:pt idx="17">
                  <c:v>0.85453100000000004</c:v>
                </c:pt>
                <c:pt idx="18">
                  <c:v>0.91724899999999998</c:v>
                </c:pt>
                <c:pt idx="19">
                  <c:v>0.97996700000000003</c:v>
                </c:pt>
                <c:pt idx="20">
                  <c:v>1.0583640000000001</c:v>
                </c:pt>
                <c:pt idx="21">
                  <c:v>1.152441</c:v>
                </c:pt>
                <c:pt idx="22">
                  <c:v>1.2386779999999999</c:v>
                </c:pt>
                <c:pt idx="23">
                  <c:v>1.3170759999999999</c:v>
                </c:pt>
                <c:pt idx="24">
                  <c:v>1.4111530000000001</c:v>
                </c:pt>
                <c:pt idx="25">
                  <c:v>1.5052289999999999</c:v>
                </c:pt>
                <c:pt idx="26">
                  <c:v>1.614986</c:v>
                </c:pt>
                <c:pt idx="27">
                  <c:v>1.7169019999999999</c:v>
                </c:pt>
                <c:pt idx="28">
                  <c:v>1.818819</c:v>
                </c:pt>
                <c:pt idx="29">
                  <c:v>1.9207350000000001</c:v>
                </c:pt>
                <c:pt idx="30">
                  <c:v>2.0226519999999999</c:v>
                </c:pt>
                <c:pt idx="31">
                  <c:v>2.1245690000000002</c:v>
                </c:pt>
                <c:pt idx="32">
                  <c:v>2.2264849999999998</c:v>
                </c:pt>
                <c:pt idx="33">
                  <c:v>2.3362419999999999</c:v>
                </c:pt>
                <c:pt idx="34">
                  <c:v>2.4459979999999999</c:v>
                </c:pt>
                <c:pt idx="35">
                  <c:v>2.5479150000000002</c:v>
                </c:pt>
                <c:pt idx="36">
                  <c:v>2.6498309999999998</c:v>
                </c:pt>
                <c:pt idx="37">
                  <c:v>2.7439079999999998</c:v>
                </c:pt>
                <c:pt idx="38">
                  <c:v>2.8536640000000002</c:v>
                </c:pt>
                <c:pt idx="39">
                  <c:v>2.955581</c:v>
                </c:pt>
                <c:pt idx="40">
                  <c:v>3.049658</c:v>
                </c:pt>
                <c:pt idx="41">
                  <c:v>3.1437349999999999</c:v>
                </c:pt>
                <c:pt idx="42">
                  <c:v>3.2456510000000001</c:v>
                </c:pt>
                <c:pt idx="43">
                  <c:v>3.339728</c:v>
                </c:pt>
                <c:pt idx="44">
                  <c:v>3.4416449999999998</c:v>
                </c:pt>
                <c:pt idx="45">
                  <c:v>3.543561</c:v>
                </c:pt>
                <c:pt idx="46">
                  <c:v>3.6454780000000002</c:v>
                </c:pt>
                <c:pt idx="47">
                  <c:v>3.7395550000000002</c:v>
                </c:pt>
                <c:pt idx="48">
                  <c:v>3.8414709999999999</c:v>
                </c:pt>
                <c:pt idx="49">
                  <c:v>3.9590670000000001</c:v>
                </c:pt>
                <c:pt idx="50">
                  <c:v>4.0688240000000002</c:v>
                </c:pt>
                <c:pt idx="51">
                  <c:v>4.1628999999999996</c:v>
                </c:pt>
                <c:pt idx="52">
                  <c:v>4.2726569999999997</c:v>
                </c:pt>
                <c:pt idx="53">
                  <c:v>4.3980930000000003</c:v>
                </c:pt>
                <c:pt idx="54">
                  <c:v>4.5000090000000004</c:v>
                </c:pt>
                <c:pt idx="55">
                  <c:v>4.6019259999999997</c:v>
                </c:pt>
                <c:pt idx="56">
                  <c:v>4.7116819999999997</c:v>
                </c:pt>
                <c:pt idx="57">
                  <c:v>4.8371180000000003</c:v>
                </c:pt>
                <c:pt idx="58">
                  <c:v>4.9468740000000002</c:v>
                </c:pt>
                <c:pt idx="59">
                  <c:v>5.0409509999999997</c:v>
                </c:pt>
                <c:pt idx="60">
                  <c:v>5.142868</c:v>
                </c:pt>
                <c:pt idx="61">
                  <c:v>5.252624</c:v>
                </c:pt>
                <c:pt idx="62">
                  <c:v>5.3780599999999996</c:v>
                </c:pt>
                <c:pt idx="63">
                  <c:v>5.4878159999999996</c:v>
                </c:pt>
                <c:pt idx="64">
                  <c:v>5.5897329999999998</c:v>
                </c:pt>
                <c:pt idx="65">
                  <c:v>5.6994889999999998</c:v>
                </c:pt>
                <c:pt idx="66">
                  <c:v>5.8249240000000002</c:v>
                </c:pt>
                <c:pt idx="67">
                  <c:v>5.9425210000000002</c:v>
                </c:pt>
                <c:pt idx="68">
                  <c:v>6.0365970000000004</c:v>
                </c:pt>
                <c:pt idx="69">
                  <c:v>6.1620330000000001</c:v>
                </c:pt>
                <c:pt idx="70">
                  <c:v>6.2717900000000002</c:v>
                </c:pt>
                <c:pt idx="71">
                  <c:v>6.389386</c:v>
                </c:pt>
                <c:pt idx="72">
                  <c:v>6.499142</c:v>
                </c:pt>
                <c:pt idx="73">
                  <c:v>6.6088979999999999</c:v>
                </c:pt>
                <c:pt idx="74">
                  <c:v>6.7186539999999999</c:v>
                </c:pt>
                <c:pt idx="75">
                  <c:v>6.8362499999999997</c:v>
                </c:pt>
                <c:pt idx="76">
                  <c:v>6.938167</c:v>
                </c:pt>
                <c:pt idx="77">
                  <c:v>7.0479229999999999</c:v>
                </c:pt>
                <c:pt idx="78">
                  <c:v>7.1655189999999997</c:v>
                </c:pt>
                <c:pt idx="79">
                  <c:v>7.2752749999999997</c:v>
                </c:pt>
                <c:pt idx="80">
                  <c:v>7.3850319999999998</c:v>
                </c:pt>
                <c:pt idx="81">
                  <c:v>7.4947879999999998</c:v>
                </c:pt>
                <c:pt idx="82">
                  <c:v>7.6202240000000003</c:v>
                </c:pt>
                <c:pt idx="83">
                  <c:v>7.7299800000000003</c:v>
                </c:pt>
                <c:pt idx="84">
                  <c:v>7.8475760000000001</c:v>
                </c:pt>
                <c:pt idx="85">
                  <c:v>7.9573320000000001</c:v>
                </c:pt>
                <c:pt idx="86">
                  <c:v>8.067088</c:v>
                </c:pt>
                <c:pt idx="87">
                  <c:v>8.184685</c:v>
                </c:pt>
                <c:pt idx="88">
                  <c:v>8.3101210000000005</c:v>
                </c:pt>
                <c:pt idx="89">
                  <c:v>8.4198760000000004</c:v>
                </c:pt>
                <c:pt idx="90">
                  <c:v>8.5217930000000006</c:v>
                </c:pt>
                <c:pt idx="91">
                  <c:v>8.6393889999999995</c:v>
                </c:pt>
                <c:pt idx="92">
                  <c:v>8.7491459999999996</c:v>
                </c:pt>
                <c:pt idx="93">
                  <c:v>8.8667409999999993</c:v>
                </c:pt>
                <c:pt idx="94">
                  <c:v>8.9764979999999994</c:v>
                </c:pt>
                <c:pt idx="95">
                  <c:v>9.0940930000000009</c:v>
                </c:pt>
                <c:pt idx="96">
                  <c:v>9.2038499999999992</c:v>
                </c:pt>
                <c:pt idx="97">
                  <c:v>9.3057660000000002</c:v>
                </c:pt>
                <c:pt idx="98">
                  <c:v>9.4312020000000008</c:v>
                </c:pt>
                <c:pt idx="99">
                  <c:v>9.5409579999999998</c:v>
                </c:pt>
                <c:pt idx="100">
                  <c:v>9.6585540000000005</c:v>
                </c:pt>
                <c:pt idx="101">
                  <c:v>9.7683110000000006</c:v>
                </c:pt>
                <c:pt idx="102">
                  <c:v>9.8780669999999997</c:v>
                </c:pt>
                <c:pt idx="103">
                  <c:v>9.9878230000000006</c:v>
                </c:pt>
                <c:pt idx="104">
                  <c:v>10.105418999999999</c:v>
                </c:pt>
                <c:pt idx="105">
                  <c:v>10.215176</c:v>
                </c:pt>
                <c:pt idx="106">
                  <c:v>10.324932</c:v>
                </c:pt>
                <c:pt idx="107">
                  <c:v>10.434688</c:v>
                </c:pt>
                <c:pt idx="108">
                  <c:v>10.544444</c:v>
                </c:pt>
                <c:pt idx="109">
                  <c:v>10.654201</c:v>
                </c:pt>
                <c:pt idx="110">
                  <c:v>10.763957</c:v>
                </c:pt>
                <c:pt idx="111">
                  <c:v>10.881553</c:v>
                </c:pt>
                <c:pt idx="112">
                  <c:v>10.999148</c:v>
                </c:pt>
                <c:pt idx="113">
                  <c:v>11.108905</c:v>
                </c:pt>
                <c:pt idx="114">
                  <c:v>11.210820999999999</c:v>
                </c:pt>
                <c:pt idx="115">
                  <c:v>11.328417999999999</c:v>
                </c:pt>
                <c:pt idx="116">
                  <c:v>11.446013000000001</c:v>
                </c:pt>
                <c:pt idx="117">
                  <c:v>11.555769</c:v>
                </c:pt>
                <c:pt idx="118">
                  <c:v>11.665525000000001</c:v>
                </c:pt>
                <c:pt idx="119">
                  <c:v>11.775282000000001</c:v>
                </c:pt>
                <c:pt idx="120">
                  <c:v>11.892878</c:v>
                </c:pt>
                <c:pt idx="121">
                  <c:v>12.002634</c:v>
                </c:pt>
                <c:pt idx="122">
                  <c:v>12.10455</c:v>
                </c:pt>
                <c:pt idx="123">
                  <c:v>12.214306000000001</c:v>
                </c:pt>
                <c:pt idx="124">
                  <c:v>12.339741999999999</c:v>
                </c:pt>
                <c:pt idx="125">
                  <c:v>12.449498</c:v>
                </c:pt>
                <c:pt idx="126">
                  <c:v>12.567094000000001</c:v>
                </c:pt>
                <c:pt idx="127">
                  <c:v>12.676849000000001</c:v>
                </c:pt>
                <c:pt idx="128">
                  <c:v>12.778767</c:v>
                </c:pt>
                <c:pt idx="129">
                  <c:v>12.888522</c:v>
                </c:pt>
                <c:pt idx="130">
                  <c:v>13.006118000000001</c:v>
                </c:pt>
                <c:pt idx="131">
                  <c:v>13.131554</c:v>
                </c:pt>
                <c:pt idx="132">
                  <c:v>13.24131</c:v>
                </c:pt>
                <c:pt idx="133">
                  <c:v>13.335386</c:v>
                </c:pt>
                <c:pt idx="134">
                  <c:v>13.452982</c:v>
                </c:pt>
                <c:pt idx="135">
                  <c:v>13.570577999999999</c:v>
                </c:pt>
                <c:pt idx="136">
                  <c:v>13.688173000000001</c:v>
                </c:pt>
                <c:pt idx="137">
                  <c:v>13.797929999999999</c:v>
                </c:pt>
                <c:pt idx="138">
                  <c:v>13.899846</c:v>
                </c:pt>
                <c:pt idx="139">
                  <c:v>14.009601999999999</c:v>
                </c:pt>
                <c:pt idx="140">
                  <c:v>14.127198</c:v>
                </c:pt>
                <c:pt idx="141">
                  <c:v>14.236954000000001</c:v>
                </c:pt>
                <c:pt idx="142">
                  <c:v>14.34671</c:v>
                </c:pt>
                <c:pt idx="143">
                  <c:v>14.456466000000001</c:v>
                </c:pt>
                <c:pt idx="144">
                  <c:v>14.558382</c:v>
                </c:pt>
                <c:pt idx="145">
                  <c:v>14.668139</c:v>
                </c:pt>
                <c:pt idx="146">
                  <c:v>14.777894</c:v>
                </c:pt>
                <c:pt idx="147">
                  <c:v>14.895490000000001</c:v>
                </c:pt>
                <c:pt idx="148">
                  <c:v>15.005246</c:v>
                </c:pt>
                <c:pt idx="149">
                  <c:v>15.107162000000001</c:v>
                </c:pt>
                <c:pt idx="150">
                  <c:v>15.216919000000001</c:v>
                </c:pt>
                <c:pt idx="151">
                  <c:v>15.326674000000001</c:v>
                </c:pt>
                <c:pt idx="152">
                  <c:v>15.444269999999999</c:v>
                </c:pt>
                <c:pt idx="153">
                  <c:v>15.546186000000001</c:v>
                </c:pt>
                <c:pt idx="154">
                  <c:v>15.663781999999999</c:v>
                </c:pt>
                <c:pt idx="155">
                  <c:v>15.781378999999999</c:v>
                </c:pt>
                <c:pt idx="156">
                  <c:v>15.891133999999999</c:v>
                </c:pt>
                <c:pt idx="157">
                  <c:v>15.993050999999999</c:v>
                </c:pt>
                <c:pt idx="158">
                  <c:v>16.102806000000001</c:v>
                </c:pt>
                <c:pt idx="159">
                  <c:v>16.212562999999999</c:v>
                </c:pt>
                <c:pt idx="160">
                  <c:v>16.337999</c:v>
                </c:pt>
                <c:pt idx="161">
                  <c:v>16.439914999999999</c:v>
                </c:pt>
                <c:pt idx="162">
                  <c:v>16.541831999999999</c:v>
                </c:pt>
                <c:pt idx="163">
                  <c:v>16.659427999999998</c:v>
                </c:pt>
                <c:pt idx="164">
                  <c:v>16.777023</c:v>
                </c:pt>
                <c:pt idx="165">
                  <c:v>16.894618999999999</c:v>
                </c:pt>
                <c:pt idx="166">
                  <c:v>16.996534</c:v>
                </c:pt>
                <c:pt idx="167">
                  <c:v>17.106290999999999</c:v>
                </c:pt>
                <c:pt idx="168">
                  <c:v>17.223886</c:v>
                </c:pt>
                <c:pt idx="169">
                  <c:v>17.333642999999999</c:v>
                </c:pt>
                <c:pt idx="170">
                  <c:v>17.451239000000001</c:v>
                </c:pt>
                <c:pt idx="171">
                  <c:v>17.553153999999999</c:v>
                </c:pt>
                <c:pt idx="172">
                  <c:v>17.670750000000002</c:v>
                </c:pt>
                <c:pt idx="173">
                  <c:v>17.780505999999999</c:v>
                </c:pt>
                <c:pt idx="174">
                  <c:v>17.890263000000001</c:v>
                </c:pt>
                <c:pt idx="175">
                  <c:v>18.000019000000002</c:v>
                </c:pt>
                <c:pt idx="176">
                  <c:v>18.109776</c:v>
                </c:pt>
                <c:pt idx="177">
                  <c:v>18.219529999999999</c:v>
                </c:pt>
                <c:pt idx="178">
                  <c:v>18.337126000000001</c:v>
                </c:pt>
                <c:pt idx="179">
                  <c:v>18.446881999999999</c:v>
                </c:pt>
                <c:pt idx="180">
                  <c:v>18.5488</c:v>
                </c:pt>
                <c:pt idx="181">
                  <c:v>18.666392999999999</c:v>
                </c:pt>
                <c:pt idx="182">
                  <c:v>18.783991</c:v>
                </c:pt>
                <c:pt idx="183">
                  <c:v>18.885905999999999</c:v>
                </c:pt>
                <c:pt idx="184">
                  <c:v>19.003502000000001</c:v>
                </c:pt>
                <c:pt idx="185">
                  <c:v>19.113257999999998</c:v>
                </c:pt>
                <c:pt idx="186">
                  <c:v>19.223015</c:v>
                </c:pt>
                <c:pt idx="187">
                  <c:v>19.340609000000001</c:v>
                </c:pt>
                <c:pt idx="188">
                  <c:v>19.450365000000001</c:v>
                </c:pt>
                <c:pt idx="189">
                  <c:v>19.552282000000002</c:v>
                </c:pt>
                <c:pt idx="190">
                  <c:v>19.662037000000002</c:v>
                </c:pt>
                <c:pt idx="191">
                  <c:v>19.779633</c:v>
                </c:pt>
                <c:pt idx="192">
                  <c:v>19.897227999999998</c:v>
                </c:pt>
                <c:pt idx="193">
                  <c:v>20.006985</c:v>
                </c:pt>
                <c:pt idx="194">
                  <c:v>20.108899999999998</c:v>
                </c:pt>
                <c:pt idx="195">
                  <c:v>20.226496000000001</c:v>
                </c:pt>
                <c:pt idx="196">
                  <c:v>20.336252000000002</c:v>
                </c:pt>
                <c:pt idx="197">
                  <c:v>20.438168000000001</c:v>
                </c:pt>
                <c:pt idx="198">
                  <c:v>20.555762999999999</c:v>
                </c:pt>
                <c:pt idx="199">
                  <c:v>20.665520000000001</c:v>
                </c:pt>
                <c:pt idx="200">
                  <c:v>20.783114999999999</c:v>
                </c:pt>
                <c:pt idx="201">
                  <c:v>20.892869999999998</c:v>
                </c:pt>
                <c:pt idx="202">
                  <c:v>20.994786999999999</c:v>
                </c:pt>
                <c:pt idx="203">
                  <c:v>21.112383000000001</c:v>
                </c:pt>
                <c:pt idx="204">
                  <c:v>21.222137</c:v>
                </c:pt>
                <c:pt idx="205">
                  <c:v>21.339732999999999</c:v>
                </c:pt>
                <c:pt idx="206">
                  <c:v>21.433809</c:v>
                </c:pt>
                <c:pt idx="207">
                  <c:v>21.559244</c:v>
                </c:pt>
                <c:pt idx="208">
                  <c:v>21.669001000000002</c:v>
                </c:pt>
                <c:pt idx="209">
                  <c:v>21.778756999999999</c:v>
                </c:pt>
                <c:pt idx="210">
                  <c:v>21.880672000000001</c:v>
                </c:pt>
                <c:pt idx="211">
                  <c:v>21.998267999999999</c:v>
                </c:pt>
                <c:pt idx="212">
                  <c:v>22.108022999999999</c:v>
                </c:pt>
                <c:pt idx="213">
                  <c:v>22.225618000000001</c:v>
                </c:pt>
                <c:pt idx="214">
                  <c:v>22.335374999999999</c:v>
                </c:pt>
                <c:pt idx="215">
                  <c:v>22.445129000000001</c:v>
                </c:pt>
                <c:pt idx="216">
                  <c:v>22.547046999999999</c:v>
                </c:pt>
                <c:pt idx="217">
                  <c:v>22.664639999999999</c:v>
                </c:pt>
                <c:pt idx="218">
                  <c:v>22.782236000000001</c:v>
                </c:pt>
                <c:pt idx="219">
                  <c:v>22.891992999999999</c:v>
                </c:pt>
                <c:pt idx="220">
                  <c:v>23.001747000000002</c:v>
                </c:pt>
                <c:pt idx="221">
                  <c:v>23.103663999999998</c:v>
                </c:pt>
                <c:pt idx="222">
                  <c:v>23.213418999999998</c:v>
                </c:pt>
                <c:pt idx="223">
                  <c:v>23.331015000000001</c:v>
                </c:pt>
                <c:pt idx="224">
                  <c:v>23.440769</c:v>
                </c:pt>
                <c:pt idx="225">
                  <c:v>23.550526000000001</c:v>
                </c:pt>
                <c:pt idx="226">
                  <c:v>23.66028</c:v>
                </c:pt>
                <c:pt idx="227">
                  <c:v>23.777875999999999</c:v>
                </c:pt>
                <c:pt idx="228">
                  <c:v>23.879791000000001</c:v>
                </c:pt>
                <c:pt idx="229">
                  <c:v>23.981708999999999</c:v>
                </c:pt>
                <c:pt idx="230">
                  <c:v>24.107143000000001</c:v>
                </c:pt>
                <c:pt idx="231">
                  <c:v>24.216898</c:v>
                </c:pt>
                <c:pt idx="232">
                  <c:v>24.326654000000001</c:v>
                </c:pt>
                <c:pt idx="233">
                  <c:v>24.428570000000001</c:v>
                </c:pt>
                <c:pt idx="234">
                  <c:v>24.546164999999998</c:v>
                </c:pt>
                <c:pt idx="235">
                  <c:v>24.663761000000001</c:v>
                </c:pt>
                <c:pt idx="236">
                  <c:v>24.773516000000001</c:v>
                </c:pt>
                <c:pt idx="237">
                  <c:v>24.883272000000002</c:v>
                </c:pt>
                <c:pt idx="238">
                  <c:v>24.985188000000001</c:v>
                </c:pt>
                <c:pt idx="239">
                  <c:v>25.094942</c:v>
                </c:pt>
                <c:pt idx="240">
                  <c:v>25.204699000000002</c:v>
                </c:pt>
                <c:pt idx="241">
                  <c:v>25.330133</c:v>
                </c:pt>
                <c:pt idx="242">
                  <c:v>25.432048999999999</c:v>
                </c:pt>
                <c:pt idx="243">
                  <c:v>25.533964000000001</c:v>
                </c:pt>
                <c:pt idx="244">
                  <c:v>25.65156</c:v>
                </c:pt>
                <c:pt idx="245">
                  <c:v>25.761313999999999</c:v>
                </c:pt>
                <c:pt idx="246">
                  <c:v>25.878910000000001</c:v>
                </c:pt>
                <c:pt idx="247">
                  <c:v>25.980827000000001</c:v>
                </c:pt>
                <c:pt idx="248">
                  <c:v>26.090582000000001</c:v>
                </c:pt>
                <c:pt idx="249">
                  <c:v>26.200336</c:v>
                </c:pt>
                <c:pt idx="250">
                  <c:v>26.317931999999999</c:v>
                </c:pt>
                <c:pt idx="251">
                  <c:v>26.427689000000001</c:v>
                </c:pt>
                <c:pt idx="252">
                  <c:v>26.537443</c:v>
                </c:pt>
                <c:pt idx="253">
                  <c:v>26.655038999999999</c:v>
                </c:pt>
                <c:pt idx="254">
                  <c:v>26.772635000000001</c:v>
                </c:pt>
                <c:pt idx="255">
                  <c:v>26.874549999999999</c:v>
                </c:pt>
                <c:pt idx="256">
                  <c:v>26.976465000000001</c:v>
                </c:pt>
                <c:pt idx="257">
                  <c:v>27.094061</c:v>
                </c:pt>
                <c:pt idx="258">
                  <c:v>27.203814999999999</c:v>
                </c:pt>
                <c:pt idx="259">
                  <c:v>27.329249999999998</c:v>
                </c:pt>
                <c:pt idx="260">
                  <c:v>27.431166000000001</c:v>
                </c:pt>
                <c:pt idx="261">
                  <c:v>27.533083000000001</c:v>
                </c:pt>
                <c:pt idx="262">
                  <c:v>27.642838000000001</c:v>
                </c:pt>
                <c:pt idx="263">
                  <c:v>27.768272</c:v>
                </c:pt>
                <c:pt idx="264">
                  <c:v>27.885867999999999</c:v>
                </c:pt>
                <c:pt idx="265">
                  <c:v>27.987783</c:v>
                </c:pt>
                <c:pt idx="266">
                  <c:v>28.097538</c:v>
                </c:pt>
                <c:pt idx="267">
                  <c:v>28.207294000000001</c:v>
                </c:pt>
                <c:pt idx="268">
                  <c:v>28.332729</c:v>
                </c:pt>
                <c:pt idx="269">
                  <c:v>28.450324999999999</c:v>
                </c:pt>
                <c:pt idx="270">
                  <c:v>28.552240000000001</c:v>
                </c:pt>
                <c:pt idx="271">
                  <c:v>28.661995000000001</c:v>
                </c:pt>
                <c:pt idx="272">
                  <c:v>28.787430000000001</c:v>
                </c:pt>
                <c:pt idx="273">
                  <c:v>28.897186000000001</c:v>
                </c:pt>
                <c:pt idx="274">
                  <c:v>28.991261999999999</c:v>
                </c:pt>
                <c:pt idx="275">
                  <c:v>29.108855999999999</c:v>
                </c:pt>
                <c:pt idx="276">
                  <c:v>29.226451999999998</c:v>
                </c:pt>
                <c:pt idx="277">
                  <c:v>29.336207999999999</c:v>
                </c:pt>
                <c:pt idx="278">
                  <c:v>29.445962999999999</c:v>
                </c:pt>
                <c:pt idx="279">
                  <c:v>29.555719</c:v>
                </c:pt>
                <c:pt idx="280">
                  <c:v>29.673313</c:v>
                </c:pt>
                <c:pt idx="281">
                  <c:v>29.783069999999999</c:v>
                </c:pt>
                <c:pt idx="282">
                  <c:v>29.900663000000002</c:v>
                </c:pt>
                <c:pt idx="283">
                  <c:v>30.01042</c:v>
                </c:pt>
                <c:pt idx="284">
                  <c:v>30.112335000000002</c:v>
                </c:pt>
                <c:pt idx="285">
                  <c:v>30.222092</c:v>
                </c:pt>
                <c:pt idx="286">
                  <c:v>30.347525000000001</c:v>
                </c:pt>
                <c:pt idx="287">
                  <c:v>30.457280999999998</c:v>
                </c:pt>
                <c:pt idx="288">
                  <c:v>30.567036000000002</c:v>
                </c:pt>
                <c:pt idx="289">
                  <c:v>30.668952999999998</c:v>
                </c:pt>
                <c:pt idx="290">
                  <c:v>30.786546999999999</c:v>
                </c:pt>
                <c:pt idx="291">
                  <c:v>30.904142</c:v>
                </c:pt>
                <c:pt idx="292">
                  <c:v>31.013897</c:v>
                </c:pt>
                <c:pt idx="293">
                  <c:v>31.123653000000001</c:v>
                </c:pt>
                <c:pt idx="294">
                  <c:v>31.225569</c:v>
                </c:pt>
                <c:pt idx="295">
                  <c:v>31.351004</c:v>
                </c:pt>
                <c:pt idx="296">
                  <c:v>31.460757999999998</c:v>
                </c:pt>
                <c:pt idx="297">
                  <c:v>31.570515</c:v>
                </c:pt>
                <c:pt idx="298">
                  <c:v>31.680268999999999</c:v>
                </c:pt>
                <c:pt idx="299">
                  <c:v>31.797865000000002</c:v>
                </c:pt>
                <c:pt idx="300">
                  <c:v>31.907619</c:v>
                </c:pt>
                <c:pt idx="301">
                  <c:v>32.017375999999999</c:v>
                </c:pt>
                <c:pt idx="302">
                  <c:v>32.134971999999998</c:v>
                </c:pt>
                <c:pt idx="303">
                  <c:v>32.236885000000001</c:v>
                </c:pt>
                <c:pt idx="304">
                  <c:v>32.354481</c:v>
                </c:pt>
                <c:pt idx="305">
                  <c:v>32.464236999999997</c:v>
                </c:pt>
                <c:pt idx="306">
                  <c:v>32.573993999999999</c:v>
                </c:pt>
                <c:pt idx="307">
                  <c:v>32.691586000000001</c:v>
                </c:pt>
                <c:pt idx="308">
                  <c:v>32.801341999999998</c:v>
                </c:pt>
                <c:pt idx="309">
                  <c:v>32.918937999999997</c:v>
                </c:pt>
                <c:pt idx="310">
                  <c:v>33.028694000000002</c:v>
                </c:pt>
                <c:pt idx="311">
                  <c:v>33.138446999999999</c:v>
                </c:pt>
                <c:pt idx="312">
                  <c:v>33.248202999999997</c:v>
                </c:pt>
                <c:pt idx="313">
                  <c:v>33.365799000000003</c:v>
                </c:pt>
                <c:pt idx="314">
                  <c:v>33.475555</c:v>
                </c:pt>
                <c:pt idx="315">
                  <c:v>33.585312000000002</c:v>
                </c:pt>
                <c:pt idx="316">
                  <c:v>33.687224999999998</c:v>
                </c:pt>
                <c:pt idx="317">
                  <c:v>33.812660000000001</c:v>
                </c:pt>
                <c:pt idx="318">
                  <c:v>33.930256</c:v>
                </c:pt>
                <c:pt idx="319">
                  <c:v>34.040011999999997</c:v>
                </c:pt>
                <c:pt idx="320">
                  <c:v>34.141925999999998</c:v>
                </c:pt>
                <c:pt idx="321">
                  <c:v>34.251682000000002</c:v>
                </c:pt>
                <c:pt idx="322">
                  <c:v>34.369278000000001</c:v>
                </c:pt>
                <c:pt idx="323">
                  <c:v>34.479033999999999</c:v>
                </c:pt>
                <c:pt idx="324">
                  <c:v>34.588787000000004</c:v>
                </c:pt>
                <c:pt idx="325">
                  <c:v>34.698543999999998</c:v>
                </c:pt>
                <c:pt idx="326">
                  <c:v>34.823977999999997</c:v>
                </c:pt>
                <c:pt idx="327">
                  <c:v>34.925891999999997</c:v>
                </c:pt>
                <c:pt idx="328">
                  <c:v>35.035648000000002</c:v>
                </c:pt>
                <c:pt idx="329">
                  <c:v>35.153244000000001</c:v>
                </c:pt>
                <c:pt idx="330">
                  <c:v>35.262999999999998</c:v>
                </c:pt>
                <c:pt idx="331">
                  <c:v>35.380592</c:v>
                </c:pt>
                <c:pt idx="332">
                  <c:v>35.482509999999998</c:v>
                </c:pt>
                <c:pt idx="333">
                  <c:v>35.600104999999999</c:v>
                </c:pt>
                <c:pt idx="334">
                  <c:v>35.709862000000001</c:v>
                </c:pt>
                <c:pt idx="335">
                  <c:v>35.811774999999997</c:v>
                </c:pt>
                <c:pt idx="336">
                  <c:v>35.929371000000003</c:v>
                </c:pt>
                <c:pt idx="337">
                  <c:v>36.046967000000002</c:v>
                </c:pt>
                <c:pt idx="338">
                  <c:v>36.156719000000002</c:v>
                </c:pt>
                <c:pt idx="339">
                  <c:v>36.266475999999997</c:v>
                </c:pt>
                <c:pt idx="340">
                  <c:v>36.376232000000002</c:v>
                </c:pt>
                <c:pt idx="341">
                  <c:v>36.485984999999999</c:v>
                </c:pt>
                <c:pt idx="342">
                  <c:v>36.603580000000001</c:v>
                </c:pt>
                <c:pt idx="343">
                  <c:v>36.721176</c:v>
                </c:pt>
                <c:pt idx="344">
                  <c:v>36.830933000000002</c:v>
                </c:pt>
                <c:pt idx="345">
                  <c:v>36.932845999999998</c:v>
                </c:pt>
                <c:pt idx="346">
                  <c:v>37.042603</c:v>
                </c:pt>
                <c:pt idx="347">
                  <c:v>37.175877</c:v>
                </c:pt>
                <c:pt idx="348">
                  <c:v>37.269955000000003</c:v>
                </c:pt>
                <c:pt idx="349">
                  <c:v>37.387546999999998</c:v>
                </c:pt>
                <c:pt idx="350">
                  <c:v>37.497303000000002</c:v>
                </c:pt>
                <c:pt idx="351">
                  <c:v>37.614899000000001</c:v>
                </c:pt>
                <c:pt idx="352">
                  <c:v>37.724654999999998</c:v>
                </c:pt>
                <c:pt idx="353">
                  <c:v>37.834408000000003</c:v>
                </c:pt>
                <c:pt idx="354">
                  <c:v>37.944164000000001</c:v>
                </c:pt>
                <c:pt idx="355">
                  <c:v>38.06176</c:v>
                </c:pt>
                <c:pt idx="356">
                  <c:v>38.179355999999999</c:v>
                </c:pt>
                <c:pt idx="357">
                  <c:v>38.281269000000002</c:v>
                </c:pt>
                <c:pt idx="358">
                  <c:v>38.398865000000001</c:v>
                </c:pt>
                <c:pt idx="359">
                  <c:v>38.508620999999998</c:v>
                </c:pt>
                <c:pt idx="360">
                  <c:v>38.618374000000003</c:v>
                </c:pt>
                <c:pt idx="361">
                  <c:v>38.735970000000002</c:v>
                </c:pt>
                <c:pt idx="362">
                  <c:v>38.845725999999999</c:v>
                </c:pt>
                <c:pt idx="363">
                  <c:v>38.955482000000003</c:v>
                </c:pt>
                <c:pt idx="364">
                  <c:v>39.073073999999998</c:v>
                </c:pt>
                <c:pt idx="365">
                  <c:v>39.182831</c:v>
                </c:pt>
                <c:pt idx="366">
                  <c:v>39.284748</c:v>
                </c:pt>
                <c:pt idx="367">
                  <c:v>39.402340000000002</c:v>
                </c:pt>
                <c:pt idx="368">
                  <c:v>39.512096</c:v>
                </c:pt>
                <c:pt idx="369">
                  <c:v>39.629691999999999</c:v>
                </c:pt>
                <c:pt idx="370">
                  <c:v>39.739449</c:v>
                </c:pt>
                <c:pt idx="371">
                  <c:v>39.849201000000001</c:v>
                </c:pt>
                <c:pt idx="372">
                  <c:v>39.951118000000001</c:v>
                </c:pt>
                <c:pt idx="373">
                  <c:v>40.068714</c:v>
                </c:pt>
                <c:pt idx="374">
                  <c:v>40.186306000000002</c:v>
                </c:pt>
                <c:pt idx="375">
                  <c:v>40.296061999999999</c:v>
                </c:pt>
                <c:pt idx="376">
                  <c:v>40.405819000000001</c:v>
                </c:pt>
                <c:pt idx="377">
                  <c:v>40.515571999999999</c:v>
                </c:pt>
                <c:pt idx="378">
                  <c:v>40.625328000000003</c:v>
                </c:pt>
                <c:pt idx="379">
                  <c:v>40.735084999999998</c:v>
                </c:pt>
                <c:pt idx="380">
                  <c:v>40.852679999999999</c:v>
                </c:pt>
                <c:pt idx="381">
                  <c:v>40.954594</c:v>
                </c:pt>
                <c:pt idx="382">
                  <c:v>41.064349999999997</c:v>
                </c:pt>
                <c:pt idx="383">
                  <c:v>41.181946000000003</c:v>
                </c:pt>
                <c:pt idx="384">
                  <c:v>41.291697999999997</c:v>
                </c:pt>
                <c:pt idx="385">
                  <c:v>41.409294000000003</c:v>
                </c:pt>
                <c:pt idx="386">
                  <c:v>41.511211000000003</c:v>
                </c:pt>
                <c:pt idx="387">
                  <c:v>41.628802999999998</c:v>
                </c:pt>
                <c:pt idx="388">
                  <c:v>41.73856</c:v>
                </c:pt>
                <c:pt idx="389">
                  <c:v>41.848315999999997</c:v>
                </c:pt>
                <c:pt idx="390">
                  <c:v>41.958069000000002</c:v>
                </c:pt>
                <c:pt idx="391">
                  <c:v>42.075665000000001</c:v>
                </c:pt>
                <c:pt idx="392">
                  <c:v>42.177582000000001</c:v>
                </c:pt>
                <c:pt idx="393">
                  <c:v>42.287334000000001</c:v>
                </c:pt>
                <c:pt idx="394">
                  <c:v>42.397091000000003</c:v>
                </c:pt>
                <c:pt idx="395">
                  <c:v>42.514687000000002</c:v>
                </c:pt>
                <c:pt idx="396">
                  <c:v>42.624439000000002</c:v>
                </c:pt>
                <c:pt idx="397">
                  <c:v>42.734195999999997</c:v>
                </c:pt>
                <c:pt idx="398">
                  <c:v>42.843952000000002</c:v>
                </c:pt>
                <c:pt idx="399">
                  <c:v>42.953704999999999</c:v>
                </c:pt>
                <c:pt idx="400">
                  <c:v>43.071300999999998</c:v>
                </c:pt>
                <c:pt idx="401">
                  <c:v>43.181057000000003</c:v>
                </c:pt>
                <c:pt idx="402">
                  <c:v>43.282969999999999</c:v>
                </c:pt>
                <c:pt idx="403">
                  <c:v>43.400565999999998</c:v>
                </c:pt>
                <c:pt idx="404">
                  <c:v>43.518161999999997</c:v>
                </c:pt>
                <c:pt idx="405">
                  <c:v>43.627913999999997</c:v>
                </c:pt>
                <c:pt idx="406">
                  <c:v>43.729832000000002</c:v>
                </c:pt>
                <c:pt idx="407">
                  <c:v>43.847423999999997</c:v>
                </c:pt>
                <c:pt idx="408">
                  <c:v>43.957180000000001</c:v>
                </c:pt>
                <c:pt idx="409">
                  <c:v>44.066935999999998</c:v>
                </c:pt>
                <c:pt idx="410">
                  <c:v>44.184528</c:v>
                </c:pt>
                <c:pt idx="411">
                  <c:v>44.286445999999998</c:v>
                </c:pt>
                <c:pt idx="412">
                  <c:v>44.396197999999998</c:v>
                </c:pt>
                <c:pt idx="413">
                  <c:v>44.505955</c:v>
                </c:pt>
                <c:pt idx="414">
                  <c:v>44.631390000000003</c:v>
                </c:pt>
                <c:pt idx="415">
                  <c:v>44.741142000000004</c:v>
                </c:pt>
                <c:pt idx="416">
                  <c:v>44.843060000000001</c:v>
                </c:pt>
                <c:pt idx="417">
                  <c:v>44.952815999999999</c:v>
                </c:pt>
                <c:pt idx="418">
                  <c:v>45.070408</c:v>
                </c:pt>
                <c:pt idx="419">
                  <c:v>45.180163999999998</c:v>
                </c:pt>
                <c:pt idx="420">
                  <c:v>45.289917000000003</c:v>
                </c:pt>
                <c:pt idx="421">
                  <c:v>45.399673</c:v>
                </c:pt>
                <c:pt idx="422">
                  <c:v>45.509430000000002</c:v>
                </c:pt>
                <c:pt idx="423">
                  <c:v>45.634861000000001</c:v>
                </c:pt>
                <c:pt idx="424">
                  <c:v>45.736778000000001</c:v>
                </c:pt>
                <c:pt idx="425">
                  <c:v>45.838692000000002</c:v>
                </c:pt>
                <c:pt idx="426">
                  <c:v>45.956287000000003</c:v>
                </c:pt>
                <c:pt idx="427">
                  <c:v>46.066040000000001</c:v>
                </c:pt>
                <c:pt idx="428">
                  <c:v>46.183636</c:v>
                </c:pt>
                <c:pt idx="429">
                  <c:v>46.285553</c:v>
                </c:pt>
                <c:pt idx="430">
                  <c:v>46.403145000000002</c:v>
                </c:pt>
                <c:pt idx="431">
                  <c:v>46.512900999999999</c:v>
                </c:pt>
                <c:pt idx="432">
                  <c:v>46.630496999999998</c:v>
                </c:pt>
                <c:pt idx="433">
                  <c:v>46.732410000000002</c:v>
                </c:pt>
                <c:pt idx="434">
                  <c:v>46.842167000000003</c:v>
                </c:pt>
                <c:pt idx="435">
                  <c:v>46.959758999999998</c:v>
                </c:pt>
                <c:pt idx="436">
                  <c:v>47.069515000000003</c:v>
                </c:pt>
                <c:pt idx="437">
                  <c:v>47.179268</c:v>
                </c:pt>
                <c:pt idx="438">
                  <c:v>47.289023999999998</c:v>
                </c:pt>
                <c:pt idx="439">
                  <c:v>47.414459000000001</c:v>
                </c:pt>
                <c:pt idx="440">
                  <c:v>47.508533</c:v>
                </c:pt>
                <c:pt idx="441">
                  <c:v>47.626128999999999</c:v>
                </c:pt>
                <c:pt idx="442">
                  <c:v>47.735881999999997</c:v>
                </c:pt>
                <c:pt idx="443">
                  <c:v>47.861317</c:v>
                </c:pt>
                <c:pt idx="444">
                  <c:v>47.971069</c:v>
                </c:pt>
                <c:pt idx="445">
                  <c:v>48.065147000000003</c:v>
                </c:pt>
                <c:pt idx="446">
                  <c:v>48.182738999999998</c:v>
                </c:pt>
                <c:pt idx="447">
                  <c:v>48.300334999999997</c:v>
                </c:pt>
                <c:pt idx="448">
                  <c:v>48.417926999999999</c:v>
                </c:pt>
                <c:pt idx="449">
                  <c:v>48.519843999999999</c:v>
                </c:pt>
                <c:pt idx="450">
                  <c:v>48.637436000000001</c:v>
                </c:pt>
                <c:pt idx="451">
                  <c:v>48.739353000000001</c:v>
                </c:pt>
                <c:pt idx="452">
                  <c:v>48.856945000000003</c:v>
                </c:pt>
                <c:pt idx="453">
                  <c:v>48.974541000000002</c:v>
                </c:pt>
                <c:pt idx="454">
                  <c:v>49.084296999999999</c:v>
                </c:pt>
                <c:pt idx="455">
                  <c:v>49.194049999999997</c:v>
                </c:pt>
                <c:pt idx="456">
                  <c:v>49.295963</c:v>
                </c:pt>
                <c:pt idx="457">
                  <c:v>49.421398000000003</c:v>
                </c:pt>
                <c:pt idx="458">
                  <c:v>49.531154999999998</c:v>
                </c:pt>
                <c:pt idx="459">
                  <c:v>49.640906999999999</c:v>
                </c:pt>
                <c:pt idx="460">
                  <c:v>49.750664</c:v>
                </c:pt>
                <c:pt idx="461">
                  <c:v>49.860416000000001</c:v>
                </c:pt>
                <c:pt idx="462">
                  <c:v>49.978012</c:v>
                </c:pt>
                <c:pt idx="463">
                  <c:v>50.079926</c:v>
                </c:pt>
                <c:pt idx="464">
                  <c:v>50.197521000000002</c:v>
                </c:pt>
                <c:pt idx="465">
                  <c:v>50.307274</c:v>
                </c:pt>
                <c:pt idx="466">
                  <c:v>50.424869999999999</c:v>
                </c:pt>
                <c:pt idx="467">
                  <c:v>50.534621999999999</c:v>
                </c:pt>
                <c:pt idx="468">
                  <c:v>50.644379000000001</c:v>
                </c:pt>
                <c:pt idx="469">
                  <c:v>50.746291999999997</c:v>
                </c:pt>
                <c:pt idx="470">
                  <c:v>50.863888000000003</c:v>
                </c:pt>
                <c:pt idx="471">
                  <c:v>50.989319000000002</c:v>
                </c:pt>
                <c:pt idx="472">
                  <c:v>51.091236000000002</c:v>
                </c:pt>
                <c:pt idx="473">
                  <c:v>51.208827999999997</c:v>
                </c:pt>
                <c:pt idx="474">
                  <c:v>51.310744999999997</c:v>
                </c:pt>
                <c:pt idx="475">
                  <c:v>51.428336999999999</c:v>
                </c:pt>
                <c:pt idx="476">
                  <c:v>51.538094000000001</c:v>
                </c:pt>
                <c:pt idx="477">
                  <c:v>51.647846000000001</c:v>
                </c:pt>
                <c:pt idx="478">
                  <c:v>51.757598999999999</c:v>
                </c:pt>
                <c:pt idx="479">
                  <c:v>51.875194999999998</c:v>
                </c:pt>
                <c:pt idx="480">
                  <c:v>51.977111999999998</c:v>
                </c:pt>
                <c:pt idx="481">
                  <c:v>52.086863999999998</c:v>
                </c:pt>
                <c:pt idx="482">
                  <c:v>52.204459999999997</c:v>
                </c:pt>
                <c:pt idx="483">
                  <c:v>52.314213000000002</c:v>
                </c:pt>
                <c:pt idx="484">
                  <c:v>52.431807999999997</c:v>
                </c:pt>
                <c:pt idx="485">
                  <c:v>52.541561000000002</c:v>
                </c:pt>
                <c:pt idx="486">
                  <c:v>52.651318000000003</c:v>
                </c:pt>
                <c:pt idx="487">
                  <c:v>52.753231</c:v>
                </c:pt>
                <c:pt idx="488">
                  <c:v>52.870826999999998</c:v>
                </c:pt>
                <c:pt idx="489">
                  <c:v>52.980583000000003</c:v>
                </c:pt>
                <c:pt idx="490">
                  <c:v>53.090336000000001</c:v>
                </c:pt>
                <c:pt idx="491">
                  <c:v>53.215770999999997</c:v>
                </c:pt>
                <c:pt idx="492">
                  <c:v>53.317684</c:v>
                </c:pt>
                <c:pt idx="493">
                  <c:v>53.435279999999999</c:v>
                </c:pt>
                <c:pt idx="494">
                  <c:v>53.537196999999999</c:v>
                </c:pt>
                <c:pt idx="495">
                  <c:v>53.662627999999998</c:v>
                </c:pt>
                <c:pt idx="496">
                  <c:v>53.764544999999998</c:v>
                </c:pt>
                <c:pt idx="497">
                  <c:v>53.874302</c:v>
                </c:pt>
                <c:pt idx="498">
                  <c:v>53.991894000000002</c:v>
                </c:pt>
                <c:pt idx="499">
                  <c:v>54.101649999999999</c:v>
                </c:pt>
                <c:pt idx="500">
                  <c:v>54.219245999999998</c:v>
                </c:pt>
                <c:pt idx="501">
                  <c:v>54.321159000000002</c:v>
                </c:pt>
                <c:pt idx="502">
                  <c:v>54.438755</c:v>
                </c:pt>
                <c:pt idx="503">
                  <c:v>54.548507999999998</c:v>
                </c:pt>
                <c:pt idx="504">
                  <c:v>54.658264000000003</c:v>
                </c:pt>
                <c:pt idx="505">
                  <c:v>54.768020999999997</c:v>
                </c:pt>
                <c:pt idx="506">
                  <c:v>54.885612000000002</c:v>
                </c:pt>
                <c:pt idx="507">
                  <c:v>54.98753</c:v>
                </c:pt>
                <c:pt idx="508">
                  <c:v>55.089443000000003</c:v>
                </c:pt>
                <c:pt idx="509">
                  <c:v>55.207039000000002</c:v>
                </c:pt>
                <c:pt idx="510">
                  <c:v>55.308956000000002</c:v>
                </c:pt>
                <c:pt idx="511">
                  <c:v>55.418709</c:v>
                </c:pt>
                <c:pt idx="512">
                  <c:v>55.520626</c:v>
                </c:pt>
                <c:pt idx="513">
                  <c:v>55.630378999999998</c:v>
                </c:pt>
                <c:pt idx="514">
                  <c:v>55.755814000000001</c:v>
                </c:pt>
                <c:pt idx="515">
                  <c:v>55.849888</c:v>
                </c:pt>
                <c:pt idx="516">
                  <c:v>55.959643999999997</c:v>
                </c:pt>
                <c:pt idx="517">
                  <c:v>56.069397000000002</c:v>
                </c:pt>
                <c:pt idx="518">
                  <c:v>56.194831999999998</c:v>
                </c:pt>
                <c:pt idx="519">
                  <c:v>56.296748999999998</c:v>
                </c:pt>
                <c:pt idx="520">
                  <c:v>56.406502000000003</c:v>
                </c:pt>
                <c:pt idx="521">
                  <c:v>56.516258000000001</c:v>
                </c:pt>
                <c:pt idx="522">
                  <c:v>56.626010999999998</c:v>
                </c:pt>
                <c:pt idx="523">
                  <c:v>56.743606999999997</c:v>
                </c:pt>
                <c:pt idx="524">
                  <c:v>56.853358999999998</c:v>
                </c:pt>
                <c:pt idx="525">
                  <c:v>56.970954999999996</c:v>
                </c:pt>
                <c:pt idx="526">
                  <c:v>57.065029000000003</c:v>
                </c:pt>
                <c:pt idx="527">
                  <c:v>57.182625000000002</c:v>
                </c:pt>
                <c:pt idx="528">
                  <c:v>57.292380999999999</c:v>
                </c:pt>
                <c:pt idx="529">
                  <c:v>57.409973000000001</c:v>
                </c:pt>
                <c:pt idx="530">
                  <c:v>57.519730000000003</c:v>
                </c:pt>
                <c:pt idx="531">
                  <c:v>57.621642999999999</c:v>
                </c:pt>
                <c:pt idx="532">
                  <c:v>57.739238999999998</c:v>
                </c:pt>
                <c:pt idx="533">
                  <c:v>57.848995000000002</c:v>
                </c:pt>
                <c:pt idx="534">
                  <c:v>57.958748</c:v>
                </c:pt>
                <c:pt idx="535">
                  <c:v>58.076343999999999</c:v>
                </c:pt>
                <c:pt idx="536">
                  <c:v>58.193939</c:v>
                </c:pt>
                <c:pt idx="537">
                  <c:v>58.303691999999998</c:v>
                </c:pt>
                <c:pt idx="538">
                  <c:v>58.405608999999998</c:v>
                </c:pt>
                <c:pt idx="539">
                  <c:v>58.523201</c:v>
                </c:pt>
                <c:pt idx="540">
                  <c:v>58.632956999999998</c:v>
                </c:pt>
                <c:pt idx="541">
                  <c:v>58.750548999999999</c:v>
                </c:pt>
                <c:pt idx="542">
                  <c:v>58.860306000000001</c:v>
                </c:pt>
                <c:pt idx="543">
                  <c:v>58.970061999999999</c:v>
                </c:pt>
                <c:pt idx="544">
                  <c:v>59.079815000000004</c:v>
                </c:pt>
                <c:pt idx="545">
                  <c:v>59.197411000000002</c:v>
                </c:pt>
                <c:pt idx="546">
                  <c:v>59.307163000000003</c:v>
                </c:pt>
                <c:pt idx="547">
                  <c:v>59.424759000000002</c:v>
                </c:pt>
                <c:pt idx="548">
                  <c:v>59.526671999999998</c:v>
                </c:pt>
                <c:pt idx="549">
                  <c:v>59.636429</c:v>
                </c:pt>
                <c:pt idx="550">
                  <c:v>59.746181</c:v>
                </c:pt>
                <c:pt idx="551">
                  <c:v>59.863776999999999</c:v>
                </c:pt>
                <c:pt idx="552">
                  <c:v>59.989212000000002</c:v>
                </c:pt>
                <c:pt idx="553">
                  <c:v>60.091124999999998</c:v>
                </c:pt>
                <c:pt idx="554">
                  <c:v>60.200882</c:v>
                </c:pt>
                <c:pt idx="555">
                  <c:v>60.310634999999998</c:v>
                </c:pt>
                <c:pt idx="556">
                  <c:v>60.436069000000003</c:v>
                </c:pt>
                <c:pt idx="557">
                  <c:v>60.537982999999997</c:v>
                </c:pt>
                <c:pt idx="558">
                  <c:v>60.655579000000003</c:v>
                </c:pt>
                <c:pt idx="559">
                  <c:v>60.773173999999997</c:v>
                </c:pt>
                <c:pt idx="560">
                  <c:v>60.875087999999998</c:v>
                </c:pt>
                <c:pt idx="561">
                  <c:v>60.992683</c:v>
                </c:pt>
                <c:pt idx="562">
                  <c:v>61.102435999999997</c:v>
                </c:pt>
                <c:pt idx="563">
                  <c:v>61.220032000000003</c:v>
                </c:pt>
                <c:pt idx="564">
                  <c:v>61.329783999999997</c:v>
                </c:pt>
                <c:pt idx="565">
                  <c:v>61.439540999999998</c:v>
                </c:pt>
                <c:pt idx="566">
                  <c:v>61.541454000000002</c:v>
                </c:pt>
                <c:pt idx="567">
                  <c:v>61.659050000000001</c:v>
                </c:pt>
                <c:pt idx="568">
                  <c:v>61.776646</c:v>
                </c:pt>
                <c:pt idx="569">
                  <c:v>61.894238000000001</c:v>
                </c:pt>
                <c:pt idx="570">
                  <c:v>62.003993999999999</c:v>
                </c:pt>
                <c:pt idx="571">
                  <c:v>62.105907000000002</c:v>
                </c:pt>
                <c:pt idx="572">
                  <c:v>62.215663999999997</c:v>
                </c:pt>
                <c:pt idx="573">
                  <c:v>62.325417000000002</c:v>
                </c:pt>
                <c:pt idx="574">
                  <c:v>62.450851</c:v>
                </c:pt>
                <c:pt idx="575">
                  <c:v>62.552765000000001</c:v>
                </c:pt>
                <c:pt idx="576">
                  <c:v>62.662520999999998</c:v>
                </c:pt>
                <c:pt idx="577">
                  <c:v>62.772278</c:v>
                </c:pt>
                <c:pt idx="578">
                  <c:v>62.88203</c:v>
                </c:pt>
                <c:pt idx="579">
                  <c:v>62.991787000000002</c:v>
                </c:pt>
                <c:pt idx="580">
                  <c:v>63.10154</c:v>
                </c:pt>
                <c:pt idx="581">
                  <c:v>63.219135000000001</c:v>
                </c:pt>
                <c:pt idx="582">
                  <c:v>63.328887999999999</c:v>
                </c:pt>
                <c:pt idx="583">
                  <c:v>63.446483999999998</c:v>
                </c:pt>
                <c:pt idx="584">
                  <c:v>63.548397000000001</c:v>
                </c:pt>
                <c:pt idx="585">
                  <c:v>63.673831999999997</c:v>
                </c:pt>
                <c:pt idx="586">
                  <c:v>63.783585000000002</c:v>
                </c:pt>
                <c:pt idx="587">
                  <c:v>63.885502000000002</c:v>
                </c:pt>
                <c:pt idx="588">
                  <c:v>64.003097999999994</c:v>
                </c:pt>
                <c:pt idx="589">
                  <c:v>64.112846000000005</c:v>
                </c:pt>
                <c:pt idx="590">
                  <c:v>64.230446000000001</c:v>
                </c:pt>
                <c:pt idx="591">
                  <c:v>64.340194999999994</c:v>
                </c:pt>
                <c:pt idx="592">
                  <c:v>64.465630000000004</c:v>
                </c:pt>
                <c:pt idx="593">
                  <c:v>64.567550999999995</c:v>
                </c:pt>
                <c:pt idx="594">
                  <c:v>64.685142999999997</c:v>
                </c:pt>
                <c:pt idx="595">
                  <c:v>64.794899000000001</c:v>
                </c:pt>
                <c:pt idx="596">
                  <c:v>64.904647999999995</c:v>
                </c:pt>
                <c:pt idx="597">
                  <c:v>65.014403999999999</c:v>
                </c:pt>
                <c:pt idx="598">
                  <c:v>65.131996000000001</c:v>
                </c:pt>
                <c:pt idx="599">
                  <c:v>65.249595999999997</c:v>
                </c:pt>
                <c:pt idx="600">
                  <c:v>65.359343999999993</c:v>
                </c:pt>
                <c:pt idx="601">
                  <c:v>65.469100999999995</c:v>
                </c:pt>
                <c:pt idx="602">
                  <c:v>65.578856999999999</c:v>
                </c:pt>
                <c:pt idx="603">
                  <c:v>65.696449000000001</c:v>
                </c:pt>
                <c:pt idx="604">
                  <c:v>65.814048999999997</c:v>
                </c:pt>
                <c:pt idx="605">
                  <c:v>65.923798000000005</c:v>
                </c:pt>
                <c:pt idx="606">
                  <c:v>66.033553999999995</c:v>
                </c:pt>
                <c:pt idx="607">
                  <c:v>66.143310999999997</c:v>
                </c:pt>
                <c:pt idx="608">
                  <c:v>66.260902000000002</c:v>
                </c:pt>
                <c:pt idx="609">
                  <c:v>66.370659000000003</c:v>
                </c:pt>
                <c:pt idx="610">
                  <c:v>66.488251000000005</c:v>
                </c:pt>
                <c:pt idx="611">
                  <c:v>66.598006999999996</c:v>
                </c:pt>
                <c:pt idx="612">
                  <c:v>66.707763999999997</c:v>
                </c:pt>
                <c:pt idx="613">
                  <c:v>66.817520000000002</c:v>
                </c:pt>
                <c:pt idx="614">
                  <c:v>66.935112000000004</c:v>
                </c:pt>
                <c:pt idx="615">
                  <c:v>67.044867999999994</c:v>
                </c:pt>
                <c:pt idx="616">
                  <c:v>67.154617000000002</c:v>
                </c:pt>
                <c:pt idx="617">
                  <c:v>67.272216999999998</c:v>
                </c:pt>
                <c:pt idx="618">
                  <c:v>67.381966000000006</c:v>
                </c:pt>
                <c:pt idx="619">
                  <c:v>67.491721999999996</c:v>
                </c:pt>
                <c:pt idx="620">
                  <c:v>67.609313999999998</c:v>
                </c:pt>
                <c:pt idx="621">
                  <c:v>67.719070000000002</c:v>
                </c:pt>
                <c:pt idx="622">
                  <c:v>67.828827000000004</c:v>
                </c:pt>
                <c:pt idx="623">
                  <c:v>67.946419000000006</c:v>
                </c:pt>
                <c:pt idx="624">
                  <c:v>68.048332000000002</c:v>
                </c:pt>
                <c:pt idx="625">
                  <c:v>68.158089000000004</c:v>
                </c:pt>
                <c:pt idx="626">
                  <c:v>68.267844999999994</c:v>
                </c:pt>
                <c:pt idx="627">
                  <c:v>68.377601999999996</c:v>
                </c:pt>
                <c:pt idx="628">
                  <c:v>68.495193</c:v>
                </c:pt>
                <c:pt idx="629">
                  <c:v>68.612785000000002</c:v>
                </c:pt>
                <c:pt idx="630">
                  <c:v>68.714698999999996</c:v>
                </c:pt>
                <c:pt idx="631">
                  <c:v>68.81662</c:v>
                </c:pt>
                <c:pt idx="632">
                  <c:v>68.942047000000002</c:v>
                </c:pt>
                <c:pt idx="633">
                  <c:v>69.059646999999998</c:v>
                </c:pt>
                <c:pt idx="634">
                  <c:v>69.161559999999994</c:v>
                </c:pt>
                <c:pt idx="635">
                  <c:v>69.271316999999996</c:v>
                </c:pt>
                <c:pt idx="636">
                  <c:v>69.381065000000007</c:v>
                </c:pt>
                <c:pt idx="637">
                  <c:v>69.498665000000003</c:v>
                </c:pt>
                <c:pt idx="638">
                  <c:v>69.608413999999996</c:v>
                </c:pt>
                <c:pt idx="639">
                  <c:v>69.733849000000006</c:v>
                </c:pt>
                <c:pt idx="640">
                  <c:v>69.827927000000003</c:v>
                </c:pt>
                <c:pt idx="641">
                  <c:v>69.953361999999998</c:v>
                </c:pt>
                <c:pt idx="642">
                  <c:v>70.063109999999995</c:v>
                </c:pt>
                <c:pt idx="643">
                  <c:v>70.172866999999997</c:v>
                </c:pt>
                <c:pt idx="644">
                  <c:v>70.282623000000001</c:v>
                </c:pt>
                <c:pt idx="645">
                  <c:v>70.392380000000003</c:v>
                </c:pt>
                <c:pt idx="646">
                  <c:v>70.502128999999996</c:v>
                </c:pt>
                <c:pt idx="647">
                  <c:v>70.611885000000001</c:v>
                </c:pt>
                <c:pt idx="648">
                  <c:v>70.729484999999997</c:v>
                </c:pt>
                <c:pt idx="649">
                  <c:v>70.839232999999993</c:v>
                </c:pt>
                <c:pt idx="650">
                  <c:v>70.941147000000001</c:v>
                </c:pt>
                <c:pt idx="651">
                  <c:v>71.050903000000005</c:v>
                </c:pt>
                <c:pt idx="652">
                  <c:v>71.176338000000001</c:v>
                </c:pt>
                <c:pt idx="653">
                  <c:v>71.286095000000003</c:v>
                </c:pt>
                <c:pt idx="654">
                  <c:v>71.388007999999999</c:v>
                </c:pt>
                <c:pt idx="655">
                  <c:v>71.505600000000001</c:v>
                </c:pt>
                <c:pt idx="656">
                  <c:v>71.615356000000006</c:v>
                </c:pt>
                <c:pt idx="657">
                  <c:v>71.732947999999993</c:v>
                </c:pt>
                <c:pt idx="658">
                  <c:v>71.842704999999995</c:v>
                </c:pt>
                <c:pt idx="659">
                  <c:v>71.944618000000006</c:v>
                </c:pt>
                <c:pt idx="660">
                  <c:v>72.062218000000001</c:v>
                </c:pt>
                <c:pt idx="661">
                  <c:v>72.171966999999995</c:v>
                </c:pt>
                <c:pt idx="662">
                  <c:v>72.289565999999994</c:v>
                </c:pt>
                <c:pt idx="663">
                  <c:v>72.391479000000004</c:v>
                </c:pt>
                <c:pt idx="664">
                  <c:v>72.509071000000006</c:v>
                </c:pt>
                <c:pt idx="665">
                  <c:v>72.610984999999999</c:v>
                </c:pt>
                <c:pt idx="666">
                  <c:v>72.728583999999998</c:v>
                </c:pt>
                <c:pt idx="667">
                  <c:v>72.838341</c:v>
                </c:pt>
                <c:pt idx="668">
                  <c:v>72.948089999999993</c:v>
                </c:pt>
                <c:pt idx="669">
                  <c:v>73.065689000000006</c:v>
                </c:pt>
                <c:pt idx="670">
                  <c:v>73.175438</c:v>
                </c:pt>
                <c:pt idx="671">
                  <c:v>73.285194000000004</c:v>
                </c:pt>
                <c:pt idx="672">
                  <c:v>73.394951000000006</c:v>
                </c:pt>
                <c:pt idx="673">
                  <c:v>73.512542999999994</c:v>
                </c:pt>
                <c:pt idx="674">
                  <c:v>73.622298999999998</c:v>
                </c:pt>
                <c:pt idx="675">
                  <c:v>73.724213000000006</c:v>
                </c:pt>
                <c:pt idx="676">
                  <c:v>73.833968999999996</c:v>
                </c:pt>
                <c:pt idx="677">
                  <c:v>73.951560999999998</c:v>
                </c:pt>
                <c:pt idx="678">
                  <c:v>74.069153</c:v>
                </c:pt>
                <c:pt idx="679">
                  <c:v>74.178909000000004</c:v>
                </c:pt>
                <c:pt idx="680">
                  <c:v>74.280822999999998</c:v>
                </c:pt>
                <c:pt idx="681">
                  <c:v>74.390579000000002</c:v>
                </c:pt>
                <c:pt idx="682">
                  <c:v>74.516013999999998</c:v>
                </c:pt>
                <c:pt idx="683">
                  <c:v>74.633606</c:v>
                </c:pt>
                <c:pt idx="684">
                  <c:v>74.735518999999996</c:v>
                </c:pt>
                <c:pt idx="685">
                  <c:v>74.845275999999998</c:v>
                </c:pt>
                <c:pt idx="686">
                  <c:v>74.955032000000003</c:v>
                </c:pt>
                <c:pt idx="687">
                  <c:v>75.080460000000002</c:v>
                </c:pt>
                <c:pt idx="688">
                  <c:v>75.190216000000007</c:v>
                </c:pt>
                <c:pt idx="689">
                  <c:v>75.299972999999994</c:v>
                </c:pt>
                <c:pt idx="690">
                  <c:v>75.401886000000005</c:v>
                </c:pt>
                <c:pt idx="691">
                  <c:v>75.519478000000007</c:v>
                </c:pt>
                <c:pt idx="692">
                  <c:v>75.644913000000003</c:v>
                </c:pt>
                <c:pt idx="693">
                  <c:v>75.754669000000007</c:v>
                </c:pt>
                <c:pt idx="694">
                  <c:v>75.848740000000006</c:v>
                </c:pt>
                <c:pt idx="695">
                  <c:v>75.966339000000005</c:v>
                </c:pt>
                <c:pt idx="696">
                  <c:v>76.076087999999999</c:v>
                </c:pt>
                <c:pt idx="697">
                  <c:v>76.193686999999997</c:v>
                </c:pt>
                <c:pt idx="698">
                  <c:v>76.311278999999999</c:v>
                </c:pt>
                <c:pt idx="699">
                  <c:v>76.421028000000007</c:v>
                </c:pt>
                <c:pt idx="700">
                  <c:v>76.522948999999997</c:v>
                </c:pt>
                <c:pt idx="701">
                  <c:v>76.632698000000005</c:v>
                </c:pt>
                <c:pt idx="702">
                  <c:v>76.750298000000001</c:v>
                </c:pt>
                <c:pt idx="703">
                  <c:v>76.860045999999997</c:v>
                </c:pt>
                <c:pt idx="704">
                  <c:v>76.977637999999999</c:v>
                </c:pt>
                <c:pt idx="705">
                  <c:v>77.079559000000003</c:v>
                </c:pt>
                <c:pt idx="706">
                  <c:v>77.189307999999997</c:v>
                </c:pt>
                <c:pt idx="707">
                  <c:v>77.299064999999999</c:v>
                </c:pt>
                <c:pt idx="708">
                  <c:v>77.424499999999995</c:v>
                </c:pt>
                <c:pt idx="709">
                  <c:v>77.526413000000005</c:v>
                </c:pt>
                <c:pt idx="710">
                  <c:v>77.628326000000001</c:v>
                </c:pt>
                <c:pt idx="711">
                  <c:v>77.738083000000003</c:v>
                </c:pt>
                <c:pt idx="712">
                  <c:v>77.855675000000005</c:v>
                </c:pt>
                <c:pt idx="713">
                  <c:v>77.973267000000007</c:v>
                </c:pt>
                <c:pt idx="714">
                  <c:v>78.083022999999997</c:v>
                </c:pt>
                <c:pt idx="715">
                  <c:v>78.184937000000005</c:v>
                </c:pt>
                <c:pt idx="716">
                  <c:v>78.294692999999995</c:v>
                </c:pt>
                <c:pt idx="717">
                  <c:v>78.412284999999997</c:v>
                </c:pt>
                <c:pt idx="718">
                  <c:v>78.522034000000005</c:v>
                </c:pt>
                <c:pt idx="719">
                  <c:v>78.631789999999995</c:v>
                </c:pt>
                <c:pt idx="720">
                  <c:v>78.733704000000003</c:v>
                </c:pt>
                <c:pt idx="721">
                  <c:v>78.851294999999993</c:v>
                </c:pt>
                <c:pt idx="722">
                  <c:v>78.961051999999995</c:v>
                </c:pt>
                <c:pt idx="723">
                  <c:v>79.070808</c:v>
                </c:pt>
                <c:pt idx="724">
                  <c:v>79.188400000000001</c:v>
                </c:pt>
                <c:pt idx="725">
                  <c:v>79.298148999999995</c:v>
                </c:pt>
                <c:pt idx="726">
                  <c:v>79.407905999999997</c:v>
                </c:pt>
                <c:pt idx="727">
                  <c:v>79.517662000000001</c:v>
                </c:pt>
                <c:pt idx="728">
                  <c:v>79.627410999999995</c:v>
                </c:pt>
                <c:pt idx="729">
                  <c:v>79.729324000000005</c:v>
                </c:pt>
                <c:pt idx="730">
                  <c:v>79.854759000000001</c:v>
                </c:pt>
                <c:pt idx="731">
                  <c:v>79.964516000000003</c:v>
                </c:pt>
                <c:pt idx="732">
                  <c:v>80.074264999999997</c:v>
                </c:pt>
                <c:pt idx="733">
                  <c:v>80.184021000000001</c:v>
                </c:pt>
                <c:pt idx="734">
                  <c:v>80.285933999999997</c:v>
                </c:pt>
                <c:pt idx="735">
                  <c:v>80.395683000000005</c:v>
                </c:pt>
                <c:pt idx="736">
                  <c:v>80.513274999999993</c:v>
                </c:pt>
                <c:pt idx="737">
                  <c:v>80.630875000000003</c:v>
                </c:pt>
                <c:pt idx="738">
                  <c:v>80.732787999999999</c:v>
                </c:pt>
                <c:pt idx="739">
                  <c:v>80.842536999999993</c:v>
                </c:pt>
                <c:pt idx="740">
                  <c:v>80.952292999999997</c:v>
                </c:pt>
                <c:pt idx="741">
                  <c:v>81.069884999999999</c:v>
                </c:pt>
                <c:pt idx="742">
                  <c:v>81.187477000000001</c:v>
                </c:pt>
                <c:pt idx="743">
                  <c:v>81.289390999999995</c:v>
                </c:pt>
                <c:pt idx="744">
                  <c:v>81.399139000000005</c:v>
                </c:pt>
                <c:pt idx="745">
                  <c:v>81.508895999999993</c:v>
                </c:pt>
                <c:pt idx="746">
                  <c:v>81.626487999999995</c:v>
                </c:pt>
                <c:pt idx="747">
                  <c:v>81.736237000000003</c:v>
                </c:pt>
                <c:pt idx="748">
                  <c:v>81.853836000000001</c:v>
                </c:pt>
                <c:pt idx="749">
                  <c:v>81.955749999999995</c:v>
                </c:pt>
                <c:pt idx="750">
                  <c:v>82.065498000000005</c:v>
                </c:pt>
                <c:pt idx="751">
                  <c:v>82.183090000000007</c:v>
                </c:pt>
                <c:pt idx="752">
                  <c:v>82.292846999999995</c:v>
                </c:pt>
                <c:pt idx="753">
                  <c:v>82.402596000000003</c:v>
                </c:pt>
                <c:pt idx="754">
                  <c:v>82.504508999999999</c:v>
                </c:pt>
                <c:pt idx="755">
                  <c:v>82.629943999999995</c:v>
                </c:pt>
                <c:pt idx="756">
                  <c:v>82.747535999999997</c:v>
                </c:pt>
                <c:pt idx="757">
                  <c:v>82.857285000000005</c:v>
                </c:pt>
                <c:pt idx="758">
                  <c:v>82.959198000000001</c:v>
                </c:pt>
                <c:pt idx="759">
                  <c:v>83.068954000000005</c:v>
                </c:pt>
                <c:pt idx="760">
                  <c:v>83.186546000000007</c:v>
                </c:pt>
                <c:pt idx="761">
                  <c:v>83.296295000000001</c:v>
                </c:pt>
                <c:pt idx="762">
                  <c:v>83.413887000000003</c:v>
                </c:pt>
                <c:pt idx="763">
                  <c:v>83.523643000000007</c:v>
                </c:pt>
                <c:pt idx="764">
                  <c:v>83.633392000000001</c:v>
                </c:pt>
                <c:pt idx="765">
                  <c:v>83.743149000000003</c:v>
                </c:pt>
                <c:pt idx="766">
                  <c:v>83.852897999999996</c:v>
                </c:pt>
                <c:pt idx="767">
                  <c:v>83.970489999999998</c:v>
                </c:pt>
                <c:pt idx="768">
                  <c:v>84.072402999999994</c:v>
                </c:pt>
                <c:pt idx="769">
                  <c:v>84.174316000000005</c:v>
                </c:pt>
                <c:pt idx="770">
                  <c:v>84.299751000000001</c:v>
                </c:pt>
                <c:pt idx="771">
                  <c:v>84.417343000000002</c:v>
                </c:pt>
                <c:pt idx="772">
                  <c:v>84.527091999999996</c:v>
                </c:pt>
                <c:pt idx="773">
                  <c:v>84.636841000000004</c:v>
                </c:pt>
                <c:pt idx="774">
                  <c:v>84.746596999999994</c:v>
                </c:pt>
                <c:pt idx="775">
                  <c:v>84.856346000000002</c:v>
                </c:pt>
                <c:pt idx="776">
                  <c:v>84.973945999999998</c:v>
                </c:pt>
                <c:pt idx="777">
                  <c:v>85.091537000000002</c:v>
                </c:pt>
                <c:pt idx="778">
                  <c:v>85.201285999999996</c:v>
                </c:pt>
                <c:pt idx="779">
                  <c:v>85.303200000000004</c:v>
                </c:pt>
                <c:pt idx="780">
                  <c:v>85.420792000000006</c:v>
                </c:pt>
                <c:pt idx="781">
                  <c:v>85.530540000000002</c:v>
                </c:pt>
                <c:pt idx="782">
                  <c:v>85.648132000000004</c:v>
                </c:pt>
                <c:pt idx="783">
                  <c:v>85.750045999999998</c:v>
                </c:pt>
                <c:pt idx="784">
                  <c:v>85.859802000000002</c:v>
                </c:pt>
                <c:pt idx="785">
                  <c:v>85.969550999999996</c:v>
                </c:pt>
                <c:pt idx="786">
                  <c:v>86.087142999999998</c:v>
                </c:pt>
                <c:pt idx="787">
                  <c:v>86.196899000000002</c:v>
                </c:pt>
                <c:pt idx="788">
                  <c:v>86.306647999999996</c:v>
                </c:pt>
                <c:pt idx="789">
                  <c:v>86.424239999999998</c:v>
                </c:pt>
                <c:pt idx="790">
                  <c:v>86.526154000000005</c:v>
                </c:pt>
                <c:pt idx="791">
                  <c:v>86.643744999999996</c:v>
                </c:pt>
                <c:pt idx="792">
                  <c:v>86.753501999999997</c:v>
                </c:pt>
                <c:pt idx="793">
                  <c:v>86.871093999999999</c:v>
                </c:pt>
                <c:pt idx="794">
                  <c:v>86.973006999999996</c:v>
                </c:pt>
                <c:pt idx="795">
                  <c:v>87.082756000000003</c:v>
                </c:pt>
                <c:pt idx="796">
                  <c:v>87.192513000000005</c:v>
                </c:pt>
                <c:pt idx="797">
                  <c:v>87.302261000000001</c:v>
                </c:pt>
                <c:pt idx="798">
                  <c:v>87.419853000000003</c:v>
                </c:pt>
                <c:pt idx="799">
                  <c:v>87.529601999999997</c:v>
                </c:pt>
                <c:pt idx="800">
                  <c:v>87.639358999999999</c:v>
                </c:pt>
                <c:pt idx="801">
                  <c:v>87.741271999999995</c:v>
                </c:pt>
                <c:pt idx="802">
                  <c:v>87.851021000000003</c:v>
                </c:pt>
                <c:pt idx="803">
                  <c:v>87.968613000000005</c:v>
                </c:pt>
                <c:pt idx="804">
                  <c:v>88.070526000000001</c:v>
                </c:pt>
                <c:pt idx="805">
                  <c:v>88.188118000000003</c:v>
                </c:pt>
                <c:pt idx="806">
                  <c:v>88.290030999999999</c:v>
                </c:pt>
                <c:pt idx="807">
                  <c:v>88.407623000000001</c:v>
                </c:pt>
                <c:pt idx="808">
                  <c:v>88.525215000000003</c:v>
                </c:pt>
                <c:pt idx="809">
                  <c:v>88.634963999999997</c:v>
                </c:pt>
                <c:pt idx="810">
                  <c:v>88.736877000000007</c:v>
                </c:pt>
                <c:pt idx="811">
                  <c:v>88.846633999999995</c:v>
                </c:pt>
                <c:pt idx="812">
                  <c:v>88.964225999999996</c:v>
                </c:pt>
                <c:pt idx="813">
                  <c:v>89.073975000000004</c:v>
                </c:pt>
                <c:pt idx="814">
                  <c:v>89.191565999999995</c:v>
                </c:pt>
                <c:pt idx="815">
                  <c:v>89.293480000000002</c:v>
                </c:pt>
                <c:pt idx="816">
                  <c:v>89.403228999999996</c:v>
                </c:pt>
                <c:pt idx="817">
                  <c:v>89.505142000000006</c:v>
                </c:pt>
                <c:pt idx="818">
                  <c:v>89.630577000000002</c:v>
                </c:pt>
                <c:pt idx="819">
                  <c:v>89.732483000000002</c:v>
                </c:pt>
                <c:pt idx="820">
                  <c:v>89.842239000000006</c:v>
                </c:pt>
                <c:pt idx="821">
                  <c:v>89.959830999999994</c:v>
                </c:pt>
                <c:pt idx="822">
                  <c:v>90.069580000000002</c:v>
                </c:pt>
                <c:pt idx="823">
                  <c:v>90.171493999999996</c:v>
                </c:pt>
                <c:pt idx="824">
                  <c:v>90.289085</c:v>
                </c:pt>
                <c:pt idx="825">
                  <c:v>90.398833999999994</c:v>
                </c:pt>
                <c:pt idx="826">
                  <c:v>90.508590999999996</c:v>
                </c:pt>
                <c:pt idx="827">
                  <c:v>90.626182999999997</c:v>
                </c:pt>
                <c:pt idx="828">
                  <c:v>90.728088</c:v>
                </c:pt>
                <c:pt idx="829">
                  <c:v>90.830001999999993</c:v>
                </c:pt>
                <c:pt idx="830">
                  <c:v>90.947593999999995</c:v>
                </c:pt>
                <c:pt idx="831">
                  <c:v>91.065185999999997</c:v>
                </c:pt>
                <c:pt idx="832">
                  <c:v>91.174933999999993</c:v>
                </c:pt>
                <c:pt idx="833">
                  <c:v>91.284690999999995</c:v>
                </c:pt>
                <c:pt idx="834">
                  <c:v>91.394440000000003</c:v>
                </c:pt>
                <c:pt idx="835">
                  <c:v>91.496352999999999</c:v>
                </c:pt>
                <c:pt idx="836">
                  <c:v>91.613945000000001</c:v>
                </c:pt>
                <c:pt idx="837">
                  <c:v>91.723693999999995</c:v>
                </c:pt>
                <c:pt idx="838">
                  <c:v>91.833449999999999</c:v>
                </c:pt>
                <c:pt idx="839">
                  <c:v>91.958877999999999</c:v>
                </c:pt>
                <c:pt idx="840">
                  <c:v>92.060790999999995</c:v>
                </c:pt>
                <c:pt idx="841">
                  <c:v>92.170540000000003</c:v>
                </c:pt>
                <c:pt idx="842">
                  <c:v>92.280296000000007</c:v>
                </c:pt>
                <c:pt idx="843">
                  <c:v>92.405724000000006</c:v>
                </c:pt>
                <c:pt idx="844">
                  <c:v>92.507637000000003</c:v>
                </c:pt>
                <c:pt idx="845">
                  <c:v>92.609549999999999</c:v>
                </c:pt>
                <c:pt idx="846">
                  <c:v>92.734977999999998</c:v>
                </c:pt>
                <c:pt idx="847">
                  <c:v>92.844727000000006</c:v>
                </c:pt>
                <c:pt idx="848">
                  <c:v>92.954482999999996</c:v>
                </c:pt>
                <c:pt idx="849">
                  <c:v>93.048552999999998</c:v>
                </c:pt>
                <c:pt idx="850">
                  <c:v>93.173980999999998</c:v>
                </c:pt>
                <c:pt idx="851">
                  <c:v>93.283737000000002</c:v>
                </c:pt>
                <c:pt idx="852">
                  <c:v>93.393485999999996</c:v>
                </c:pt>
                <c:pt idx="853">
                  <c:v>93.503235000000004</c:v>
                </c:pt>
                <c:pt idx="854">
                  <c:v>93.620827000000006</c:v>
                </c:pt>
                <c:pt idx="855">
                  <c:v>93.730575999999999</c:v>
                </c:pt>
                <c:pt idx="856">
                  <c:v>93.832488999999995</c:v>
                </c:pt>
                <c:pt idx="857">
                  <c:v>93.950080999999997</c:v>
                </c:pt>
                <c:pt idx="858">
                  <c:v>94.059830000000005</c:v>
                </c:pt>
                <c:pt idx="859">
                  <c:v>94.177422000000007</c:v>
                </c:pt>
                <c:pt idx="860">
                  <c:v>94.287170000000003</c:v>
                </c:pt>
                <c:pt idx="861">
                  <c:v>94.396918999999997</c:v>
                </c:pt>
                <c:pt idx="862">
                  <c:v>94.506675999999999</c:v>
                </c:pt>
                <c:pt idx="863">
                  <c:v>94.624260000000007</c:v>
                </c:pt>
                <c:pt idx="864">
                  <c:v>94.726173000000003</c:v>
                </c:pt>
                <c:pt idx="865">
                  <c:v>94.835921999999997</c:v>
                </c:pt>
                <c:pt idx="866">
                  <c:v>94.953513999999998</c:v>
                </c:pt>
                <c:pt idx="867">
                  <c:v>95.063263000000006</c:v>
                </c:pt>
                <c:pt idx="868">
                  <c:v>95.180854999999994</c:v>
                </c:pt>
                <c:pt idx="869">
                  <c:v>95.282768000000004</c:v>
                </c:pt>
                <c:pt idx="870">
                  <c:v>95.400351999999998</c:v>
                </c:pt>
                <c:pt idx="871">
                  <c:v>95.510109</c:v>
                </c:pt>
                <c:pt idx="872">
                  <c:v>95.627692999999994</c:v>
                </c:pt>
                <c:pt idx="873">
                  <c:v>95.737442000000001</c:v>
                </c:pt>
                <c:pt idx="874">
                  <c:v>95.839354999999998</c:v>
                </c:pt>
                <c:pt idx="875">
                  <c:v>95.956947</c:v>
                </c:pt>
                <c:pt idx="876">
                  <c:v>96.066695999999993</c:v>
                </c:pt>
                <c:pt idx="877">
                  <c:v>96.184280000000001</c:v>
                </c:pt>
                <c:pt idx="878">
                  <c:v>96.294037000000003</c:v>
                </c:pt>
                <c:pt idx="879">
                  <c:v>96.395943000000003</c:v>
                </c:pt>
                <c:pt idx="880">
                  <c:v>96.513535000000005</c:v>
                </c:pt>
                <c:pt idx="881">
                  <c:v>96.623283000000001</c:v>
                </c:pt>
                <c:pt idx="882">
                  <c:v>96.733031999999994</c:v>
                </c:pt>
                <c:pt idx="883">
                  <c:v>96.850616000000002</c:v>
                </c:pt>
                <c:pt idx="884">
                  <c:v>96.960373000000004</c:v>
                </c:pt>
                <c:pt idx="885">
                  <c:v>97.070121999999998</c:v>
                </c:pt>
                <c:pt idx="886">
                  <c:v>97.179871000000006</c:v>
                </c:pt>
                <c:pt idx="887">
                  <c:v>97.289619000000002</c:v>
                </c:pt>
                <c:pt idx="888">
                  <c:v>97.399367999999996</c:v>
                </c:pt>
                <c:pt idx="889">
                  <c:v>97.516953000000001</c:v>
                </c:pt>
                <c:pt idx="890">
                  <c:v>97.626700999999997</c:v>
                </c:pt>
                <c:pt idx="891">
                  <c:v>97.744292999999999</c:v>
                </c:pt>
                <c:pt idx="892">
                  <c:v>97.854042000000007</c:v>
                </c:pt>
                <c:pt idx="893">
                  <c:v>97.955948000000006</c:v>
                </c:pt>
                <c:pt idx="894">
                  <c:v>98.073539999999994</c:v>
                </c:pt>
                <c:pt idx="895">
                  <c:v>98.183289000000002</c:v>
                </c:pt>
                <c:pt idx="896">
                  <c:v>98.293036999999998</c:v>
                </c:pt>
                <c:pt idx="897">
                  <c:v>98.410622000000004</c:v>
                </c:pt>
                <c:pt idx="898">
                  <c:v>98.52037</c:v>
                </c:pt>
                <c:pt idx="899">
                  <c:v>98.630118999999993</c:v>
                </c:pt>
                <c:pt idx="900">
                  <c:v>98.732033000000001</c:v>
                </c:pt>
                <c:pt idx="901">
                  <c:v>98.857460000000003</c:v>
                </c:pt>
                <c:pt idx="902">
                  <c:v>98.967208999999997</c:v>
                </c:pt>
                <c:pt idx="903">
                  <c:v>99.076958000000005</c:v>
                </c:pt>
                <c:pt idx="904">
                  <c:v>99.186706999999998</c:v>
                </c:pt>
                <c:pt idx="905">
                  <c:v>99.312134</c:v>
                </c:pt>
                <c:pt idx="906">
                  <c:v>99.41404</c:v>
                </c:pt>
                <c:pt idx="907">
                  <c:v>99.531631000000004</c:v>
                </c:pt>
                <c:pt idx="908">
                  <c:v>99.641379999999998</c:v>
                </c:pt>
                <c:pt idx="909">
                  <c:v>99.751129000000006</c:v>
                </c:pt>
                <c:pt idx="910">
                  <c:v>99.860878</c:v>
                </c:pt>
                <c:pt idx="911">
                  <c:v>99.970626999999993</c:v>
                </c:pt>
                <c:pt idx="912">
                  <c:v>100.080376</c:v>
                </c:pt>
                <c:pt idx="913">
                  <c:v>100.19012499999999</c:v>
                </c:pt>
                <c:pt idx="914">
                  <c:v>100.29987300000001</c:v>
                </c:pt>
                <c:pt idx="915">
                  <c:v>100.409622</c:v>
                </c:pt>
                <c:pt idx="916">
                  <c:v>100.51937100000001</c:v>
                </c:pt>
                <c:pt idx="917">
                  <c:v>100.62912</c:v>
                </c:pt>
                <c:pt idx="918">
                  <c:v>100.73886899999999</c:v>
                </c:pt>
                <c:pt idx="919">
                  <c:v>100.856453</c:v>
                </c:pt>
                <c:pt idx="920">
                  <c:v>100.974045</c:v>
                </c:pt>
                <c:pt idx="921">
                  <c:v>101.083794</c:v>
                </c:pt>
                <c:pt idx="922">
                  <c:v>101.177864</c:v>
                </c:pt>
                <c:pt idx="923">
                  <c:v>101.303291</c:v>
                </c:pt>
                <c:pt idx="924">
                  <c:v>101.41304</c:v>
                </c:pt>
                <c:pt idx="925">
                  <c:v>101.530624</c:v>
                </c:pt>
                <c:pt idx="926">
                  <c:v>101.640373</c:v>
                </c:pt>
                <c:pt idx="927">
                  <c:v>101.742287</c:v>
                </c:pt>
                <c:pt idx="928">
                  <c:v>101.852036</c:v>
                </c:pt>
                <c:pt idx="929">
                  <c:v>101.96962000000001</c:v>
                </c:pt>
                <c:pt idx="930">
                  <c:v>102.08721199999999</c:v>
                </c:pt>
                <c:pt idx="931">
                  <c:v>102.181282</c:v>
                </c:pt>
                <c:pt idx="932">
                  <c:v>102.298866</c:v>
                </c:pt>
                <c:pt idx="933">
                  <c:v>102.408615</c:v>
                </c:pt>
                <c:pt idx="934">
                  <c:v>102.534042</c:v>
                </c:pt>
                <c:pt idx="935">
                  <c:v>102.63595599999999</c:v>
                </c:pt>
                <c:pt idx="936">
                  <c:v>102.745705</c:v>
                </c:pt>
                <c:pt idx="937">
                  <c:v>102.86328899999999</c:v>
                </c:pt>
                <c:pt idx="938">
                  <c:v>102.980881</c:v>
                </c:pt>
                <c:pt idx="939">
                  <c:v>103.09063</c:v>
                </c:pt>
                <c:pt idx="940">
                  <c:v>103.19253500000001</c:v>
                </c:pt>
                <c:pt idx="941">
                  <c:v>103.302284</c:v>
                </c:pt>
                <c:pt idx="942">
                  <c:v>103.427711</c:v>
                </c:pt>
                <c:pt idx="943">
                  <c:v>103.53746</c:v>
                </c:pt>
                <c:pt idx="944">
                  <c:v>103.647217</c:v>
                </c:pt>
                <c:pt idx="945">
                  <c:v>103.75696600000001</c:v>
                </c:pt>
                <c:pt idx="946">
                  <c:v>103.866714</c:v>
                </c:pt>
                <c:pt idx="947">
                  <c:v>103.98429899999999</c:v>
                </c:pt>
                <c:pt idx="948">
                  <c:v>104.094048</c:v>
                </c:pt>
                <c:pt idx="949">
                  <c:v>104.195961</c:v>
                </c:pt>
                <c:pt idx="950">
                  <c:v>104.313545</c:v>
                </c:pt>
                <c:pt idx="951">
                  <c:v>104.423294</c:v>
                </c:pt>
                <c:pt idx="952">
                  <c:v>104.540886</c:v>
                </c:pt>
                <c:pt idx="953">
                  <c:v>104.658478</c:v>
                </c:pt>
                <c:pt idx="954">
                  <c:v>104.760384</c:v>
                </c:pt>
                <c:pt idx="955">
                  <c:v>104.870132</c:v>
                </c:pt>
                <c:pt idx="956">
                  <c:v>104.97988100000001</c:v>
                </c:pt>
                <c:pt idx="957">
                  <c:v>105.09747299999999</c:v>
                </c:pt>
                <c:pt idx="958">
                  <c:v>105.19937899999999</c:v>
                </c:pt>
                <c:pt idx="959">
                  <c:v>105.316971</c:v>
                </c:pt>
                <c:pt idx="960">
                  <c:v>105.434555</c:v>
                </c:pt>
                <c:pt idx="961">
                  <c:v>105.536469</c:v>
                </c:pt>
                <c:pt idx="962">
                  <c:v>105.64621699999999</c:v>
                </c:pt>
                <c:pt idx="963">
                  <c:v>105.763802</c:v>
                </c:pt>
                <c:pt idx="964">
                  <c:v>105.87354999999999</c:v>
                </c:pt>
                <c:pt idx="965">
                  <c:v>105.975464</c:v>
                </c:pt>
                <c:pt idx="966">
                  <c:v>106.085213</c:v>
                </c:pt>
                <c:pt idx="967">
                  <c:v>106.202805</c:v>
                </c:pt>
                <c:pt idx="968">
                  <c:v>106.328232</c:v>
                </c:pt>
                <c:pt idx="969">
                  <c:v>106.430138</c:v>
                </c:pt>
                <c:pt idx="970">
                  <c:v>106.532051</c:v>
                </c:pt>
                <c:pt idx="971">
                  <c:v>106.6418</c:v>
                </c:pt>
                <c:pt idx="972">
                  <c:v>106.759384</c:v>
                </c:pt>
                <c:pt idx="973">
                  <c:v>106.86913300000001</c:v>
                </c:pt>
                <c:pt idx="974">
                  <c:v>106.978882</c:v>
                </c:pt>
                <c:pt idx="975">
                  <c:v>107.08863100000001</c:v>
                </c:pt>
                <c:pt idx="976">
                  <c:v>107.19838</c:v>
                </c:pt>
                <c:pt idx="977">
                  <c:v>107.308128</c:v>
                </c:pt>
                <c:pt idx="978">
                  <c:v>107.417877</c:v>
                </c:pt>
                <c:pt idx="979">
                  <c:v>107.527626</c:v>
                </c:pt>
                <c:pt idx="980">
                  <c:v>107.645218</c:v>
                </c:pt>
                <c:pt idx="981">
                  <c:v>107.75496699999999</c:v>
                </c:pt>
                <c:pt idx="982">
                  <c:v>107.864716</c:v>
                </c:pt>
                <c:pt idx="983">
                  <c:v>107.974464</c:v>
                </c:pt>
                <c:pt idx="984">
                  <c:v>108.092049</c:v>
                </c:pt>
                <c:pt idx="985">
                  <c:v>108.193962</c:v>
                </c:pt>
                <c:pt idx="986">
                  <c:v>108.30371100000001</c:v>
                </c:pt>
                <c:pt idx="987">
                  <c:v>108.42130299999999</c:v>
                </c:pt>
                <c:pt idx="988">
                  <c:v>108.531052</c:v>
                </c:pt>
                <c:pt idx="989">
                  <c:v>108.6408</c:v>
                </c:pt>
                <c:pt idx="990">
                  <c:v>108.742706</c:v>
                </c:pt>
                <c:pt idx="991">
                  <c:v>108.860298</c:v>
                </c:pt>
                <c:pt idx="992">
                  <c:v>108.97788199999999</c:v>
                </c:pt>
                <c:pt idx="993">
                  <c:v>109.087631</c:v>
                </c:pt>
                <c:pt idx="994">
                  <c:v>109.19738</c:v>
                </c:pt>
                <c:pt idx="995">
                  <c:v>109.307129</c:v>
                </c:pt>
                <c:pt idx="996">
                  <c:v>109.416878</c:v>
                </c:pt>
                <c:pt idx="997">
                  <c:v>109.53447</c:v>
                </c:pt>
                <c:pt idx="998">
                  <c:v>109.644218</c:v>
                </c:pt>
                <c:pt idx="999">
                  <c:v>109.761803</c:v>
                </c:pt>
                <c:pt idx="1000">
                  <c:v>109.87155199999999</c:v>
                </c:pt>
                <c:pt idx="1001">
                  <c:v>109.973465</c:v>
                </c:pt>
                <c:pt idx="1002">
                  <c:v>110.083214</c:v>
                </c:pt>
                <c:pt idx="1003">
                  <c:v>110.208641</c:v>
                </c:pt>
                <c:pt idx="1004">
                  <c:v>110.310547</c:v>
                </c:pt>
                <c:pt idx="1005">
                  <c:v>110.41246</c:v>
                </c:pt>
                <c:pt idx="1006">
                  <c:v>110.506531</c:v>
                </c:pt>
                <c:pt idx="1007">
                  <c:v>110.608437</c:v>
                </c:pt>
                <c:pt idx="1008">
                  <c:v>110.67899300000001</c:v>
                </c:pt>
                <c:pt idx="1009">
                  <c:v>110.74954200000001</c:v>
                </c:pt>
                <c:pt idx="1010">
                  <c:v>110.820099</c:v>
                </c:pt>
                <c:pt idx="1011">
                  <c:v>110.890648</c:v>
                </c:pt>
                <c:pt idx="1012">
                  <c:v>110.92984800000001</c:v>
                </c:pt>
                <c:pt idx="1013">
                  <c:v>110.99256099999999</c:v>
                </c:pt>
                <c:pt idx="1014">
                  <c:v>111.05527499999999</c:v>
                </c:pt>
                <c:pt idx="1015">
                  <c:v>111.12582399999999</c:v>
                </c:pt>
                <c:pt idx="1016">
                  <c:v>111.165024</c:v>
                </c:pt>
                <c:pt idx="1017">
                  <c:v>111.235573</c:v>
                </c:pt>
                <c:pt idx="1018">
                  <c:v>111.298286</c:v>
                </c:pt>
                <c:pt idx="1019">
                  <c:v>111.361</c:v>
                </c:pt>
                <c:pt idx="1020">
                  <c:v>111.4002</c:v>
                </c:pt>
                <c:pt idx="1021">
                  <c:v>111.423714</c:v>
                </c:pt>
                <c:pt idx="1022">
                  <c:v>111.44723500000001</c:v>
                </c:pt>
                <c:pt idx="1023">
                  <c:v>111.45507000000001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7F5-943B-17619D18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1376"/>
        <c:axId val="681398480"/>
      </c:scatterChart>
      <c:valAx>
        <c:axId val="6845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398480"/>
        <c:crosses val="autoZero"/>
        <c:crossBetween val="midCat"/>
      </c:valAx>
      <c:valAx>
        <c:axId val="681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Left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380555555555555"/>
                  <c:y val="-0.601111111111111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y = -6E-09x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+ 4E-05x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- 0.0812x + 32.05</a:t>
                    </a:r>
                    <a:endParaRPr lang="en-US" altLang="ja-JP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'03_WallSen_-35to35deg'!$C$2:$C$1026</c:f>
              <c:numCache>
                <c:formatCode>General</c:formatCode>
                <c:ptCount val="1025"/>
                <c:pt idx="0">
                  <c:v>408</c:v>
                </c:pt>
                <c:pt idx="1">
                  <c:v>414</c:v>
                </c:pt>
                <c:pt idx="2">
                  <c:v>413</c:v>
                </c:pt>
                <c:pt idx="3">
                  <c:v>413</c:v>
                </c:pt>
                <c:pt idx="4">
                  <c:v>412</c:v>
                </c:pt>
                <c:pt idx="5">
                  <c:v>412</c:v>
                </c:pt>
                <c:pt idx="6">
                  <c:v>411</c:v>
                </c:pt>
                <c:pt idx="7">
                  <c:v>413</c:v>
                </c:pt>
                <c:pt idx="8">
                  <c:v>413</c:v>
                </c:pt>
                <c:pt idx="9">
                  <c:v>409</c:v>
                </c:pt>
                <c:pt idx="10">
                  <c:v>408</c:v>
                </c:pt>
                <c:pt idx="11">
                  <c:v>413</c:v>
                </c:pt>
                <c:pt idx="12">
                  <c:v>415</c:v>
                </c:pt>
                <c:pt idx="13">
                  <c:v>415</c:v>
                </c:pt>
                <c:pt idx="14">
                  <c:v>415</c:v>
                </c:pt>
                <c:pt idx="15">
                  <c:v>413</c:v>
                </c:pt>
                <c:pt idx="16">
                  <c:v>416</c:v>
                </c:pt>
                <c:pt idx="17">
                  <c:v>416</c:v>
                </c:pt>
                <c:pt idx="18">
                  <c:v>418</c:v>
                </c:pt>
                <c:pt idx="19">
                  <c:v>418</c:v>
                </c:pt>
                <c:pt idx="20">
                  <c:v>417</c:v>
                </c:pt>
                <c:pt idx="21">
                  <c:v>425</c:v>
                </c:pt>
                <c:pt idx="22">
                  <c:v>428</c:v>
                </c:pt>
                <c:pt idx="23">
                  <c:v>425</c:v>
                </c:pt>
                <c:pt idx="24">
                  <c:v>425</c:v>
                </c:pt>
                <c:pt idx="25">
                  <c:v>426</c:v>
                </c:pt>
                <c:pt idx="26">
                  <c:v>429</c:v>
                </c:pt>
                <c:pt idx="27">
                  <c:v>434</c:v>
                </c:pt>
                <c:pt idx="28">
                  <c:v>434</c:v>
                </c:pt>
                <c:pt idx="29">
                  <c:v>434</c:v>
                </c:pt>
                <c:pt idx="30">
                  <c:v>436</c:v>
                </c:pt>
                <c:pt idx="31">
                  <c:v>444</c:v>
                </c:pt>
                <c:pt idx="32">
                  <c:v>449</c:v>
                </c:pt>
                <c:pt idx="33">
                  <c:v>450</c:v>
                </c:pt>
                <c:pt idx="34">
                  <c:v>450</c:v>
                </c:pt>
                <c:pt idx="35">
                  <c:v>452</c:v>
                </c:pt>
                <c:pt idx="36">
                  <c:v>457</c:v>
                </c:pt>
                <c:pt idx="37">
                  <c:v>462</c:v>
                </c:pt>
                <c:pt idx="38">
                  <c:v>462</c:v>
                </c:pt>
                <c:pt idx="39">
                  <c:v>462</c:v>
                </c:pt>
                <c:pt idx="40">
                  <c:v>467</c:v>
                </c:pt>
                <c:pt idx="41">
                  <c:v>487</c:v>
                </c:pt>
                <c:pt idx="42">
                  <c:v>486</c:v>
                </c:pt>
                <c:pt idx="43">
                  <c:v>490</c:v>
                </c:pt>
                <c:pt idx="44">
                  <c:v>490</c:v>
                </c:pt>
                <c:pt idx="45">
                  <c:v>495</c:v>
                </c:pt>
                <c:pt idx="46">
                  <c:v>503</c:v>
                </c:pt>
                <c:pt idx="47">
                  <c:v>514</c:v>
                </c:pt>
                <c:pt idx="48">
                  <c:v>520</c:v>
                </c:pt>
                <c:pt idx="49">
                  <c:v>520</c:v>
                </c:pt>
                <c:pt idx="50">
                  <c:v>529</c:v>
                </c:pt>
                <c:pt idx="51">
                  <c:v>548</c:v>
                </c:pt>
                <c:pt idx="52">
                  <c:v>562</c:v>
                </c:pt>
                <c:pt idx="53">
                  <c:v>573</c:v>
                </c:pt>
                <c:pt idx="54">
                  <c:v>573</c:v>
                </c:pt>
                <c:pt idx="55">
                  <c:v>588</c:v>
                </c:pt>
                <c:pt idx="56">
                  <c:v>603</c:v>
                </c:pt>
                <c:pt idx="57">
                  <c:v>626</c:v>
                </c:pt>
                <c:pt idx="58">
                  <c:v>640</c:v>
                </c:pt>
                <c:pt idx="59">
                  <c:v>640</c:v>
                </c:pt>
                <c:pt idx="60">
                  <c:v>652</c:v>
                </c:pt>
                <c:pt idx="61">
                  <c:v>680</c:v>
                </c:pt>
                <c:pt idx="62">
                  <c:v>690</c:v>
                </c:pt>
                <c:pt idx="63">
                  <c:v>698</c:v>
                </c:pt>
                <c:pt idx="64">
                  <c:v>698</c:v>
                </c:pt>
                <c:pt idx="65">
                  <c:v>707</c:v>
                </c:pt>
                <c:pt idx="66">
                  <c:v>718</c:v>
                </c:pt>
                <c:pt idx="67">
                  <c:v>726</c:v>
                </c:pt>
                <c:pt idx="68">
                  <c:v>729</c:v>
                </c:pt>
                <c:pt idx="69">
                  <c:v>729</c:v>
                </c:pt>
                <c:pt idx="70">
                  <c:v>732</c:v>
                </c:pt>
                <c:pt idx="71">
                  <c:v>741</c:v>
                </c:pt>
                <c:pt idx="72">
                  <c:v>747</c:v>
                </c:pt>
                <c:pt idx="73">
                  <c:v>747</c:v>
                </c:pt>
                <c:pt idx="74">
                  <c:v>751</c:v>
                </c:pt>
                <c:pt idx="75">
                  <c:v>751</c:v>
                </c:pt>
                <c:pt idx="76">
                  <c:v>758</c:v>
                </c:pt>
                <c:pt idx="77">
                  <c:v>766</c:v>
                </c:pt>
                <c:pt idx="78">
                  <c:v>771</c:v>
                </c:pt>
                <c:pt idx="79">
                  <c:v>776</c:v>
                </c:pt>
                <c:pt idx="80">
                  <c:v>776</c:v>
                </c:pt>
                <c:pt idx="81">
                  <c:v>788</c:v>
                </c:pt>
                <c:pt idx="82">
                  <c:v>804</c:v>
                </c:pt>
                <c:pt idx="83">
                  <c:v>805</c:v>
                </c:pt>
                <c:pt idx="84">
                  <c:v>815</c:v>
                </c:pt>
                <c:pt idx="85">
                  <c:v>815</c:v>
                </c:pt>
                <c:pt idx="86">
                  <c:v>827</c:v>
                </c:pt>
                <c:pt idx="87">
                  <c:v>839</c:v>
                </c:pt>
                <c:pt idx="88">
                  <c:v>847</c:v>
                </c:pt>
                <c:pt idx="89">
                  <c:v>855</c:v>
                </c:pt>
                <c:pt idx="90">
                  <c:v>855</c:v>
                </c:pt>
                <c:pt idx="91">
                  <c:v>869</c:v>
                </c:pt>
                <c:pt idx="92">
                  <c:v>887</c:v>
                </c:pt>
                <c:pt idx="93">
                  <c:v>894</c:v>
                </c:pt>
                <c:pt idx="94">
                  <c:v>905</c:v>
                </c:pt>
                <c:pt idx="95">
                  <c:v>905</c:v>
                </c:pt>
                <c:pt idx="96">
                  <c:v>915</c:v>
                </c:pt>
                <c:pt idx="97">
                  <c:v>930</c:v>
                </c:pt>
                <c:pt idx="98">
                  <c:v>937</c:v>
                </c:pt>
                <c:pt idx="99">
                  <c:v>937</c:v>
                </c:pt>
                <c:pt idx="100">
                  <c:v>945</c:v>
                </c:pt>
                <c:pt idx="101">
                  <c:v>960</c:v>
                </c:pt>
                <c:pt idx="102">
                  <c:v>979</c:v>
                </c:pt>
                <c:pt idx="103">
                  <c:v>983</c:v>
                </c:pt>
                <c:pt idx="104">
                  <c:v>983</c:v>
                </c:pt>
                <c:pt idx="105">
                  <c:v>994</c:v>
                </c:pt>
                <c:pt idx="106">
                  <c:v>1006</c:v>
                </c:pt>
                <c:pt idx="107">
                  <c:v>1018</c:v>
                </c:pt>
                <c:pt idx="108">
                  <c:v>1026</c:v>
                </c:pt>
                <c:pt idx="109">
                  <c:v>1026</c:v>
                </c:pt>
                <c:pt idx="110">
                  <c:v>1034</c:v>
                </c:pt>
                <c:pt idx="111">
                  <c:v>1052</c:v>
                </c:pt>
                <c:pt idx="112">
                  <c:v>1066</c:v>
                </c:pt>
                <c:pt idx="113">
                  <c:v>1074</c:v>
                </c:pt>
                <c:pt idx="114">
                  <c:v>1074</c:v>
                </c:pt>
                <c:pt idx="115">
                  <c:v>1084</c:v>
                </c:pt>
                <c:pt idx="116">
                  <c:v>1099</c:v>
                </c:pt>
                <c:pt idx="117">
                  <c:v>1112</c:v>
                </c:pt>
                <c:pt idx="118">
                  <c:v>1112</c:v>
                </c:pt>
                <c:pt idx="119">
                  <c:v>1121</c:v>
                </c:pt>
                <c:pt idx="120">
                  <c:v>1129</c:v>
                </c:pt>
                <c:pt idx="121">
                  <c:v>1151</c:v>
                </c:pt>
                <c:pt idx="122">
                  <c:v>1164</c:v>
                </c:pt>
                <c:pt idx="123">
                  <c:v>1164</c:v>
                </c:pt>
                <c:pt idx="124">
                  <c:v>1170</c:v>
                </c:pt>
                <c:pt idx="125">
                  <c:v>1184</c:v>
                </c:pt>
                <c:pt idx="126">
                  <c:v>1203</c:v>
                </c:pt>
                <c:pt idx="127">
                  <c:v>1216</c:v>
                </c:pt>
                <c:pt idx="128">
                  <c:v>1216</c:v>
                </c:pt>
                <c:pt idx="129">
                  <c:v>1228</c:v>
                </c:pt>
                <c:pt idx="130">
                  <c:v>1248</c:v>
                </c:pt>
                <c:pt idx="131">
                  <c:v>1269</c:v>
                </c:pt>
                <c:pt idx="132">
                  <c:v>1269</c:v>
                </c:pt>
                <c:pt idx="133">
                  <c:v>1286</c:v>
                </c:pt>
                <c:pt idx="134">
                  <c:v>1303</c:v>
                </c:pt>
                <c:pt idx="135">
                  <c:v>1330</c:v>
                </c:pt>
                <c:pt idx="136">
                  <c:v>1354</c:v>
                </c:pt>
                <c:pt idx="137">
                  <c:v>1354</c:v>
                </c:pt>
                <c:pt idx="138">
                  <c:v>1381</c:v>
                </c:pt>
                <c:pt idx="139">
                  <c:v>1408</c:v>
                </c:pt>
                <c:pt idx="140">
                  <c:v>1450</c:v>
                </c:pt>
                <c:pt idx="141">
                  <c:v>1485</c:v>
                </c:pt>
                <c:pt idx="142">
                  <c:v>1485</c:v>
                </c:pt>
                <c:pt idx="143">
                  <c:v>1526</c:v>
                </c:pt>
                <c:pt idx="144">
                  <c:v>1575</c:v>
                </c:pt>
                <c:pt idx="145">
                  <c:v>1614</c:v>
                </c:pt>
                <c:pt idx="146">
                  <c:v>1614</c:v>
                </c:pt>
                <c:pt idx="147">
                  <c:v>1651</c:v>
                </c:pt>
                <c:pt idx="148">
                  <c:v>1690</c:v>
                </c:pt>
                <c:pt idx="149">
                  <c:v>1738</c:v>
                </c:pt>
                <c:pt idx="150">
                  <c:v>1780</c:v>
                </c:pt>
                <c:pt idx="151">
                  <c:v>1780</c:v>
                </c:pt>
                <c:pt idx="152">
                  <c:v>1820</c:v>
                </c:pt>
                <c:pt idx="153">
                  <c:v>1873</c:v>
                </c:pt>
                <c:pt idx="154">
                  <c:v>1925</c:v>
                </c:pt>
                <c:pt idx="155">
                  <c:v>1966</c:v>
                </c:pt>
                <c:pt idx="156">
                  <c:v>1966</c:v>
                </c:pt>
                <c:pt idx="157">
                  <c:v>2014</c:v>
                </c:pt>
                <c:pt idx="158">
                  <c:v>2060</c:v>
                </c:pt>
                <c:pt idx="159">
                  <c:v>2124</c:v>
                </c:pt>
                <c:pt idx="160">
                  <c:v>2174</c:v>
                </c:pt>
                <c:pt idx="161">
                  <c:v>2174</c:v>
                </c:pt>
                <c:pt idx="162">
                  <c:v>2226</c:v>
                </c:pt>
                <c:pt idx="163">
                  <c:v>2279</c:v>
                </c:pt>
                <c:pt idx="164">
                  <c:v>2324</c:v>
                </c:pt>
                <c:pt idx="165">
                  <c:v>2361</c:v>
                </c:pt>
                <c:pt idx="166">
                  <c:v>2361</c:v>
                </c:pt>
                <c:pt idx="167">
                  <c:v>2391</c:v>
                </c:pt>
                <c:pt idx="168">
                  <c:v>2422</c:v>
                </c:pt>
                <c:pt idx="169">
                  <c:v>2444</c:v>
                </c:pt>
                <c:pt idx="170">
                  <c:v>2464</c:v>
                </c:pt>
                <c:pt idx="171">
                  <c:v>2464</c:v>
                </c:pt>
                <c:pt idx="172">
                  <c:v>2490</c:v>
                </c:pt>
                <c:pt idx="173">
                  <c:v>2517</c:v>
                </c:pt>
                <c:pt idx="174">
                  <c:v>2535</c:v>
                </c:pt>
                <c:pt idx="175">
                  <c:v>2553</c:v>
                </c:pt>
                <c:pt idx="176">
                  <c:v>2553</c:v>
                </c:pt>
                <c:pt idx="177">
                  <c:v>2572</c:v>
                </c:pt>
                <c:pt idx="178">
                  <c:v>2594</c:v>
                </c:pt>
                <c:pt idx="179">
                  <c:v>2608</c:v>
                </c:pt>
                <c:pt idx="180">
                  <c:v>2626</c:v>
                </c:pt>
                <c:pt idx="181">
                  <c:v>2626</c:v>
                </c:pt>
                <c:pt idx="182">
                  <c:v>2645</c:v>
                </c:pt>
                <c:pt idx="183">
                  <c:v>2658</c:v>
                </c:pt>
                <c:pt idx="184">
                  <c:v>2673</c:v>
                </c:pt>
                <c:pt idx="185">
                  <c:v>2684</c:v>
                </c:pt>
                <c:pt idx="186">
                  <c:v>2684</c:v>
                </c:pt>
                <c:pt idx="187">
                  <c:v>2697</c:v>
                </c:pt>
                <c:pt idx="188">
                  <c:v>2711</c:v>
                </c:pt>
                <c:pt idx="189">
                  <c:v>2724</c:v>
                </c:pt>
                <c:pt idx="190">
                  <c:v>2732</c:v>
                </c:pt>
                <c:pt idx="191">
                  <c:v>2745</c:v>
                </c:pt>
                <c:pt idx="192">
                  <c:v>2745</c:v>
                </c:pt>
                <c:pt idx="193">
                  <c:v>2753</c:v>
                </c:pt>
                <c:pt idx="194">
                  <c:v>2757</c:v>
                </c:pt>
                <c:pt idx="195">
                  <c:v>2766</c:v>
                </c:pt>
                <c:pt idx="196">
                  <c:v>2770</c:v>
                </c:pt>
                <c:pt idx="197">
                  <c:v>2770</c:v>
                </c:pt>
                <c:pt idx="198">
                  <c:v>2774</c:v>
                </c:pt>
                <c:pt idx="199">
                  <c:v>2774</c:v>
                </c:pt>
                <c:pt idx="200">
                  <c:v>2771</c:v>
                </c:pt>
                <c:pt idx="201">
                  <c:v>2775</c:v>
                </c:pt>
                <c:pt idx="202">
                  <c:v>2775</c:v>
                </c:pt>
                <c:pt idx="203">
                  <c:v>2773</c:v>
                </c:pt>
                <c:pt idx="204">
                  <c:v>2768</c:v>
                </c:pt>
                <c:pt idx="205">
                  <c:v>2764</c:v>
                </c:pt>
                <c:pt idx="206">
                  <c:v>2764</c:v>
                </c:pt>
                <c:pt idx="207">
                  <c:v>2764</c:v>
                </c:pt>
                <c:pt idx="208">
                  <c:v>2760</c:v>
                </c:pt>
                <c:pt idx="209">
                  <c:v>2753</c:v>
                </c:pt>
                <c:pt idx="210">
                  <c:v>2750</c:v>
                </c:pt>
                <c:pt idx="211">
                  <c:v>2750</c:v>
                </c:pt>
                <c:pt idx="212">
                  <c:v>2750</c:v>
                </c:pt>
                <c:pt idx="213">
                  <c:v>2747</c:v>
                </c:pt>
                <c:pt idx="214">
                  <c:v>2736</c:v>
                </c:pt>
                <c:pt idx="215">
                  <c:v>2730</c:v>
                </c:pt>
                <c:pt idx="216">
                  <c:v>2730</c:v>
                </c:pt>
                <c:pt idx="217">
                  <c:v>2723</c:v>
                </c:pt>
                <c:pt idx="218">
                  <c:v>2712</c:v>
                </c:pt>
                <c:pt idx="219">
                  <c:v>2699</c:v>
                </c:pt>
                <c:pt idx="220">
                  <c:v>2692</c:v>
                </c:pt>
                <c:pt idx="221">
                  <c:v>2692</c:v>
                </c:pt>
                <c:pt idx="222">
                  <c:v>2684</c:v>
                </c:pt>
                <c:pt idx="223">
                  <c:v>2667</c:v>
                </c:pt>
                <c:pt idx="224">
                  <c:v>2651</c:v>
                </c:pt>
                <c:pt idx="225">
                  <c:v>2651</c:v>
                </c:pt>
                <c:pt idx="226">
                  <c:v>2638</c:v>
                </c:pt>
                <c:pt idx="227">
                  <c:v>2622</c:v>
                </c:pt>
                <c:pt idx="228">
                  <c:v>2598</c:v>
                </c:pt>
                <c:pt idx="229">
                  <c:v>2577</c:v>
                </c:pt>
                <c:pt idx="230">
                  <c:v>2577</c:v>
                </c:pt>
                <c:pt idx="231">
                  <c:v>2561</c:v>
                </c:pt>
                <c:pt idx="232">
                  <c:v>2543</c:v>
                </c:pt>
                <c:pt idx="233">
                  <c:v>2507</c:v>
                </c:pt>
                <c:pt idx="234">
                  <c:v>2484</c:v>
                </c:pt>
                <c:pt idx="235">
                  <c:v>2484</c:v>
                </c:pt>
                <c:pt idx="236">
                  <c:v>2458</c:v>
                </c:pt>
                <c:pt idx="237">
                  <c:v>2429</c:v>
                </c:pt>
                <c:pt idx="238">
                  <c:v>2391</c:v>
                </c:pt>
                <c:pt idx="239">
                  <c:v>2358</c:v>
                </c:pt>
                <c:pt idx="240">
                  <c:v>2358</c:v>
                </c:pt>
                <c:pt idx="241">
                  <c:v>2328</c:v>
                </c:pt>
                <c:pt idx="242">
                  <c:v>2289</c:v>
                </c:pt>
                <c:pt idx="243">
                  <c:v>2247</c:v>
                </c:pt>
                <c:pt idx="244">
                  <c:v>2247</c:v>
                </c:pt>
                <c:pt idx="245">
                  <c:v>2211</c:v>
                </c:pt>
                <c:pt idx="246">
                  <c:v>2174</c:v>
                </c:pt>
                <c:pt idx="247">
                  <c:v>2123</c:v>
                </c:pt>
                <c:pt idx="248">
                  <c:v>2081</c:v>
                </c:pt>
                <c:pt idx="249">
                  <c:v>2081</c:v>
                </c:pt>
                <c:pt idx="250">
                  <c:v>2038</c:v>
                </c:pt>
                <c:pt idx="251">
                  <c:v>2001</c:v>
                </c:pt>
                <c:pt idx="252">
                  <c:v>1954</c:v>
                </c:pt>
                <c:pt idx="253">
                  <c:v>1909</c:v>
                </c:pt>
                <c:pt idx="254">
                  <c:v>1909</c:v>
                </c:pt>
                <c:pt idx="255">
                  <c:v>1869</c:v>
                </c:pt>
                <c:pt idx="256">
                  <c:v>1831</c:v>
                </c:pt>
                <c:pt idx="257">
                  <c:v>1782</c:v>
                </c:pt>
                <c:pt idx="258">
                  <c:v>1741</c:v>
                </c:pt>
                <c:pt idx="259">
                  <c:v>1741</c:v>
                </c:pt>
                <c:pt idx="260">
                  <c:v>1703</c:v>
                </c:pt>
                <c:pt idx="261">
                  <c:v>1675</c:v>
                </c:pt>
                <c:pt idx="262">
                  <c:v>1631</c:v>
                </c:pt>
                <c:pt idx="263">
                  <c:v>1592</c:v>
                </c:pt>
                <c:pt idx="264">
                  <c:v>1592</c:v>
                </c:pt>
                <c:pt idx="265">
                  <c:v>1559</c:v>
                </c:pt>
                <c:pt idx="266">
                  <c:v>1530</c:v>
                </c:pt>
                <c:pt idx="267">
                  <c:v>1499</c:v>
                </c:pt>
                <c:pt idx="268">
                  <c:v>1470</c:v>
                </c:pt>
                <c:pt idx="269">
                  <c:v>1470</c:v>
                </c:pt>
                <c:pt idx="270">
                  <c:v>1446</c:v>
                </c:pt>
                <c:pt idx="271">
                  <c:v>1417</c:v>
                </c:pt>
                <c:pt idx="272">
                  <c:v>1400</c:v>
                </c:pt>
                <c:pt idx="273">
                  <c:v>1377</c:v>
                </c:pt>
                <c:pt idx="274">
                  <c:v>1377</c:v>
                </c:pt>
                <c:pt idx="275">
                  <c:v>1358</c:v>
                </c:pt>
                <c:pt idx="276">
                  <c:v>1334</c:v>
                </c:pt>
                <c:pt idx="277">
                  <c:v>1318</c:v>
                </c:pt>
                <c:pt idx="278">
                  <c:v>1318</c:v>
                </c:pt>
                <c:pt idx="279">
                  <c:v>1298</c:v>
                </c:pt>
                <c:pt idx="280">
                  <c:v>1285</c:v>
                </c:pt>
                <c:pt idx="281">
                  <c:v>1272</c:v>
                </c:pt>
                <c:pt idx="282">
                  <c:v>1260</c:v>
                </c:pt>
                <c:pt idx="283">
                  <c:v>1260</c:v>
                </c:pt>
                <c:pt idx="284">
                  <c:v>1241</c:v>
                </c:pt>
                <c:pt idx="285">
                  <c:v>1227</c:v>
                </c:pt>
                <c:pt idx="286">
                  <c:v>1215</c:v>
                </c:pt>
                <c:pt idx="287">
                  <c:v>1201</c:v>
                </c:pt>
                <c:pt idx="288">
                  <c:v>1201</c:v>
                </c:pt>
                <c:pt idx="289">
                  <c:v>1189</c:v>
                </c:pt>
                <c:pt idx="290">
                  <c:v>1171</c:v>
                </c:pt>
                <c:pt idx="291">
                  <c:v>1164</c:v>
                </c:pt>
                <c:pt idx="292">
                  <c:v>1156</c:v>
                </c:pt>
                <c:pt idx="293">
                  <c:v>1156</c:v>
                </c:pt>
                <c:pt idx="294">
                  <c:v>1144</c:v>
                </c:pt>
                <c:pt idx="295">
                  <c:v>1129</c:v>
                </c:pt>
                <c:pt idx="296">
                  <c:v>1120</c:v>
                </c:pt>
                <c:pt idx="297">
                  <c:v>1120</c:v>
                </c:pt>
                <c:pt idx="298">
                  <c:v>1112</c:v>
                </c:pt>
                <c:pt idx="299">
                  <c:v>1095</c:v>
                </c:pt>
                <c:pt idx="300">
                  <c:v>1081</c:v>
                </c:pt>
                <c:pt idx="301">
                  <c:v>1075</c:v>
                </c:pt>
                <c:pt idx="302">
                  <c:v>1075</c:v>
                </c:pt>
                <c:pt idx="303">
                  <c:v>1065</c:v>
                </c:pt>
                <c:pt idx="304">
                  <c:v>1053</c:v>
                </c:pt>
                <c:pt idx="305">
                  <c:v>1037</c:v>
                </c:pt>
                <c:pt idx="306">
                  <c:v>1028</c:v>
                </c:pt>
                <c:pt idx="307">
                  <c:v>1028</c:v>
                </c:pt>
                <c:pt idx="308">
                  <c:v>1018</c:v>
                </c:pt>
                <c:pt idx="309">
                  <c:v>1006</c:v>
                </c:pt>
                <c:pt idx="310">
                  <c:v>992</c:v>
                </c:pt>
                <c:pt idx="311">
                  <c:v>985</c:v>
                </c:pt>
                <c:pt idx="312">
                  <c:v>985</c:v>
                </c:pt>
                <c:pt idx="313">
                  <c:v>976</c:v>
                </c:pt>
                <c:pt idx="314">
                  <c:v>961</c:v>
                </c:pt>
                <c:pt idx="315">
                  <c:v>952</c:v>
                </c:pt>
                <c:pt idx="316">
                  <c:v>944</c:v>
                </c:pt>
                <c:pt idx="317">
                  <c:v>944</c:v>
                </c:pt>
                <c:pt idx="318">
                  <c:v>934</c:v>
                </c:pt>
                <c:pt idx="319">
                  <c:v>915</c:v>
                </c:pt>
                <c:pt idx="320">
                  <c:v>907</c:v>
                </c:pt>
                <c:pt idx="321">
                  <c:v>907</c:v>
                </c:pt>
                <c:pt idx="322">
                  <c:v>900</c:v>
                </c:pt>
                <c:pt idx="323">
                  <c:v>888</c:v>
                </c:pt>
                <c:pt idx="324">
                  <c:v>874</c:v>
                </c:pt>
                <c:pt idx="325">
                  <c:v>864</c:v>
                </c:pt>
                <c:pt idx="326">
                  <c:v>864</c:v>
                </c:pt>
                <c:pt idx="327">
                  <c:v>854</c:v>
                </c:pt>
                <c:pt idx="328">
                  <c:v>842</c:v>
                </c:pt>
                <c:pt idx="329">
                  <c:v>827</c:v>
                </c:pt>
                <c:pt idx="330">
                  <c:v>818</c:v>
                </c:pt>
                <c:pt idx="331">
                  <c:v>818</c:v>
                </c:pt>
                <c:pt idx="332">
                  <c:v>810</c:v>
                </c:pt>
                <c:pt idx="333">
                  <c:v>803</c:v>
                </c:pt>
                <c:pt idx="334">
                  <c:v>789</c:v>
                </c:pt>
                <c:pt idx="335">
                  <c:v>780</c:v>
                </c:pt>
                <c:pt idx="336">
                  <c:v>780</c:v>
                </c:pt>
                <c:pt idx="337">
                  <c:v>775</c:v>
                </c:pt>
                <c:pt idx="338">
                  <c:v>767</c:v>
                </c:pt>
                <c:pt idx="339">
                  <c:v>755</c:v>
                </c:pt>
                <c:pt idx="340">
                  <c:v>751</c:v>
                </c:pt>
                <c:pt idx="341">
                  <c:v>750</c:v>
                </c:pt>
                <c:pt idx="342">
                  <c:v>750</c:v>
                </c:pt>
                <c:pt idx="343">
                  <c:v>746</c:v>
                </c:pt>
                <c:pt idx="344">
                  <c:v>738</c:v>
                </c:pt>
                <c:pt idx="345">
                  <c:v>734</c:v>
                </c:pt>
                <c:pt idx="346">
                  <c:v>729</c:v>
                </c:pt>
                <c:pt idx="347">
                  <c:v>729</c:v>
                </c:pt>
                <c:pt idx="348">
                  <c:v>723</c:v>
                </c:pt>
                <c:pt idx="349">
                  <c:v>713</c:v>
                </c:pt>
                <c:pt idx="350">
                  <c:v>704</c:v>
                </c:pt>
                <c:pt idx="351">
                  <c:v>699</c:v>
                </c:pt>
                <c:pt idx="352">
                  <c:v>699</c:v>
                </c:pt>
                <c:pt idx="353">
                  <c:v>686</c:v>
                </c:pt>
                <c:pt idx="354">
                  <c:v>665</c:v>
                </c:pt>
                <c:pt idx="355">
                  <c:v>650</c:v>
                </c:pt>
                <c:pt idx="356">
                  <c:v>635</c:v>
                </c:pt>
                <c:pt idx="357">
                  <c:v>635</c:v>
                </c:pt>
                <c:pt idx="358">
                  <c:v>618</c:v>
                </c:pt>
                <c:pt idx="359">
                  <c:v>590</c:v>
                </c:pt>
                <c:pt idx="360">
                  <c:v>573</c:v>
                </c:pt>
                <c:pt idx="361">
                  <c:v>563</c:v>
                </c:pt>
                <c:pt idx="362">
                  <c:v>563</c:v>
                </c:pt>
                <c:pt idx="363">
                  <c:v>547</c:v>
                </c:pt>
                <c:pt idx="364">
                  <c:v>527</c:v>
                </c:pt>
                <c:pt idx="365">
                  <c:v>514</c:v>
                </c:pt>
                <c:pt idx="366">
                  <c:v>504</c:v>
                </c:pt>
                <c:pt idx="367">
                  <c:v>504</c:v>
                </c:pt>
                <c:pt idx="368">
                  <c:v>492</c:v>
                </c:pt>
                <c:pt idx="369">
                  <c:v>477</c:v>
                </c:pt>
                <c:pt idx="370">
                  <c:v>468</c:v>
                </c:pt>
                <c:pt idx="371">
                  <c:v>463</c:v>
                </c:pt>
                <c:pt idx="372">
                  <c:v>463</c:v>
                </c:pt>
                <c:pt idx="373">
                  <c:v>455</c:v>
                </c:pt>
                <c:pt idx="374">
                  <c:v>445</c:v>
                </c:pt>
                <c:pt idx="375">
                  <c:v>435</c:v>
                </c:pt>
                <c:pt idx="376">
                  <c:v>427</c:v>
                </c:pt>
                <c:pt idx="377">
                  <c:v>427</c:v>
                </c:pt>
                <c:pt idx="378">
                  <c:v>421</c:v>
                </c:pt>
                <c:pt idx="379">
                  <c:v>412</c:v>
                </c:pt>
                <c:pt idx="380">
                  <c:v>399</c:v>
                </c:pt>
                <c:pt idx="381">
                  <c:v>397</c:v>
                </c:pt>
                <c:pt idx="382">
                  <c:v>397</c:v>
                </c:pt>
                <c:pt idx="383">
                  <c:v>391</c:v>
                </c:pt>
                <c:pt idx="384">
                  <c:v>380</c:v>
                </c:pt>
                <c:pt idx="385">
                  <c:v>369</c:v>
                </c:pt>
                <c:pt idx="386">
                  <c:v>363</c:v>
                </c:pt>
                <c:pt idx="387">
                  <c:v>363</c:v>
                </c:pt>
                <c:pt idx="388">
                  <c:v>357</c:v>
                </c:pt>
                <c:pt idx="389">
                  <c:v>346</c:v>
                </c:pt>
                <c:pt idx="390">
                  <c:v>334</c:v>
                </c:pt>
                <c:pt idx="391">
                  <c:v>331</c:v>
                </c:pt>
                <c:pt idx="392">
                  <c:v>331</c:v>
                </c:pt>
                <c:pt idx="393">
                  <c:v>326</c:v>
                </c:pt>
                <c:pt idx="394">
                  <c:v>316</c:v>
                </c:pt>
                <c:pt idx="395">
                  <c:v>306</c:v>
                </c:pt>
                <c:pt idx="396">
                  <c:v>302</c:v>
                </c:pt>
                <c:pt idx="397">
                  <c:v>302</c:v>
                </c:pt>
                <c:pt idx="398">
                  <c:v>296</c:v>
                </c:pt>
                <c:pt idx="399">
                  <c:v>282</c:v>
                </c:pt>
                <c:pt idx="400">
                  <c:v>276</c:v>
                </c:pt>
                <c:pt idx="401">
                  <c:v>274</c:v>
                </c:pt>
                <c:pt idx="402">
                  <c:v>274</c:v>
                </c:pt>
                <c:pt idx="403">
                  <c:v>265</c:v>
                </c:pt>
                <c:pt idx="404">
                  <c:v>256</c:v>
                </c:pt>
                <c:pt idx="405">
                  <c:v>249</c:v>
                </c:pt>
                <c:pt idx="406">
                  <c:v>249</c:v>
                </c:pt>
                <c:pt idx="407">
                  <c:v>245</c:v>
                </c:pt>
                <c:pt idx="408">
                  <c:v>239</c:v>
                </c:pt>
                <c:pt idx="409">
                  <c:v>229</c:v>
                </c:pt>
                <c:pt idx="410">
                  <c:v>221</c:v>
                </c:pt>
                <c:pt idx="411">
                  <c:v>221</c:v>
                </c:pt>
                <c:pt idx="412">
                  <c:v>219</c:v>
                </c:pt>
                <c:pt idx="413">
                  <c:v>214</c:v>
                </c:pt>
                <c:pt idx="414">
                  <c:v>205</c:v>
                </c:pt>
                <c:pt idx="415">
                  <c:v>199</c:v>
                </c:pt>
                <c:pt idx="416">
                  <c:v>199</c:v>
                </c:pt>
                <c:pt idx="417">
                  <c:v>196</c:v>
                </c:pt>
                <c:pt idx="418">
                  <c:v>186</c:v>
                </c:pt>
                <c:pt idx="419">
                  <c:v>179</c:v>
                </c:pt>
                <c:pt idx="420">
                  <c:v>179</c:v>
                </c:pt>
                <c:pt idx="421">
                  <c:v>177</c:v>
                </c:pt>
                <c:pt idx="422">
                  <c:v>177</c:v>
                </c:pt>
                <c:pt idx="423">
                  <c:v>166</c:v>
                </c:pt>
                <c:pt idx="424">
                  <c:v>159</c:v>
                </c:pt>
                <c:pt idx="425">
                  <c:v>159</c:v>
                </c:pt>
                <c:pt idx="426">
                  <c:v>156</c:v>
                </c:pt>
                <c:pt idx="427">
                  <c:v>150</c:v>
                </c:pt>
                <c:pt idx="428">
                  <c:v>144</c:v>
                </c:pt>
                <c:pt idx="429">
                  <c:v>144</c:v>
                </c:pt>
                <c:pt idx="430">
                  <c:v>136</c:v>
                </c:pt>
                <c:pt idx="431">
                  <c:v>141</c:v>
                </c:pt>
                <c:pt idx="432">
                  <c:v>135</c:v>
                </c:pt>
                <c:pt idx="433">
                  <c:v>126</c:v>
                </c:pt>
                <c:pt idx="434">
                  <c:v>126</c:v>
                </c:pt>
                <c:pt idx="435">
                  <c:v>121</c:v>
                </c:pt>
                <c:pt idx="436">
                  <c:v>117</c:v>
                </c:pt>
                <c:pt idx="437">
                  <c:v>112</c:v>
                </c:pt>
                <c:pt idx="438">
                  <c:v>112</c:v>
                </c:pt>
                <c:pt idx="439">
                  <c:v>108</c:v>
                </c:pt>
                <c:pt idx="440">
                  <c:v>100</c:v>
                </c:pt>
                <c:pt idx="441">
                  <c:v>102</c:v>
                </c:pt>
                <c:pt idx="442">
                  <c:v>102</c:v>
                </c:pt>
                <c:pt idx="443">
                  <c:v>97</c:v>
                </c:pt>
                <c:pt idx="444">
                  <c:v>93</c:v>
                </c:pt>
                <c:pt idx="445">
                  <c:v>87</c:v>
                </c:pt>
                <c:pt idx="446">
                  <c:v>84</c:v>
                </c:pt>
                <c:pt idx="447">
                  <c:v>84</c:v>
                </c:pt>
                <c:pt idx="448">
                  <c:v>82</c:v>
                </c:pt>
                <c:pt idx="449">
                  <c:v>74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66</c:v>
                </c:pt>
                <c:pt idx="455">
                  <c:v>64</c:v>
                </c:pt>
                <c:pt idx="456">
                  <c:v>64</c:v>
                </c:pt>
                <c:pt idx="457">
                  <c:v>63</c:v>
                </c:pt>
                <c:pt idx="458">
                  <c:v>59</c:v>
                </c:pt>
                <c:pt idx="459">
                  <c:v>56</c:v>
                </c:pt>
                <c:pt idx="460">
                  <c:v>55</c:v>
                </c:pt>
                <c:pt idx="461">
                  <c:v>55</c:v>
                </c:pt>
                <c:pt idx="462">
                  <c:v>57</c:v>
                </c:pt>
                <c:pt idx="463">
                  <c:v>53</c:v>
                </c:pt>
                <c:pt idx="464">
                  <c:v>51</c:v>
                </c:pt>
                <c:pt idx="465">
                  <c:v>51</c:v>
                </c:pt>
                <c:pt idx="466">
                  <c:v>50</c:v>
                </c:pt>
                <c:pt idx="467">
                  <c:v>50</c:v>
                </c:pt>
                <c:pt idx="468">
                  <c:v>47</c:v>
                </c:pt>
                <c:pt idx="469">
                  <c:v>43</c:v>
                </c:pt>
                <c:pt idx="470">
                  <c:v>43</c:v>
                </c:pt>
                <c:pt idx="471">
                  <c:v>47</c:v>
                </c:pt>
                <c:pt idx="472">
                  <c:v>48</c:v>
                </c:pt>
                <c:pt idx="473">
                  <c:v>43</c:v>
                </c:pt>
                <c:pt idx="474">
                  <c:v>43</c:v>
                </c:pt>
                <c:pt idx="475">
                  <c:v>41</c:v>
                </c:pt>
                <c:pt idx="476">
                  <c:v>39</c:v>
                </c:pt>
                <c:pt idx="477">
                  <c:v>40</c:v>
                </c:pt>
                <c:pt idx="478">
                  <c:v>40</c:v>
                </c:pt>
                <c:pt idx="479">
                  <c:v>37</c:v>
                </c:pt>
                <c:pt idx="480">
                  <c:v>34</c:v>
                </c:pt>
                <c:pt idx="481">
                  <c:v>38</c:v>
                </c:pt>
                <c:pt idx="482">
                  <c:v>37</c:v>
                </c:pt>
                <c:pt idx="483">
                  <c:v>37</c:v>
                </c:pt>
                <c:pt idx="484">
                  <c:v>32</c:v>
                </c:pt>
                <c:pt idx="485">
                  <c:v>31</c:v>
                </c:pt>
                <c:pt idx="486">
                  <c:v>32</c:v>
                </c:pt>
                <c:pt idx="487">
                  <c:v>32</c:v>
                </c:pt>
                <c:pt idx="488">
                  <c:v>31</c:v>
                </c:pt>
                <c:pt idx="489">
                  <c:v>29</c:v>
                </c:pt>
                <c:pt idx="490">
                  <c:v>25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27</c:v>
                </c:pt>
                <c:pt idx="495">
                  <c:v>24</c:v>
                </c:pt>
                <c:pt idx="496">
                  <c:v>24</c:v>
                </c:pt>
                <c:pt idx="497">
                  <c:v>25</c:v>
                </c:pt>
                <c:pt idx="498">
                  <c:v>22</c:v>
                </c:pt>
                <c:pt idx="499">
                  <c:v>20</c:v>
                </c:pt>
                <c:pt idx="500">
                  <c:v>20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19</c:v>
                </c:pt>
                <c:pt idx="505">
                  <c:v>19</c:v>
                </c:pt>
                <c:pt idx="506">
                  <c:v>20</c:v>
                </c:pt>
                <c:pt idx="507">
                  <c:v>20</c:v>
                </c:pt>
                <c:pt idx="508">
                  <c:v>17</c:v>
                </c:pt>
                <c:pt idx="509">
                  <c:v>17</c:v>
                </c:pt>
                <c:pt idx="510">
                  <c:v>16</c:v>
                </c:pt>
                <c:pt idx="511">
                  <c:v>23</c:v>
                </c:pt>
                <c:pt idx="512">
                  <c:v>21</c:v>
                </c:pt>
                <c:pt idx="513">
                  <c:v>21</c:v>
                </c:pt>
                <c:pt idx="514">
                  <c:v>19</c:v>
                </c:pt>
                <c:pt idx="515">
                  <c:v>19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15</c:v>
                </c:pt>
                <c:pt idx="520">
                  <c:v>14</c:v>
                </c:pt>
                <c:pt idx="521">
                  <c:v>18</c:v>
                </c:pt>
                <c:pt idx="522">
                  <c:v>18</c:v>
                </c:pt>
                <c:pt idx="523">
                  <c:v>19</c:v>
                </c:pt>
                <c:pt idx="524">
                  <c:v>16</c:v>
                </c:pt>
                <c:pt idx="525">
                  <c:v>17</c:v>
                </c:pt>
                <c:pt idx="526">
                  <c:v>18</c:v>
                </c:pt>
                <c:pt idx="527">
                  <c:v>18</c:v>
                </c:pt>
                <c:pt idx="528">
                  <c:v>16</c:v>
                </c:pt>
                <c:pt idx="529">
                  <c:v>14</c:v>
                </c:pt>
                <c:pt idx="530">
                  <c:v>13</c:v>
                </c:pt>
                <c:pt idx="531">
                  <c:v>13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17</c:v>
                </c:pt>
                <c:pt idx="538">
                  <c:v>14</c:v>
                </c:pt>
                <c:pt idx="539">
                  <c:v>15</c:v>
                </c:pt>
                <c:pt idx="540">
                  <c:v>15</c:v>
                </c:pt>
                <c:pt idx="541">
                  <c:v>16</c:v>
                </c:pt>
                <c:pt idx="542">
                  <c:v>18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17</c:v>
                </c:pt>
                <c:pt idx="548">
                  <c:v>16</c:v>
                </c:pt>
                <c:pt idx="549">
                  <c:v>15</c:v>
                </c:pt>
                <c:pt idx="550">
                  <c:v>15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16</c:v>
                </c:pt>
                <c:pt idx="563">
                  <c:v>18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12</c:v>
                </c:pt>
                <c:pt idx="570">
                  <c:v>15</c:v>
                </c:pt>
                <c:pt idx="571">
                  <c:v>15</c:v>
                </c:pt>
                <c:pt idx="572">
                  <c:v>17</c:v>
                </c:pt>
                <c:pt idx="573">
                  <c:v>16</c:v>
                </c:pt>
                <c:pt idx="574">
                  <c:v>18</c:v>
                </c:pt>
                <c:pt idx="575">
                  <c:v>18</c:v>
                </c:pt>
                <c:pt idx="576">
                  <c:v>16</c:v>
                </c:pt>
                <c:pt idx="577">
                  <c:v>18</c:v>
                </c:pt>
                <c:pt idx="578">
                  <c:v>17</c:v>
                </c:pt>
                <c:pt idx="579">
                  <c:v>14</c:v>
                </c:pt>
                <c:pt idx="580">
                  <c:v>14</c:v>
                </c:pt>
                <c:pt idx="581">
                  <c:v>16</c:v>
                </c:pt>
                <c:pt idx="582">
                  <c:v>22</c:v>
                </c:pt>
                <c:pt idx="583">
                  <c:v>18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20</c:v>
                </c:pt>
                <c:pt idx="588">
                  <c:v>18</c:v>
                </c:pt>
                <c:pt idx="589">
                  <c:v>18</c:v>
                </c:pt>
                <c:pt idx="590">
                  <c:v>17</c:v>
                </c:pt>
                <c:pt idx="591">
                  <c:v>23</c:v>
                </c:pt>
                <c:pt idx="592">
                  <c:v>24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21</c:v>
                </c:pt>
                <c:pt idx="601">
                  <c:v>27</c:v>
                </c:pt>
                <c:pt idx="602">
                  <c:v>29</c:v>
                </c:pt>
                <c:pt idx="603">
                  <c:v>29</c:v>
                </c:pt>
                <c:pt idx="604">
                  <c:v>27</c:v>
                </c:pt>
                <c:pt idx="605">
                  <c:v>25</c:v>
                </c:pt>
                <c:pt idx="606">
                  <c:v>28</c:v>
                </c:pt>
                <c:pt idx="607">
                  <c:v>29</c:v>
                </c:pt>
                <c:pt idx="608">
                  <c:v>29</c:v>
                </c:pt>
                <c:pt idx="609">
                  <c:v>28</c:v>
                </c:pt>
                <c:pt idx="610">
                  <c:v>29</c:v>
                </c:pt>
                <c:pt idx="611">
                  <c:v>33</c:v>
                </c:pt>
                <c:pt idx="612">
                  <c:v>34</c:v>
                </c:pt>
                <c:pt idx="613">
                  <c:v>34</c:v>
                </c:pt>
                <c:pt idx="614">
                  <c:v>33</c:v>
                </c:pt>
                <c:pt idx="615">
                  <c:v>34</c:v>
                </c:pt>
                <c:pt idx="616">
                  <c:v>35</c:v>
                </c:pt>
                <c:pt idx="617">
                  <c:v>37</c:v>
                </c:pt>
                <c:pt idx="618">
                  <c:v>37</c:v>
                </c:pt>
                <c:pt idx="619">
                  <c:v>35</c:v>
                </c:pt>
                <c:pt idx="620">
                  <c:v>34</c:v>
                </c:pt>
                <c:pt idx="621">
                  <c:v>40</c:v>
                </c:pt>
                <c:pt idx="622">
                  <c:v>40</c:v>
                </c:pt>
                <c:pt idx="623">
                  <c:v>42</c:v>
                </c:pt>
                <c:pt idx="624">
                  <c:v>41</c:v>
                </c:pt>
                <c:pt idx="625">
                  <c:v>40</c:v>
                </c:pt>
                <c:pt idx="626">
                  <c:v>44</c:v>
                </c:pt>
                <c:pt idx="627">
                  <c:v>44</c:v>
                </c:pt>
                <c:pt idx="628">
                  <c:v>45</c:v>
                </c:pt>
                <c:pt idx="629">
                  <c:v>42</c:v>
                </c:pt>
                <c:pt idx="630">
                  <c:v>43</c:v>
                </c:pt>
                <c:pt idx="631">
                  <c:v>48</c:v>
                </c:pt>
                <c:pt idx="632">
                  <c:v>48</c:v>
                </c:pt>
                <c:pt idx="633">
                  <c:v>50</c:v>
                </c:pt>
                <c:pt idx="634">
                  <c:v>50</c:v>
                </c:pt>
                <c:pt idx="635">
                  <c:v>51</c:v>
                </c:pt>
                <c:pt idx="636">
                  <c:v>55</c:v>
                </c:pt>
                <c:pt idx="637">
                  <c:v>55</c:v>
                </c:pt>
                <c:pt idx="638">
                  <c:v>54</c:v>
                </c:pt>
                <c:pt idx="639">
                  <c:v>53</c:v>
                </c:pt>
                <c:pt idx="640">
                  <c:v>54</c:v>
                </c:pt>
                <c:pt idx="641">
                  <c:v>61</c:v>
                </c:pt>
                <c:pt idx="642">
                  <c:v>61</c:v>
                </c:pt>
                <c:pt idx="643">
                  <c:v>63</c:v>
                </c:pt>
                <c:pt idx="644">
                  <c:v>63</c:v>
                </c:pt>
                <c:pt idx="645">
                  <c:v>66</c:v>
                </c:pt>
                <c:pt idx="646">
                  <c:v>66</c:v>
                </c:pt>
                <c:pt idx="647">
                  <c:v>67</c:v>
                </c:pt>
                <c:pt idx="648">
                  <c:v>72</c:v>
                </c:pt>
                <c:pt idx="649">
                  <c:v>70</c:v>
                </c:pt>
                <c:pt idx="650">
                  <c:v>75</c:v>
                </c:pt>
                <c:pt idx="651">
                  <c:v>75</c:v>
                </c:pt>
                <c:pt idx="652">
                  <c:v>79</c:v>
                </c:pt>
                <c:pt idx="653">
                  <c:v>82</c:v>
                </c:pt>
                <c:pt idx="654">
                  <c:v>86</c:v>
                </c:pt>
                <c:pt idx="655">
                  <c:v>87</c:v>
                </c:pt>
                <c:pt idx="656">
                  <c:v>87</c:v>
                </c:pt>
                <c:pt idx="657">
                  <c:v>92</c:v>
                </c:pt>
                <c:pt idx="658">
                  <c:v>96</c:v>
                </c:pt>
                <c:pt idx="659">
                  <c:v>96</c:v>
                </c:pt>
                <c:pt idx="660">
                  <c:v>101</c:v>
                </c:pt>
                <c:pt idx="661">
                  <c:v>101</c:v>
                </c:pt>
                <c:pt idx="662">
                  <c:v>108</c:v>
                </c:pt>
                <c:pt idx="663">
                  <c:v>111</c:v>
                </c:pt>
                <c:pt idx="664">
                  <c:v>114</c:v>
                </c:pt>
                <c:pt idx="665">
                  <c:v>114</c:v>
                </c:pt>
                <c:pt idx="666">
                  <c:v>118</c:v>
                </c:pt>
                <c:pt idx="667">
                  <c:v>123</c:v>
                </c:pt>
                <c:pt idx="668">
                  <c:v>126</c:v>
                </c:pt>
                <c:pt idx="669">
                  <c:v>131</c:v>
                </c:pt>
                <c:pt idx="670">
                  <c:v>131</c:v>
                </c:pt>
                <c:pt idx="671">
                  <c:v>135</c:v>
                </c:pt>
                <c:pt idx="672">
                  <c:v>145</c:v>
                </c:pt>
                <c:pt idx="673">
                  <c:v>146</c:v>
                </c:pt>
                <c:pt idx="674">
                  <c:v>150</c:v>
                </c:pt>
                <c:pt idx="675">
                  <c:v>150</c:v>
                </c:pt>
                <c:pt idx="676">
                  <c:v>155</c:v>
                </c:pt>
                <c:pt idx="677">
                  <c:v>163</c:v>
                </c:pt>
                <c:pt idx="678">
                  <c:v>166</c:v>
                </c:pt>
                <c:pt idx="679">
                  <c:v>168</c:v>
                </c:pt>
                <c:pt idx="680">
                  <c:v>168</c:v>
                </c:pt>
                <c:pt idx="681">
                  <c:v>177</c:v>
                </c:pt>
                <c:pt idx="682">
                  <c:v>190</c:v>
                </c:pt>
                <c:pt idx="683">
                  <c:v>188</c:v>
                </c:pt>
                <c:pt idx="684">
                  <c:v>188</c:v>
                </c:pt>
                <c:pt idx="685">
                  <c:v>193</c:v>
                </c:pt>
                <c:pt idx="686">
                  <c:v>200</c:v>
                </c:pt>
                <c:pt idx="687">
                  <c:v>208</c:v>
                </c:pt>
                <c:pt idx="688">
                  <c:v>211</c:v>
                </c:pt>
                <c:pt idx="689">
                  <c:v>211</c:v>
                </c:pt>
                <c:pt idx="690">
                  <c:v>214</c:v>
                </c:pt>
                <c:pt idx="691">
                  <c:v>226</c:v>
                </c:pt>
                <c:pt idx="692">
                  <c:v>236</c:v>
                </c:pt>
                <c:pt idx="693">
                  <c:v>238</c:v>
                </c:pt>
                <c:pt idx="694">
                  <c:v>238</c:v>
                </c:pt>
                <c:pt idx="695">
                  <c:v>241</c:v>
                </c:pt>
                <c:pt idx="696">
                  <c:v>252</c:v>
                </c:pt>
                <c:pt idx="697">
                  <c:v>258</c:v>
                </c:pt>
                <c:pt idx="698">
                  <c:v>263</c:v>
                </c:pt>
                <c:pt idx="699">
                  <c:v>263</c:v>
                </c:pt>
                <c:pt idx="700">
                  <c:v>267</c:v>
                </c:pt>
                <c:pt idx="701">
                  <c:v>279</c:v>
                </c:pt>
                <c:pt idx="702">
                  <c:v>290</c:v>
                </c:pt>
                <c:pt idx="703">
                  <c:v>290</c:v>
                </c:pt>
                <c:pt idx="704">
                  <c:v>291</c:v>
                </c:pt>
                <c:pt idx="705">
                  <c:v>298</c:v>
                </c:pt>
                <c:pt idx="706">
                  <c:v>308</c:v>
                </c:pt>
                <c:pt idx="707">
                  <c:v>317</c:v>
                </c:pt>
                <c:pt idx="708">
                  <c:v>317</c:v>
                </c:pt>
                <c:pt idx="709">
                  <c:v>321</c:v>
                </c:pt>
                <c:pt idx="710">
                  <c:v>329</c:v>
                </c:pt>
                <c:pt idx="711">
                  <c:v>339</c:v>
                </c:pt>
                <c:pt idx="712">
                  <c:v>348</c:v>
                </c:pt>
                <c:pt idx="713">
                  <c:v>348</c:v>
                </c:pt>
                <c:pt idx="714">
                  <c:v>353</c:v>
                </c:pt>
                <c:pt idx="715">
                  <c:v>360</c:v>
                </c:pt>
                <c:pt idx="716">
                  <c:v>371</c:v>
                </c:pt>
                <c:pt idx="717">
                  <c:v>379</c:v>
                </c:pt>
                <c:pt idx="718">
                  <c:v>379</c:v>
                </c:pt>
                <c:pt idx="719">
                  <c:v>383</c:v>
                </c:pt>
                <c:pt idx="720">
                  <c:v>390</c:v>
                </c:pt>
                <c:pt idx="721">
                  <c:v>402</c:v>
                </c:pt>
                <c:pt idx="722">
                  <c:v>413</c:v>
                </c:pt>
                <c:pt idx="723">
                  <c:v>413</c:v>
                </c:pt>
                <c:pt idx="724">
                  <c:v>416</c:v>
                </c:pt>
                <c:pt idx="725">
                  <c:v>423</c:v>
                </c:pt>
                <c:pt idx="726">
                  <c:v>435</c:v>
                </c:pt>
                <c:pt idx="727">
                  <c:v>443</c:v>
                </c:pt>
                <c:pt idx="728">
                  <c:v>443</c:v>
                </c:pt>
                <c:pt idx="729">
                  <c:v>449</c:v>
                </c:pt>
                <c:pt idx="730">
                  <c:v>458</c:v>
                </c:pt>
                <c:pt idx="731">
                  <c:v>471</c:v>
                </c:pt>
                <c:pt idx="732">
                  <c:v>480</c:v>
                </c:pt>
                <c:pt idx="733">
                  <c:v>480</c:v>
                </c:pt>
                <c:pt idx="734">
                  <c:v>489</c:v>
                </c:pt>
                <c:pt idx="735">
                  <c:v>498</c:v>
                </c:pt>
                <c:pt idx="736">
                  <c:v>512</c:v>
                </c:pt>
                <c:pt idx="737">
                  <c:v>524</c:v>
                </c:pt>
                <c:pt idx="738">
                  <c:v>524</c:v>
                </c:pt>
                <c:pt idx="739">
                  <c:v>534</c:v>
                </c:pt>
                <c:pt idx="740">
                  <c:v>548</c:v>
                </c:pt>
                <c:pt idx="741">
                  <c:v>572</c:v>
                </c:pt>
                <c:pt idx="742">
                  <c:v>593</c:v>
                </c:pt>
                <c:pt idx="743">
                  <c:v>593</c:v>
                </c:pt>
                <c:pt idx="744">
                  <c:v>605</c:v>
                </c:pt>
                <c:pt idx="745">
                  <c:v>623</c:v>
                </c:pt>
                <c:pt idx="746">
                  <c:v>648</c:v>
                </c:pt>
                <c:pt idx="747">
                  <c:v>663</c:v>
                </c:pt>
                <c:pt idx="748">
                  <c:v>663</c:v>
                </c:pt>
                <c:pt idx="749">
                  <c:v>675</c:v>
                </c:pt>
                <c:pt idx="750">
                  <c:v>689</c:v>
                </c:pt>
                <c:pt idx="751">
                  <c:v>705</c:v>
                </c:pt>
                <c:pt idx="752">
                  <c:v>716</c:v>
                </c:pt>
                <c:pt idx="753">
                  <c:v>716</c:v>
                </c:pt>
                <c:pt idx="754">
                  <c:v>721</c:v>
                </c:pt>
                <c:pt idx="755">
                  <c:v>728</c:v>
                </c:pt>
                <c:pt idx="756">
                  <c:v>736</c:v>
                </c:pt>
                <c:pt idx="757">
                  <c:v>739</c:v>
                </c:pt>
                <c:pt idx="758">
                  <c:v>739</c:v>
                </c:pt>
                <c:pt idx="759">
                  <c:v>740</c:v>
                </c:pt>
                <c:pt idx="760">
                  <c:v>742</c:v>
                </c:pt>
                <c:pt idx="761">
                  <c:v>754</c:v>
                </c:pt>
                <c:pt idx="762">
                  <c:v>762</c:v>
                </c:pt>
                <c:pt idx="763">
                  <c:v>764</c:v>
                </c:pt>
                <c:pt idx="764">
                  <c:v>764</c:v>
                </c:pt>
                <c:pt idx="765">
                  <c:v>769</c:v>
                </c:pt>
                <c:pt idx="766">
                  <c:v>780</c:v>
                </c:pt>
                <c:pt idx="767">
                  <c:v>788</c:v>
                </c:pt>
                <c:pt idx="768">
                  <c:v>788</c:v>
                </c:pt>
                <c:pt idx="769">
                  <c:v>797</c:v>
                </c:pt>
                <c:pt idx="770">
                  <c:v>806</c:v>
                </c:pt>
                <c:pt idx="771">
                  <c:v>821</c:v>
                </c:pt>
                <c:pt idx="772">
                  <c:v>833</c:v>
                </c:pt>
                <c:pt idx="773">
                  <c:v>833</c:v>
                </c:pt>
                <c:pt idx="774">
                  <c:v>839</c:v>
                </c:pt>
                <c:pt idx="775">
                  <c:v>851</c:v>
                </c:pt>
                <c:pt idx="776">
                  <c:v>865</c:v>
                </c:pt>
                <c:pt idx="777">
                  <c:v>874</c:v>
                </c:pt>
                <c:pt idx="778">
                  <c:v>874</c:v>
                </c:pt>
                <c:pt idx="779">
                  <c:v>881</c:v>
                </c:pt>
                <c:pt idx="780">
                  <c:v>893</c:v>
                </c:pt>
                <c:pt idx="781">
                  <c:v>907</c:v>
                </c:pt>
                <c:pt idx="782">
                  <c:v>907</c:v>
                </c:pt>
                <c:pt idx="783">
                  <c:v>920</c:v>
                </c:pt>
                <c:pt idx="784">
                  <c:v>927</c:v>
                </c:pt>
                <c:pt idx="785">
                  <c:v>941</c:v>
                </c:pt>
                <c:pt idx="786">
                  <c:v>951</c:v>
                </c:pt>
                <c:pt idx="787">
                  <c:v>951</c:v>
                </c:pt>
                <c:pt idx="788">
                  <c:v>963</c:v>
                </c:pt>
                <c:pt idx="789">
                  <c:v>970</c:v>
                </c:pt>
                <c:pt idx="790">
                  <c:v>982</c:v>
                </c:pt>
                <c:pt idx="791">
                  <c:v>982</c:v>
                </c:pt>
                <c:pt idx="792">
                  <c:v>998</c:v>
                </c:pt>
                <c:pt idx="793">
                  <c:v>1008</c:v>
                </c:pt>
                <c:pt idx="794">
                  <c:v>1022</c:v>
                </c:pt>
                <c:pt idx="795">
                  <c:v>1031</c:v>
                </c:pt>
                <c:pt idx="796">
                  <c:v>1031</c:v>
                </c:pt>
                <c:pt idx="797">
                  <c:v>1043</c:v>
                </c:pt>
                <c:pt idx="798">
                  <c:v>1057</c:v>
                </c:pt>
                <c:pt idx="799">
                  <c:v>1062</c:v>
                </c:pt>
                <c:pt idx="800">
                  <c:v>1062</c:v>
                </c:pt>
                <c:pt idx="801">
                  <c:v>1076</c:v>
                </c:pt>
                <c:pt idx="802">
                  <c:v>1093</c:v>
                </c:pt>
                <c:pt idx="803">
                  <c:v>1103</c:v>
                </c:pt>
                <c:pt idx="804">
                  <c:v>1115</c:v>
                </c:pt>
                <c:pt idx="805">
                  <c:v>1115</c:v>
                </c:pt>
                <c:pt idx="806">
                  <c:v>1127</c:v>
                </c:pt>
                <c:pt idx="807">
                  <c:v>1143</c:v>
                </c:pt>
                <c:pt idx="808">
                  <c:v>1152</c:v>
                </c:pt>
                <c:pt idx="809">
                  <c:v>1152</c:v>
                </c:pt>
                <c:pt idx="810">
                  <c:v>1159</c:v>
                </c:pt>
                <c:pt idx="811">
                  <c:v>1177</c:v>
                </c:pt>
                <c:pt idx="812">
                  <c:v>1195</c:v>
                </c:pt>
                <c:pt idx="813">
                  <c:v>1201</c:v>
                </c:pt>
                <c:pt idx="814">
                  <c:v>1201</c:v>
                </c:pt>
                <c:pt idx="815">
                  <c:v>1210</c:v>
                </c:pt>
                <c:pt idx="816">
                  <c:v>1224</c:v>
                </c:pt>
                <c:pt idx="817">
                  <c:v>1237</c:v>
                </c:pt>
                <c:pt idx="818">
                  <c:v>1237</c:v>
                </c:pt>
                <c:pt idx="819">
                  <c:v>1245</c:v>
                </c:pt>
                <c:pt idx="820">
                  <c:v>1254</c:v>
                </c:pt>
                <c:pt idx="821">
                  <c:v>1276</c:v>
                </c:pt>
                <c:pt idx="822">
                  <c:v>1293</c:v>
                </c:pt>
                <c:pt idx="823">
                  <c:v>1293</c:v>
                </c:pt>
                <c:pt idx="824">
                  <c:v>1300</c:v>
                </c:pt>
                <c:pt idx="825">
                  <c:v>1314</c:v>
                </c:pt>
                <c:pt idx="826">
                  <c:v>1337</c:v>
                </c:pt>
                <c:pt idx="827">
                  <c:v>1354</c:v>
                </c:pt>
                <c:pt idx="828">
                  <c:v>1354</c:v>
                </c:pt>
                <c:pt idx="829">
                  <c:v>1371</c:v>
                </c:pt>
                <c:pt idx="830">
                  <c:v>1397</c:v>
                </c:pt>
                <c:pt idx="831">
                  <c:v>1424</c:v>
                </c:pt>
                <c:pt idx="832">
                  <c:v>1424</c:v>
                </c:pt>
                <c:pt idx="833">
                  <c:v>1449</c:v>
                </c:pt>
                <c:pt idx="834">
                  <c:v>1475</c:v>
                </c:pt>
                <c:pt idx="835">
                  <c:v>1511</c:v>
                </c:pt>
                <c:pt idx="836">
                  <c:v>1511</c:v>
                </c:pt>
                <c:pt idx="837">
                  <c:v>1539</c:v>
                </c:pt>
                <c:pt idx="838">
                  <c:v>1570</c:v>
                </c:pt>
                <c:pt idx="839">
                  <c:v>1607</c:v>
                </c:pt>
                <c:pt idx="840">
                  <c:v>1639</c:v>
                </c:pt>
                <c:pt idx="841">
                  <c:v>1639</c:v>
                </c:pt>
                <c:pt idx="842">
                  <c:v>1676</c:v>
                </c:pt>
                <c:pt idx="843">
                  <c:v>1710</c:v>
                </c:pt>
                <c:pt idx="844">
                  <c:v>1750</c:v>
                </c:pt>
                <c:pt idx="845">
                  <c:v>1750</c:v>
                </c:pt>
                <c:pt idx="846">
                  <c:v>1784</c:v>
                </c:pt>
                <c:pt idx="847">
                  <c:v>1820</c:v>
                </c:pt>
                <c:pt idx="848">
                  <c:v>1869</c:v>
                </c:pt>
                <c:pt idx="849">
                  <c:v>1903</c:v>
                </c:pt>
                <c:pt idx="850">
                  <c:v>1903</c:v>
                </c:pt>
                <c:pt idx="851">
                  <c:v>1943</c:v>
                </c:pt>
                <c:pt idx="852">
                  <c:v>2008</c:v>
                </c:pt>
                <c:pt idx="853">
                  <c:v>2041</c:v>
                </c:pt>
                <c:pt idx="854">
                  <c:v>2041</c:v>
                </c:pt>
                <c:pt idx="855">
                  <c:v>2079</c:v>
                </c:pt>
                <c:pt idx="856">
                  <c:v>2117</c:v>
                </c:pt>
                <c:pt idx="857">
                  <c:v>2169</c:v>
                </c:pt>
                <c:pt idx="858">
                  <c:v>2204</c:v>
                </c:pt>
                <c:pt idx="859">
                  <c:v>2204</c:v>
                </c:pt>
                <c:pt idx="860">
                  <c:v>2237</c:v>
                </c:pt>
                <c:pt idx="861">
                  <c:v>2289</c:v>
                </c:pt>
                <c:pt idx="862">
                  <c:v>2324</c:v>
                </c:pt>
                <c:pt idx="863">
                  <c:v>2324</c:v>
                </c:pt>
                <c:pt idx="864">
                  <c:v>2344</c:v>
                </c:pt>
                <c:pt idx="865">
                  <c:v>2370</c:v>
                </c:pt>
                <c:pt idx="866">
                  <c:v>2403</c:v>
                </c:pt>
                <c:pt idx="867">
                  <c:v>2425</c:v>
                </c:pt>
                <c:pt idx="868">
                  <c:v>2425</c:v>
                </c:pt>
                <c:pt idx="869">
                  <c:v>2446</c:v>
                </c:pt>
                <c:pt idx="870">
                  <c:v>2474</c:v>
                </c:pt>
                <c:pt idx="871">
                  <c:v>2497</c:v>
                </c:pt>
                <c:pt idx="872">
                  <c:v>2497</c:v>
                </c:pt>
                <c:pt idx="873">
                  <c:v>2517</c:v>
                </c:pt>
                <c:pt idx="874">
                  <c:v>2543</c:v>
                </c:pt>
                <c:pt idx="875">
                  <c:v>2559</c:v>
                </c:pt>
                <c:pt idx="876">
                  <c:v>2559</c:v>
                </c:pt>
                <c:pt idx="877">
                  <c:v>2578</c:v>
                </c:pt>
                <c:pt idx="878">
                  <c:v>2592</c:v>
                </c:pt>
                <c:pt idx="879">
                  <c:v>2608</c:v>
                </c:pt>
                <c:pt idx="880">
                  <c:v>2617</c:v>
                </c:pt>
                <c:pt idx="881">
                  <c:v>2617</c:v>
                </c:pt>
                <c:pt idx="882">
                  <c:v>2631</c:v>
                </c:pt>
                <c:pt idx="883">
                  <c:v>2639</c:v>
                </c:pt>
                <c:pt idx="884">
                  <c:v>2644</c:v>
                </c:pt>
                <c:pt idx="885">
                  <c:v>2644</c:v>
                </c:pt>
                <c:pt idx="886">
                  <c:v>2651</c:v>
                </c:pt>
                <c:pt idx="887">
                  <c:v>2658</c:v>
                </c:pt>
                <c:pt idx="888">
                  <c:v>2661</c:v>
                </c:pt>
                <c:pt idx="889">
                  <c:v>2661</c:v>
                </c:pt>
                <c:pt idx="890">
                  <c:v>2666</c:v>
                </c:pt>
                <c:pt idx="891">
                  <c:v>2675</c:v>
                </c:pt>
                <c:pt idx="892">
                  <c:v>2684</c:v>
                </c:pt>
                <c:pt idx="893">
                  <c:v>2679</c:v>
                </c:pt>
                <c:pt idx="894">
                  <c:v>2679</c:v>
                </c:pt>
                <c:pt idx="895">
                  <c:v>2681</c:v>
                </c:pt>
                <c:pt idx="896">
                  <c:v>2680</c:v>
                </c:pt>
                <c:pt idx="897">
                  <c:v>2680</c:v>
                </c:pt>
                <c:pt idx="898">
                  <c:v>2680</c:v>
                </c:pt>
                <c:pt idx="899">
                  <c:v>2679</c:v>
                </c:pt>
                <c:pt idx="900">
                  <c:v>2677</c:v>
                </c:pt>
                <c:pt idx="901">
                  <c:v>2683</c:v>
                </c:pt>
                <c:pt idx="902">
                  <c:v>2685</c:v>
                </c:pt>
                <c:pt idx="903">
                  <c:v>2679</c:v>
                </c:pt>
                <c:pt idx="904">
                  <c:v>2679</c:v>
                </c:pt>
                <c:pt idx="905">
                  <c:v>2677</c:v>
                </c:pt>
                <c:pt idx="906">
                  <c:v>2679</c:v>
                </c:pt>
                <c:pt idx="907">
                  <c:v>2678</c:v>
                </c:pt>
                <c:pt idx="908">
                  <c:v>2676</c:v>
                </c:pt>
                <c:pt idx="909">
                  <c:v>2672</c:v>
                </c:pt>
                <c:pt idx="910">
                  <c:v>2672</c:v>
                </c:pt>
                <c:pt idx="911">
                  <c:v>2677</c:v>
                </c:pt>
                <c:pt idx="912">
                  <c:v>2680</c:v>
                </c:pt>
                <c:pt idx="913">
                  <c:v>2676</c:v>
                </c:pt>
                <c:pt idx="914">
                  <c:v>2675</c:v>
                </c:pt>
                <c:pt idx="915">
                  <c:v>2675</c:v>
                </c:pt>
                <c:pt idx="916">
                  <c:v>2675</c:v>
                </c:pt>
                <c:pt idx="917">
                  <c:v>2677</c:v>
                </c:pt>
                <c:pt idx="918">
                  <c:v>2673</c:v>
                </c:pt>
                <c:pt idx="919">
                  <c:v>2671</c:v>
                </c:pt>
                <c:pt idx="920">
                  <c:v>2671</c:v>
                </c:pt>
                <c:pt idx="921">
                  <c:v>2672</c:v>
                </c:pt>
                <c:pt idx="922">
                  <c:v>2680</c:v>
                </c:pt>
                <c:pt idx="923">
                  <c:v>2669</c:v>
                </c:pt>
                <c:pt idx="924">
                  <c:v>2665</c:v>
                </c:pt>
                <c:pt idx="925">
                  <c:v>2665</c:v>
                </c:pt>
                <c:pt idx="926">
                  <c:v>2659</c:v>
                </c:pt>
                <c:pt idx="927">
                  <c:v>2651</c:v>
                </c:pt>
                <c:pt idx="928">
                  <c:v>2641</c:v>
                </c:pt>
                <c:pt idx="929">
                  <c:v>2641</c:v>
                </c:pt>
                <c:pt idx="930">
                  <c:v>2627</c:v>
                </c:pt>
                <c:pt idx="931">
                  <c:v>2620</c:v>
                </c:pt>
                <c:pt idx="932">
                  <c:v>2610</c:v>
                </c:pt>
                <c:pt idx="933">
                  <c:v>2587</c:v>
                </c:pt>
                <c:pt idx="934">
                  <c:v>2587</c:v>
                </c:pt>
                <c:pt idx="935">
                  <c:v>2571</c:v>
                </c:pt>
                <c:pt idx="936">
                  <c:v>2548</c:v>
                </c:pt>
                <c:pt idx="937">
                  <c:v>2523</c:v>
                </c:pt>
                <c:pt idx="938">
                  <c:v>2495</c:v>
                </c:pt>
                <c:pt idx="939">
                  <c:v>2495</c:v>
                </c:pt>
                <c:pt idx="940">
                  <c:v>2467</c:v>
                </c:pt>
                <c:pt idx="941">
                  <c:v>2431</c:v>
                </c:pt>
                <c:pt idx="942">
                  <c:v>2403</c:v>
                </c:pt>
                <c:pt idx="943">
                  <c:v>2403</c:v>
                </c:pt>
                <c:pt idx="944">
                  <c:v>2362</c:v>
                </c:pt>
                <c:pt idx="945">
                  <c:v>2323</c:v>
                </c:pt>
                <c:pt idx="946">
                  <c:v>2275</c:v>
                </c:pt>
                <c:pt idx="947">
                  <c:v>2232</c:v>
                </c:pt>
                <c:pt idx="948">
                  <c:v>2232</c:v>
                </c:pt>
                <c:pt idx="949">
                  <c:v>2185</c:v>
                </c:pt>
                <c:pt idx="950">
                  <c:v>2142</c:v>
                </c:pt>
                <c:pt idx="951">
                  <c:v>2077</c:v>
                </c:pt>
                <c:pt idx="952">
                  <c:v>2027</c:v>
                </c:pt>
                <c:pt idx="953">
                  <c:v>2027</c:v>
                </c:pt>
                <c:pt idx="954">
                  <c:v>1970</c:v>
                </c:pt>
                <c:pt idx="955">
                  <c:v>1902</c:v>
                </c:pt>
                <c:pt idx="956">
                  <c:v>1850</c:v>
                </c:pt>
                <c:pt idx="957">
                  <c:v>1802</c:v>
                </c:pt>
                <c:pt idx="958">
                  <c:v>1802</c:v>
                </c:pt>
                <c:pt idx="959">
                  <c:v>1751</c:v>
                </c:pt>
                <c:pt idx="960">
                  <c:v>1684</c:v>
                </c:pt>
                <c:pt idx="961">
                  <c:v>1648</c:v>
                </c:pt>
                <c:pt idx="962">
                  <c:v>1648</c:v>
                </c:pt>
                <c:pt idx="963">
                  <c:v>1608</c:v>
                </c:pt>
                <c:pt idx="964">
                  <c:v>1563</c:v>
                </c:pt>
                <c:pt idx="965">
                  <c:v>1511</c:v>
                </c:pt>
                <c:pt idx="966">
                  <c:v>1476</c:v>
                </c:pt>
                <c:pt idx="967">
                  <c:v>1476</c:v>
                </c:pt>
                <c:pt idx="968">
                  <c:v>1442</c:v>
                </c:pt>
                <c:pt idx="969">
                  <c:v>1409</c:v>
                </c:pt>
                <c:pt idx="970">
                  <c:v>1375</c:v>
                </c:pt>
                <c:pt idx="971">
                  <c:v>1352</c:v>
                </c:pt>
                <c:pt idx="972">
                  <c:v>1352</c:v>
                </c:pt>
                <c:pt idx="973">
                  <c:v>1334</c:v>
                </c:pt>
                <c:pt idx="974">
                  <c:v>1305</c:v>
                </c:pt>
                <c:pt idx="975">
                  <c:v>1283</c:v>
                </c:pt>
                <c:pt idx="976">
                  <c:v>1283</c:v>
                </c:pt>
                <c:pt idx="977">
                  <c:v>1268</c:v>
                </c:pt>
                <c:pt idx="978">
                  <c:v>1253</c:v>
                </c:pt>
                <c:pt idx="979">
                  <c:v>1228</c:v>
                </c:pt>
                <c:pt idx="980">
                  <c:v>1213</c:v>
                </c:pt>
                <c:pt idx="981">
                  <c:v>1213</c:v>
                </c:pt>
                <c:pt idx="982">
                  <c:v>1205</c:v>
                </c:pt>
                <c:pt idx="983">
                  <c:v>1190</c:v>
                </c:pt>
                <c:pt idx="984">
                  <c:v>1171</c:v>
                </c:pt>
                <c:pt idx="985">
                  <c:v>1159</c:v>
                </c:pt>
                <c:pt idx="986">
                  <c:v>1159</c:v>
                </c:pt>
                <c:pt idx="987">
                  <c:v>1148</c:v>
                </c:pt>
                <c:pt idx="988">
                  <c:v>1132</c:v>
                </c:pt>
                <c:pt idx="989">
                  <c:v>1118</c:v>
                </c:pt>
                <c:pt idx="990">
                  <c:v>1106</c:v>
                </c:pt>
                <c:pt idx="991">
                  <c:v>1106</c:v>
                </c:pt>
                <c:pt idx="992">
                  <c:v>1101</c:v>
                </c:pt>
                <c:pt idx="993">
                  <c:v>1083</c:v>
                </c:pt>
                <c:pt idx="994">
                  <c:v>1075</c:v>
                </c:pt>
                <c:pt idx="995">
                  <c:v>1075</c:v>
                </c:pt>
                <c:pt idx="996">
                  <c:v>1063</c:v>
                </c:pt>
                <c:pt idx="997">
                  <c:v>1055</c:v>
                </c:pt>
                <c:pt idx="998">
                  <c:v>1041</c:v>
                </c:pt>
                <c:pt idx="999">
                  <c:v>1026</c:v>
                </c:pt>
                <c:pt idx="1000">
                  <c:v>1026</c:v>
                </c:pt>
                <c:pt idx="1001">
                  <c:v>1018</c:v>
                </c:pt>
                <c:pt idx="1002">
                  <c:v>1010</c:v>
                </c:pt>
                <c:pt idx="1003">
                  <c:v>996</c:v>
                </c:pt>
                <c:pt idx="1004">
                  <c:v>986</c:v>
                </c:pt>
                <c:pt idx="1005">
                  <c:v>986</c:v>
                </c:pt>
                <c:pt idx="1006">
                  <c:v>975</c:v>
                </c:pt>
                <c:pt idx="1007">
                  <c:v>967</c:v>
                </c:pt>
                <c:pt idx="1008">
                  <c:v>951</c:v>
                </c:pt>
                <c:pt idx="1009">
                  <c:v>938</c:v>
                </c:pt>
                <c:pt idx="1010">
                  <c:v>938</c:v>
                </c:pt>
                <c:pt idx="1011">
                  <c:v>930</c:v>
                </c:pt>
                <c:pt idx="1012">
                  <c:v>923</c:v>
                </c:pt>
                <c:pt idx="1013">
                  <c:v>910</c:v>
                </c:pt>
                <c:pt idx="1014">
                  <c:v>901</c:v>
                </c:pt>
                <c:pt idx="1015">
                  <c:v>888</c:v>
                </c:pt>
                <c:pt idx="1016">
                  <c:v>888</c:v>
                </c:pt>
                <c:pt idx="1017">
                  <c:v>879</c:v>
                </c:pt>
                <c:pt idx="1018">
                  <c:v>866</c:v>
                </c:pt>
                <c:pt idx="1019">
                  <c:v>852</c:v>
                </c:pt>
                <c:pt idx="1020">
                  <c:v>844</c:v>
                </c:pt>
                <c:pt idx="1021">
                  <c:v>844</c:v>
                </c:pt>
                <c:pt idx="1022">
                  <c:v>837</c:v>
                </c:pt>
                <c:pt idx="1023">
                  <c:v>826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-0.34408499999999997</c:v>
                </c:pt>
                <c:pt idx="1">
                  <c:v>-0.344024</c:v>
                </c:pt>
                <c:pt idx="2">
                  <c:v>-0.34396300000000002</c:v>
                </c:pt>
                <c:pt idx="3">
                  <c:v>-0.34390199999999999</c:v>
                </c:pt>
                <c:pt idx="4">
                  <c:v>-0.34384100000000001</c:v>
                </c:pt>
                <c:pt idx="5">
                  <c:v>-0.34384100000000001</c:v>
                </c:pt>
                <c:pt idx="6">
                  <c:v>-0.343719</c:v>
                </c:pt>
                <c:pt idx="7">
                  <c:v>-0.34359699999999999</c:v>
                </c:pt>
                <c:pt idx="8">
                  <c:v>-0.34420699999999999</c:v>
                </c:pt>
                <c:pt idx="9">
                  <c:v>-0.34615800000000002</c:v>
                </c:pt>
                <c:pt idx="10">
                  <c:v>-0.34969499999999998</c:v>
                </c:pt>
                <c:pt idx="11">
                  <c:v>-0.35481699999999999</c:v>
                </c:pt>
                <c:pt idx="12">
                  <c:v>-0.36274400000000001</c:v>
                </c:pt>
                <c:pt idx="13">
                  <c:v>-0.37634099999999998</c:v>
                </c:pt>
                <c:pt idx="14">
                  <c:v>-0.39774399999999999</c:v>
                </c:pt>
                <c:pt idx="15">
                  <c:v>-0.42829299999999998</c:v>
                </c:pt>
                <c:pt idx="16">
                  <c:v>-0.46792699999999998</c:v>
                </c:pt>
                <c:pt idx="17">
                  <c:v>-0.51585300000000001</c:v>
                </c:pt>
                <c:pt idx="18">
                  <c:v>-0.57030499999999995</c:v>
                </c:pt>
                <c:pt idx="19">
                  <c:v>-0.62896300000000005</c:v>
                </c:pt>
                <c:pt idx="20">
                  <c:v>-0.69</c:v>
                </c:pt>
                <c:pt idx="21">
                  <c:v>-0.75195100000000004</c:v>
                </c:pt>
                <c:pt idx="22">
                  <c:v>-0.81414600000000004</c:v>
                </c:pt>
                <c:pt idx="23">
                  <c:v>-0.87719499999999995</c:v>
                </c:pt>
                <c:pt idx="24">
                  <c:v>-0.94262199999999996</c:v>
                </c:pt>
                <c:pt idx="25">
                  <c:v>-1.0124390000000001</c:v>
                </c:pt>
                <c:pt idx="26">
                  <c:v>-1.088354</c:v>
                </c:pt>
                <c:pt idx="27">
                  <c:v>-1.1723170000000001</c:v>
                </c:pt>
                <c:pt idx="28">
                  <c:v>-1.2653049999999999</c:v>
                </c:pt>
                <c:pt idx="29">
                  <c:v>-1.367256</c:v>
                </c:pt>
                <c:pt idx="30">
                  <c:v>-1.476707</c:v>
                </c:pt>
                <c:pt idx="31">
                  <c:v>-1.5923780000000001</c:v>
                </c:pt>
                <c:pt idx="32">
                  <c:v>-1.713293</c:v>
                </c:pt>
                <c:pt idx="33">
                  <c:v>-1.8382320000000001</c:v>
                </c:pt>
                <c:pt idx="34">
                  <c:v>-1.9659759999999999</c:v>
                </c:pt>
                <c:pt idx="35">
                  <c:v>-2.096768</c:v>
                </c:pt>
                <c:pt idx="36">
                  <c:v>-2.2320730000000002</c:v>
                </c:pt>
                <c:pt idx="37">
                  <c:v>-2.3734760000000001</c:v>
                </c:pt>
                <c:pt idx="38">
                  <c:v>-2.5216460000000001</c:v>
                </c:pt>
                <c:pt idx="39">
                  <c:v>-2.6777440000000001</c:v>
                </c:pt>
                <c:pt idx="40">
                  <c:v>-2.8396340000000002</c:v>
                </c:pt>
                <c:pt idx="41">
                  <c:v>-3.0089630000000001</c:v>
                </c:pt>
                <c:pt idx="42">
                  <c:v>-3.1843900000000001</c:v>
                </c:pt>
                <c:pt idx="43">
                  <c:v>-3.3657319999999999</c:v>
                </c:pt>
                <c:pt idx="44">
                  <c:v>-3.5527440000000001</c:v>
                </c:pt>
                <c:pt idx="45">
                  <c:v>-3.7453050000000001</c:v>
                </c:pt>
                <c:pt idx="46">
                  <c:v>-3.943476</c:v>
                </c:pt>
                <c:pt idx="47">
                  <c:v>-4.1476220000000001</c:v>
                </c:pt>
                <c:pt idx="48">
                  <c:v>-4.3587800000000003</c:v>
                </c:pt>
                <c:pt idx="49">
                  <c:v>-4.5768899999999997</c:v>
                </c:pt>
                <c:pt idx="50">
                  <c:v>-4.8016459999999999</c:v>
                </c:pt>
                <c:pt idx="51">
                  <c:v>-5.0325610000000003</c:v>
                </c:pt>
                <c:pt idx="52">
                  <c:v>-5.2687809999999997</c:v>
                </c:pt>
                <c:pt idx="53">
                  <c:v>-5.5109149999999998</c:v>
                </c:pt>
                <c:pt idx="54">
                  <c:v>-5.760732</c:v>
                </c:pt>
                <c:pt idx="55">
                  <c:v>-6.0189640000000004</c:v>
                </c:pt>
                <c:pt idx="56">
                  <c:v>-6.284268</c:v>
                </c:pt>
                <c:pt idx="57">
                  <c:v>-6.5544510000000002</c:v>
                </c:pt>
                <c:pt idx="58">
                  <c:v>-6.8272560000000002</c:v>
                </c:pt>
                <c:pt idx="59">
                  <c:v>-7.1006710000000002</c:v>
                </c:pt>
                <c:pt idx="60">
                  <c:v>-7.3743910000000001</c:v>
                </c:pt>
                <c:pt idx="61">
                  <c:v>-7.649451</c:v>
                </c:pt>
                <c:pt idx="62">
                  <c:v>-7.925427</c:v>
                </c:pt>
                <c:pt idx="63">
                  <c:v>-8.2009150000000002</c:v>
                </c:pt>
                <c:pt idx="64">
                  <c:v>-8.4756099999999996</c:v>
                </c:pt>
                <c:pt idx="65">
                  <c:v>-8.7503050000000009</c:v>
                </c:pt>
                <c:pt idx="66">
                  <c:v>-9.0274389999999993</c:v>
                </c:pt>
                <c:pt idx="67">
                  <c:v>-9.3087809999999998</c:v>
                </c:pt>
                <c:pt idx="68">
                  <c:v>-9.5947560000000003</c:v>
                </c:pt>
                <c:pt idx="69">
                  <c:v>-9.8853659999999994</c:v>
                </c:pt>
                <c:pt idx="70">
                  <c:v>-10.179695000000001</c:v>
                </c:pt>
                <c:pt idx="71">
                  <c:v>-10.476585999999999</c:v>
                </c:pt>
                <c:pt idx="72">
                  <c:v>-10.774269</c:v>
                </c:pt>
                <c:pt idx="73">
                  <c:v>-11.071281000000001</c:v>
                </c:pt>
                <c:pt idx="74">
                  <c:v>-11.366464000000001</c:v>
                </c:pt>
                <c:pt idx="75">
                  <c:v>-11.659573999999999</c:v>
                </c:pt>
                <c:pt idx="76">
                  <c:v>-11.951829999999999</c:v>
                </c:pt>
                <c:pt idx="77">
                  <c:v>-12.243598</c:v>
                </c:pt>
                <c:pt idx="78">
                  <c:v>-12.534330000000001</c:v>
                </c:pt>
                <c:pt idx="79">
                  <c:v>-12.823781</c:v>
                </c:pt>
                <c:pt idx="80">
                  <c:v>-13.112622</c:v>
                </c:pt>
                <c:pt idx="81">
                  <c:v>-13.401403</c:v>
                </c:pt>
                <c:pt idx="82">
                  <c:v>-13.690732000000001</c:v>
                </c:pt>
                <c:pt idx="83">
                  <c:v>-13.980611</c:v>
                </c:pt>
                <c:pt idx="84">
                  <c:v>-14.270611000000001</c:v>
                </c:pt>
                <c:pt idx="85">
                  <c:v>-14.561707999999999</c:v>
                </c:pt>
                <c:pt idx="86">
                  <c:v>-14.85366</c:v>
                </c:pt>
                <c:pt idx="87">
                  <c:v>-15.146159000000001</c:v>
                </c:pt>
                <c:pt idx="88">
                  <c:v>-15.439025000000001</c:v>
                </c:pt>
                <c:pt idx="89">
                  <c:v>-15.732684000000001</c:v>
                </c:pt>
                <c:pt idx="90">
                  <c:v>-16.028416</c:v>
                </c:pt>
                <c:pt idx="91">
                  <c:v>-16.327867999999999</c:v>
                </c:pt>
                <c:pt idx="92">
                  <c:v>-16.630549999999999</c:v>
                </c:pt>
                <c:pt idx="93">
                  <c:v>-16.935490000000001</c:v>
                </c:pt>
                <c:pt idx="94">
                  <c:v>-17.241648000000001</c:v>
                </c:pt>
                <c:pt idx="95">
                  <c:v>-17.547440000000002</c:v>
                </c:pt>
                <c:pt idx="96">
                  <c:v>-17.85183</c:v>
                </c:pt>
                <c:pt idx="97">
                  <c:v>-18.153476999999999</c:v>
                </c:pt>
                <c:pt idx="98">
                  <c:v>-18.453173</c:v>
                </c:pt>
                <c:pt idx="99">
                  <c:v>-18.752438999999999</c:v>
                </c:pt>
                <c:pt idx="100">
                  <c:v>-19.051646999999999</c:v>
                </c:pt>
                <c:pt idx="101">
                  <c:v>-19.350549999999998</c:v>
                </c:pt>
                <c:pt idx="102">
                  <c:v>-19.648354999999999</c:v>
                </c:pt>
                <c:pt idx="103">
                  <c:v>-19.945246000000001</c:v>
                </c:pt>
                <c:pt idx="104">
                  <c:v>-20.240976</c:v>
                </c:pt>
                <c:pt idx="105">
                  <c:v>-20.535793000000002</c:v>
                </c:pt>
                <c:pt idx="106">
                  <c:v>-20.829574999999998</c:v>
                </c:pt>
                <c:pt idx="107">
                  <c:v>-21.122745999999999</c:v>
                </c:pt>
                <c:pt idx="108">
                  <c:v>-21.415306000000001</c:v>
                </c:pt>
                <c:pt idx="109">
                  <c:v>-21.707380000000001</c:v>
                </c:pt>
                <c:pt idx="110">
                  <c:v>-21.999147000000001</c:v>
                </c:pt>
                <c:pt idx="111">
                  <c:v>-22.292684999999999</c:v>
                </c:pt>
                <c:pt idx="112">
                  <c:v>-22.589392</c:v>
                </c:pt>
                <c:pt idx="113">
                  <c:v>-22.889026999999999</c:v>
                </c:pt>
                <c:pt idx="114">
                  <c:v>-23.191220999999999</c:v>
                </c:pt>
                <c:pt idx="115">
                  <c:v>-23.495245000000001</c:v>
                </c:pt>
                <c:pt idx="116">
                  <c:v>-23.800367000000001</c:v>
                </c:pt>
                <c:pt idx="117">
                  <c:v>-24.104756999999999</c:v>
                </c:pt>
                <c:pt idx="118">
                  <c:v>-24.407012999999999</c:v>
                </c:pt>
                <c:pt idx="119">
                  <c:v>-24.706709</c:v>
                </c:pt>
                <c:pt idx="120">
                  <c:v>-25.005306000000001</c:v>
                </c:pt>
                <c:pt idx="121">
                  <c:v>-25.303843000000001</c:v>
                </c:pt>
                <c:pt idx="122">
                  <c:v>-25.601465000000001</c:v>
                </c:pt>
                <c:pt idx="123">
                  <c:v>-25.896954000000001</c:v>
                </c:pt>
                <c:pt idx="124">
                  <c:v>-26.191465000000001</c:v>
                </c:pt>
                <c:pt idx="125">
                  <c:v>-26.484819000000002</c:v>
                </c:pt>
                <c:pt idx="126">
                  <c:v>-26.776524999999999</c:v>
                </c:pt>
                <c:pt idx="127">
                  <c:v>-27.067257000000001</c:v>
                </c:pt>
                <c:pt idx="128">
                  <c:v>-27.357990000000001</c:v>
                </c:pt>
                <c:pt idx="129">
                  <c:v>-27.647684000000002</c:v>
                </c:pt>
                <c:pt idx="130">
                  <c:v>-27.935673000000001</c:v>
                </c:pt>
                <c:pt idx="131">
                  <c:v>-28.223295</c:v>
                </c:pt>
                <c:pt idx="132">
                  <c:v>-28.512259</c:v>
                </c:pt>
                <c:pt idx="133">
                  <c:v>-28.803111999999999</c:v>
                </c:pt>
                <c:pt idx="134">
                  <c:v>-29.094453999999999</c:v>
                </c:pt>
                <c:pt idx="135">
                  <c:v>-29.385611999999998</c:v>
                </c:pt>
                <c:pt idx="136">
                  <c:v>-29.675978000000001</c:v>
                </c:pt>
                <c:pt idx="137">
                  <c:v>-29.964941</c:v>
                </c:pt>
                <c:pt idx="138">
                  <c:v>-30.252746999999999</c:v>
                </c:pt>
                <c:pt idx="139">
                  <c:v>-30.539759</c:v>
                </c:pt>
                <c:pt idx="140">
                  <c:v>-30.825793999999998</c:v>
                </c:pt>
                <c:pt idx="141">
                  <c:v>-31.108051</c:v>
                </c:pt>
                <c:pt idx="142">
                  <c:v>-31.383600000000001</c:v>
                </c:pt>
                <c:pt idx="143">
                  <c:v>-31.652441</c:v>
                </c:pt>
                <c:pt idx="144">
                  <c:v>-31.908965999999999</c:v>
                </c:pt>
                <c:pt idx="145">
                  <c:v>-32.150855999999997</c:v>
                </c:pt>
                <c:pt idx="146">
                  <c:v>-32.376648000000003</c:v>
                </c:pt>
                <c:pt idx="147">
                  <c:v>-32.583660000000002</c:v>
                </c:pt>
                <c:pt idx="148">
                  <c:v>-32.773417999999999</c:v>
                </c:pt>
                <c:pt idx="149">
                  <c:v>-32.948967000000003</c:v>
                </c:pt>
                <c:pt idx="150">
                  <c:v>-33.114697</c:v>
                </c:pt>
                <c:pt idx="151">
                  <c:v>-33.278537999999998</c:v>
                </c:pt>
                <c:pt idx="152">
                  <c:v>-33.444515000000003</c:v>
                </c:pt>
                <c:pt idx="153">
                  <c:v>-33.613112999999998</c:v>
                </c:pt>
                <c:pt idx="154">
                  <c:v>-33.781101</c:v>
                </c:pt>
                <c:pt idx="155">
                  <c:v>-33.946280999999999</c:v>
                </c:pt>
                <c:pt idx="156">
                  <c:v>-34.109940000000002</c:v>
                </c:pt>
                <c:pt idx="157">
                  <c:v>-34.273417999999999</c:v>
                </c:pt>
                <c:pt idx="158">
                  <c:v>-34.437260000000002</c:v>
                </c:pt>
                <c:pt idx="159">
                  <c:v>-34.600245999999999</c:v>
                </c:pt>
                <c:pt idx="160">
                  <c:v>-34.762073999999998</c:v>
                </c:pt>
                <c:pt idx="161">
                  <c:v>-34.923233000000003</c:v>
                </c:pt>
                <c:pt idx="162">
                  <c:v>-35.082016000000003</c:v>
                </c:pt>
                <c:pt idx="163">
                  <c:v>-35.234577000000002</c:v>
                </c:pt>
                <c:pt idx="164">
                  <c:v>-35.378418000000003</c:v>
                </c:pt>
                <c:pt idx="165">
                  <c:v>-35.512076999999998</c:v>
                </c:pt>
                <c:pt idx="166">
                  <c:v>-35.632930999999999</c:v>
                </c:pt>
                <c:pt idx="167">
                  <c:v>-35.738964000000003</c:v>
                </c:pt>
                <c:pt idx="168">
                  <c:v>-35.830002</c:v>
                </c:pt>
                <c:pt idx="169">
                  <c:v>-35.9086</c:v>
                </c:pt>
                <c:pt idx="170">
                  <c:v>-35.979759000000001</c:v>
                </c:pt>
                <c:pt idx="171">
                  <c:v>-36.049515</c:v>
                </c:pt>
                <c:pt idx="172">
                  <c:v>-36.121161999999998</c:v>
                </c:pt>
                <c:pt idx="173">
                  <c:v>-36.195675000000001</c:v>
                </c:pt>
                <c:pt idx="174">
                  <c:v>-36.268906000000001</c:v>
                </c:pt>
                <c:pt idx="175">
                  <c:v>-36.338782999999999</c:v>
                </c:pt>
                <c:pt idx="176">
                  <c:v>-36.406650999999997</c:v>
                </c:pt>
                <c:pt idx="177">
                  <c:v>-36.474941000000001</c:v>
                </c:pt>
                <c:pt idx="178">
                  <c:v>-36.543357999999998</c:v>
                </c:pt>
                <c:pt idx="179">
                  <c:v>-36.610855000000001</c:v>
                </c:pt>
                <c:pt idx="180">
                  <c:v>-36.677501999999997</c:v>
                </c:pt>
                <c:pt idx="181">
                  <c:v>-36.743965000000003</c:v>
                </c:pt>
                <c:pt idx="182">
                  <c:v>-36.810673000000001</c:v>
                </c:pt>
                <c:pt idx="183">
                  <c:v>-36.876465000000003</c:v>
                </c:pt>
                <c:pt idx="184">
                  <c:v>-36.940795999999999</c:v>
                </c:pt>
                <c:pt idx="185">
                  <c:v>-37.004573999999998</c:v>
                </c:pt>
                <c:pt idx="186">
                  <c:v>-37.068416999999997</c:v>
                </c:pt>
                <c:pt idx="187">
                  <c:v>-37.131771000000001</c:v>
                </c:pt>
                <c:pt idx="188">
                  <c:v>-37.194088000000001</c:v>
                </c:pt>
                <c:pt idx="189">
                  <c:v>-37.255305999999997</c:v>
                </c:pt>
                <c:pt idx="190">
                  <c:v>-37.315491000000002</c:v>
                </c:pt>
                <c:pt idx="191">
                  <c:v>-37.373539000000001</c:v>
                </c:pt>
                <c:pt idx="192">
                  <c:v>-37.427624000000002</c:v>
                </c:pt>
                <c:pt idx="193">
                  <c:v>-37.477015999999999</c:v>
                </c:pt>
                <c:pt idx="194">
                  <c:v>-37.522441999999998</c:v>
                </c:pt>
                <c:pt idx="195">
                  <c:v>-37.564636</c:v>
                </c:pt>
                <c:pt idx="196">
                  <c:v>-37.602684000000004</c:v>
                </c:pt>
                <c:pt idx="197">
                  <c:v>-37.634636</c:v>
                </c:pt>
                <c:pt idx="198">
                  <c:v>-37.658904999999997</c:v>
                </c:pt>
                <c:pt idx="199">
                  <c:v>-37.674332</c:v>
                </c:pt>
                <c:pt idx="200">
                  <c:v>-37.680366999999997</c:v>
                </c:pt>
                <c:pt idx="201">
                  <c:v>-37.677928999999999</c:v>
                </c:pt>
                <c:pt idx="202">
                  <c:v>-37.668297000000003</c:v>
                </c:pt>
                <c:pt idx="203">
                  <c:v>-37.653782</c:v>
                </c:pt>
                <c:pt idx="204">
                  <c:v>-37.636527999999998</c:v>
                </c:pt>
                <c:pt idx="205">
                  <c:v>-37.618110999999999</c:v>
                </c:pt>
                <c:pt idx="206">
                  <c:v>-37.599696999999999</c:v>
                </c:pt>
                <c:pt idx="207">
                  <c:v>-37.581406000000001</c:v>
                </c:pt>
                <c:pt idx="208">
                  <c:v>-37.562809000000001</c:v>
                </c:pt>
                <c:pt idx="209">
                  <c:v>-37.543841999999998</c:v>
                </c:pt>
                <c:pt idx="210">
                  <c:v>-37.524268999999997</c:v>
                </c:pt>
                <c:pt idx="211">
                  <c:v>-37.503234999999997</c:v>
                </c:pt>
                <c:pt idx="212">
                  <c:v>-37.479331999999999</c:v>
                </c:pt>
                <c:pt idx="213">
                  <c:v>-37.451709999999999</c:v>
                </c:pt>
                <c:pt idx="214">
                  <c:v>-37.419879999999999</c:v>
                </c:pt>
                <c:pt idx="215">
                  <c:v>-37.384514000000003</c:v>
                </c:pt>
                <c:pt idx="216">
                  <c:v>-37.345917</c:v>
                </c:pt>
                <c:pt idx="217">
                  <c:v>-37.304211000000002</c:v>
                </c:pt>
                <c:pt idx="218">
                  <c:v>-37.260368</c:v>
                </c:pt>
                <c:pt idx="219">
                  <c:v>-37.215065000000003</c:v>
                </c:pt>
                <c:pt idx="220">
                  <c:v>-37.168475999999998</c:v>
                </c:pt>
                <c:pt idx="221">
                  <c:v>-37.120491000000001</c:v>
                </c:pt>
                <c:pt idx="222">
                  <c:v>-37.070247999999999</c:v>
                </c:pt>
                <c:pt idx="223">
                  <c:v>-37.017440999999998</c:v>
                </c:pt>
                <c:pt idx="224">
                  <c:v>-36.961284999999997</c:v>
                </c:pt>
                <c:pt idx="225">
                  <c:v>-36.901282999999999</c:v>
                </c:pt>
                <c:pt idx="226">
                  <c:v>-36.837440000000001</c:v>
                </c:pt>
                <c:pt idx="227">
                  <c:v>-36.769516000000003</c:v>
                </c:pt>
                <c:pt idx="228">
                  <c:v>-36.698600999999996</c:v>
                </c:pt>
                <c:pt idx="229">
                  <c:v>-36.625126000000002</c:v>
                </c:pt>
                <c:pt idx="230">
                  <c:v>-36.549576000000002</c:v>
                </c:pt>
                <c:pt idx="231">
                  <c:v>-36.472442999999998</c:v>
                </c:pt>
                <c:pt idx="232">
                  <c:v>-36.393599999999999</c:v>
                </c:pt>
                <c:pt idx="233">
                  <c:v>-36.312199</c:v>
                </c:pt>
                <c:pt idx="234">
                  <c:v>-36.227867000000003</c:v>
                </c:pt>
                <c:pt idx="235">
                  <c:v>-36.141159000000002</c:v>
                </c:pt>
                <c:pt idx="236">
                  <c:v>-36.051524999999998</c:v>
                </c:pt>
                <c:pt idx="237">
                  <c:v>-35.958477000000002</c:v>
                </c:pt>
                <c:pt idx="238">
                  <c:v>-35.861832</c:v>
                </c:pt>
                <c:pt idx="239">
                  <c:v>-35.761589000000001</c:v>
                </c:pt>
                <c:pt idx="240">
                  <c:v>-35.658355999999998</c:v>
                </c:pt>
                <c:pt idx="241">
                  <c:v>-35.552562999999999</c:v>
                </c:pt>
                <c:pt idx="242">
                  <c:v>-35.444332000000003</c:v>
                </c:pt>
                <c:pt idx="243">
                  <c:v>-35.333599</c:v>
                </c:pt>
                <c:pt idx="244">
                  <c:v>-35.220306000000001</c:v>
                </c:pt>
                <c:pt idx="245">
                  <c:v>-35.104149</c:v>
                </c:pt>
                <c:pt idx="246">
                  <c:v>-34.984637999999997</c:v>
                </c:pt>
                <c:pt idx="247">
                  <c:v>-34.861465000000003</c:v>
                </c:pt>
                <c:pt idx="248">
                  <c:v>-34.733601</c:v>
                </c:pt>
                <c:pt idx="249">
                  <c:v>-34.601039999999998</c:v>
                </c:pt>
                <c:pt idx="250">
                  <c:v>-34.464455000000001</c:v>
                </c:pt>
                <c:pt idx="251">
                  <c:v>-34.324818</c:v>
                </c:pt>
                <c:pt idx="252">
                  <c:v>-34.182563999999999</c:v>
                </c:pt>
                <c:pt idx="253">
                  <c:v>-34.037990999999998</c:v>
                </c:pt>
                <c:pt idx="254">
                  <c:v>-33.891829999999999</c:v>
                </c:pt>
                <c:pt idx="255">
                  <c:v>-33.744514000000002</c:v>
                </c:pt>
                <c:pt idx="256">
                  <c:v>-33.595855999999998</c:v>
                </c:pt>
                <c:pt idx="257">
                  <c:v>-33.444698000000002</c:v>
                </c:pt>
                <c:pt idx="258">
                  <c:v>-33.290000999999997</c:v>
                </c:pt>
                <c:pt idx="259">
                  <c:v>-33.130794999999999</c:v>
                </c:pt>
                <c:pt idx="260">
                  <c:v>-32.967258000000001</c:v>
                </c:pt>
                <c:pt idx="261">
                  <c:v>-32.799393000000002</c:v>
                </c:pt>
                <c:pt idx="262">
                  <c:v>-32.627868999999997</c:v>
                </c:pt>
                <c:pt idx="263">
                  <c:v>-32.452441999999998</c:v>
                </c:pt>
                <c:pt idx="264">
                  <c:v>-32.274695999999999</c:v>
                </c:pt>
                <c:pt idx="265">
                  <c:v>-32.096527000000002</c:v>
                </c:pt>
                <c:pt idx="266">
                  <c:v>-31.918172999999999</c:v>
                </c:pt>
                <c:pt idx="267">
                  <c:v>-31.738356</c:v>
                </c:pt>
                <c:pt idx="268">
                  <c:v>-31.554818999999998</c:v>
                </c:pt>
                <c:pt idx="269">
                  <c:v>-31.364941000000002</c:v>
                </c:pt>
                <c:pt idx="270">
                  <c:v>-31.168112000000001</c:v>
                </c:pt>
                <c:pt idx="271">
                  <c:v>-30.964941</c:v>
                </c:pt>
                <c:pt idx="272">
                  <c:v>-30.756771000000001</c:v>
                </c:pt>
                <c:pt idx="273">
                  <c:v>-30.544758000000002</c:v>
                </c:pt>
                <c:pt idx="274">
                  <c:v>-30.330734</c:v>
                </c:pt>
                <c:pt idx="275">
                  <c:v>-30.116586999999999</c:v>
                </c:pt>
                <c:pt idx="276">
                  <c:v>-29.903904000000001</c:v>
                </c:pt>
                <c:pt idx="277">
                  <c:v>-29.692015000000001</c:v>
                </c:pt>
                <c:pt idx="278">
                  <c:v>-29.478783</c:v>
                </c:pt>
                <c:pt idx="279">
                  <c:v>-29.262867</c:v>
                </c:pt>
                <c:pt idx="280">
                  <c:v>-29.043112000000001</c:v>
                </c:pt>
                <c:pt idx="281">
                  <c:v>-28.820734000000002</c:v>
                </c:pt>
                <c:pt idx="282">
                  <c:v>-28.595734</c:v>
                </c:pt>
                <c:pt idx="283">
                  <c:v>-28.366343000000001</c:v>
                </c:pt>
                <c:pt idx="284">
                  <c:v>-28.128782000000001</c:v>
                </c:pt>
                <c:pt idx="285">
                  <c:v>-27.881526999999998</c:v>
                </c:pt>
                <c:pt idx="286">
                  <c:v>-27.626342999999999</c:v>
                </c:pt>
                <c:pt idx="287">
                  <c:v>-27.366526</c:v>
                </c:pt>
                <c:pt idx="288">
                  <c:v>-27.104939999999999</c:v>
                </c:pt>
                <c:pt idx="289">
                  <c:v>-26.843354999999999</c:v>
                </c:pt>
                <c:pt idx="290">
                  <c:v>-26.582744999999999</c:v>
                </c:pt>
                <c:pt idx="291">
                  <c:v>-26.323477</c:v>
                </c:pt>
                <c:pt idx="292">
                  <c:v>-26.064513999999999</c:v>
                </c:pt>
                <c:pt idx="293">
                  <c:v>-25.805610999999999</c:v>
                </c:pt>
                <c:pt idx="294">
                  <c:v>-25.54616</c:v>
                </c:pt>
                <c:pt idx="295">
                  <c:v>-25.285367999999998</c:v>
                </c:pt>
                <c:pt idx="296">
                  <c:v>-25.019635999999998</c:v>
                </c:pt>
                <c:pt idx="297">
                  <c:v>-24.745062000000001</c:v>
                </c:pt>
                <c:pt idx="298">
                  <c:v>-24.460428</c:v>
                </c:pt>
                <c:pt idx="299">
                  <c:v>-24.167379</c:v>
                </c:pt>
                <c:pt idx="300">
                  <c:v>-23.869147999999999</c:v>
                </c:pt>
                <c:pt idx="301">
                  <c:v>-23.569391</c:v>
                </c:pt>
                <c:pt idx="302">
                  <c:v>-23.271281999999999</c:v>
                </c:pt>
                <c:pt idx="303">
                  <c:v>-22.976037999999999</c:v>
                </c:pt>
                <c:pt idx="304">
                  <c:v>-22.683111</c:v>
                </c:pt>
                <c:pt idx="305">
                  <c:v>-22.390245</c:v>
                </c:pt>
                <c:pt idx="306">
                  <c:v>-22.097135999999999</c:v>
                </c:pt>
                <c:pt idx="307">
                  <c:v>-21.805060999999998</c:v>
                </c:pt>
                <c:pt idx="308">
                  <c:v>-21.514696000000001</c:v>
                </c:pt>
                <c:pt idx="309">
                  <c:v>-21.225306</c:v>
                </c:pt>
                <c:pt idx="310">
                  <c:v>-20.936402999999999</c:v>
                </c:pt>
                <c:pt idx="311">
                  <c:v>-20.648478000000001</c:v>
                </c:pt>
                <c:pt idx="312">
                  <c:v>-20.361891</c:v>
                </c:pt>
                <c:pt idx="313">
                  <c:v>-20.076830000000001</c:v>
                </c:pt>
                <c:pt idx="314">
                  <c:v>-19.792624</c:v>
                </c:pt>
                <c:pt idx="315">
                  <c:v>-19.508904000000001</c:v>
                </c:pt>
                <c:pt idx="316">
                  <c:v>-19.225061</c:v>
                </c:pt>
                <c:pt idx="317">
                  <c:v>-18.941343</c:v>
                </c:pt>
                <c:pt idx="318">
                  <c:v>-18.657074000000001</c:v>
                </c:pt>
                <c:pt idx="319">
                  <c:v>-18.370062000000001</c:v>
                </c:pt>
                <c:pt idx="320">
                  <c:v>-18.078050999999999</c:v>
                </c:pt>
                <c:pt idx="321">
                  <c:v>-17.780428000000001</c:v>
                </c:pt>
                <c:pt idx="322">
                  <c:v>-17.478355000000001</c:v>
                </c:pt>
                <c:pt idx="323">
                  <c:v>-17.173172000000001</c:v>
                </c:pt>
                <c:pt idx="324">
                  <c:v>-16.866769999999999</c:v>
                </c:pt>
                <c:pt idx="325">
                  <c:v>-16.561342</c:v>
                </c:pt>
                <c:pt idx="326">
                  <c:v>-16.25872</c:v>
                </c:pt>
                <c:pt idx="327">
                  <c:v>-15.958598</c:v>
                </c:pt>
                <c:pt idx="328">
                  <c:v>-15.658720000000001</c:v>
                </c:pt>
                <c:pt idx="329">
                  <c:v>-15.358599</c:v>
                </c:pt>
                <c:pt idx="330">
                  <c:v>-15.059513000000001</c:v>
                </c:pt>
                <c:pt idx="331">
                  <c:v>-14.76244</c:v>
                </c:pt>
                <c:pt idx="332">
                  <c:v>-14.467013</c:v>
                </c:pt>
                <c:pt idx="333">
                  <c:v>-14.172378999999999</c:v>
                </c:pt>
                <c:pt idx="334">
                  <c:v>-13.878171</c:v>
                </c:pt>
                <c:pt idx="335">
                  <c:v>-13.585488</c:v>
                </c:pt>
                <c:pt idx="336">
                  <c:v>-13.294269</c:v>
                </c:pt>
                <c:pt idx="337">
                  <c:v>-13.004512999999999</c:v>
                </c:pt>
                <c:pt idx="338">
                  <c:v>-12.715305000000001</c:v>
                </c:pt>
                <c:pt idx="339">
                  <c:v>-12.426525</c:v>
                </c:pt>
                <c:pt idx="340">
                  <c:v>-12.138598</c:v>
                </c:pt>
                <c:pt idx="341">
                  <c:v>-11.849269</c:v>
                </c:pt>
                <c:pt idx="342">
                  <c:v>-11.557074</c:v>
                </c:pt>
                <c:pt idx="343">
                  <c:v>-11.261829000000001</c:v>
                </c:pt>
                <c:pt idx="344">
                  <c:v>-10.963537000000001</c:v>
                </c:pt>
                <c:pt idx="345">
                  <c:v>-10.661524999999999</c:v>
                </c:pt>
                <c:pt idx="346">
                  <c:v>-10.355670999999999</c:v>
                </c:pt>
                <c:pt idx="347">
                  <c:v>-10.047988</c:v>
                </c:pt>
                <c:pt idx="348">
                  <c:v>-9.7410370000000004</c:v>
                </c:pt>
                <c:pt idx="349">
                  <c:v>-9.4357319999999998</c:v>
                </c:pt>
                <c:pt idx="350">
                  <c:v>-9.1325009999999995</c:v>
                </c:pt>
                <c:pt idx="351">
                  <c:v>-8.8314640000000004</c:v>
                </c:pt>
                <c:pt idx="352">
                  <c:v>-8.5317080000000001</c:v>
                </c:pt>
                <c:pt idx="353">
                  <c:v>-8.2319519999999997</c:v>
                </c:pt>
                <c:pt idx="354">
                  <c:v>-7.9325609999999998</c:v>
                </c:pt>
                <c:pt idx="355">
                  <c:v>-7.6349999999999998</c:v>
                </c:pt>
                <c:pt idx="356">
                  <c:v>-7.3398779999999997</c:v>
                </c:pt>
                <c:pt idx="357">
                  <c:v>-7.0464019999999996</c:v>
                </c:pt>
                <c:pt idx="358">
                  <c:v>-6.7537200000000004</c:v>
                </c:pt>
                <c:pt idx="359">
                  <c:v>-6.46183</c:v>
                </c:pt>
                <c:pt idx="360">
                  <c:v>-6.1720730000000001</c:v>
                </c:pt>
                <c:pt idx="361">
                  <c:v>-5.884817</c:v>
                </c:pt>
                <c:pt idx="362">
                  <c:v>-5.5982320000000003</c:v>
                </c:pt>
                <c:pt idx="363">
                  <c:v>-5.309634</c:v>
                </c:pt>
                <c:pt idx="364">
                  <c:v>-5.0170729999999999</c:v>
                </c:pt>
                <c:pt idx="365">
                  <c:v>-4.7209149999999998</c:v>
                </c:pt>
                <c:pt idx="366">
                  <c:v>-4.4225000000000003</c:v>
                </c:pt>
                <c:pt idx="367">
                  <c:v>-4.1221949999999996</c:v>
                </c:pt>
                <c:pt idx="368">
                  <c:v>-3.8203049999999998</c:v>
                </c:pt>
                <c:pt idx="369">
                  <c:v>-3.517439</c:v>
                </c:pt>
                <c:pt idx="370">
                  <c:v>-3.2152440000000002</c:v>
                </c:pt>
                <c:pt idx="371">
                  <c:v>-2.9146339999999999</c:v>
                </c:pt>
                <c:pt idx="372">
                  <c:v>-2.6148169999999999</c:v>
                </c:pt>
                <c:pt idx="373">
                  <c:v>-2.3153049999999999</c:v>
                </c:pt>
                <c:pt idx="374">
                  <c:v>-2.0160979999999999</c:v>
                </c:pt>
                <c:pt idx="375">
                  <c:v>-1.7170730000000001</c:v>
                </c:pt>
                <c:pt idx="376">
                  <c:v>-1.418963</c:v>
                </c:pt>
                <c:pt idx="377">
                  <c:v>-1.121829</c:v>
                </c:pt>
                <c:pt idx="378">
                  <c:v>-0.82579199999999997</c:v>
                </c:pt>
                <c:pt idx="379">
                  <c:v>-0.52993900000000005</c:v>
                </c:pt>
                <c:pt idx="380">
                  <c:v>-0.23402400000000001</c:v>
                </c:pt>
                <c:pt idx="381">
                  <c:v>6.1158999999999998E-2</c:v>
                </c:pt>
                <c:pt idx="382">
                  <c:v>0.35579300000000003</c:v>
                </c:pt>
                <c:pt idx="383">
                  <c:v>0.65085400000000004</c:v>
                </c:pt>
                <c:pt idx="384">
                  <c:v>0.94774400000000003</c:v>
                </c:pt>
                <c:pt idx="385">
                  <c:v>1.246281</c:v>
                </c:pt>
                <c:pt idx="386">
                  <c:v>1.5455490000000001</c:v>
                </c:pt>
                <c:pt idx="387">
                  <c:v>1.845</c:v>
                </c:pt>
                <c:pt idx="388">
                  <c:v>2.1446960000000002</c:v>
                </c:pt>
                <c:pt idx="389">
                  <c:v>2.4444520000000001</c:v>
                </c:pt>
                <c:pt idx="390">
                  <c:v>2.7437809999999998</c:v>
                </c:pt>
                <c:pt idx="391">
                  <c:v>3.0427439999999999</c:v>
                </c:pt>
                <c:pt idx="392">
                  <c:v>3.3409759999999999</c:v>
                </c:pt>
                <c:pt idx="393">
                  <c:v>3.6387809999999998</c:v>
                </c:pt>
                <c:pt idx="394">
                  <c:v>3.9370129999999999</c:v>
                </c:pt>
                <c:pt idx="395">
                  <c:v>4.2359150000000003</c:v>
                </c:pt>
                <c:pt idx="396">
                  <c:v>4.5340249999999997</c:v>
                </c:pt>
                <c:pt idx="397">
                  <c:v>4.8309759999999997</c:v>
                </c:pt>
                <c:pt idx="398">
                  <c:v>5.1272570000000002</c:v>
                </c:pt>
                <c:pt idx="399">
                  <c:v>5.422866</c:v>
                </c:pt>
                <c:pt idx="400">
                  <c:v>5.7184150000000002</c:v>
                </c:pt>
                <c:pt idx="401">
                  <c:v>6.0140859999999998</c:v>
                </c:pt>
                <c:pt idx="402">
                  <c:v>6.3106099999999996</c:v>
                </c:pt>
                <c:pt idx="403">
                  <c:v>6.6072569999999997</c:v>
                </c:pt>
                <c:pt idx="404">
                  <c:v>6.9034760000000004</c:v>
                </c:pt>
                <c:pt idx="405">
                  <c:v>7.1998790000000001</c:v>
                </c:pt>
                <c:pt idx="406">
                  <c:v>7.4973789999999996</c:v>
                </c:pt>
                <c:pt idx="407">
                  <c:v>7.7959160000000001</c:v>
                </c:pt>
                <c:pt idx="408">
                  <c:v>8.0946960000000008</c:v>
                </c:pt>
                <c:pt idx="409">
                  <c:v>8.3928670000000007</c:v>
                </c:pt>
                <c:pt idx="410">
                  <c:v>8.6900010000000005</c:v>
                </c:pt>
                <c:pt idx="411">
                  <c:v>8.9867699999999999</c:v>
                </c:pt>
                <c:pt idx="412">
                  <c:v>9.2839030000000005</c:v>
                </c:pt>
                <c:pt idx="413">
                  <c:v>9.5819519999999994</c:v>
                </c:pt>
                <c:pt idx="414">
                  <c:v>9.8809159999999991</c:v>
                </c:pt>
                <c:pt idx="415">
                  <c:v>10.17994</c:v>
                </c:pt>
                <c:pt idx="416">
                  <c:v>10.478965000000001</c:v>
                </c:pt>
                <c:pt idx="417">
                  <c:v>10.778416</c:v>
                </c:pt>
                <c:pt idx="418">
                  <c:v>11.077989000000001</c:v>
                </c:pt>
                <c:pt idx="419">
                  <c:v>11.377318000000001</c:v>
                </c:pt>
                <c:pt idx="420">
                  <c:v>11.675732999999999</c:v>
                </c:pt>
                <c:pt idx="421">
                  <c:v>11.973354</c:v>
                </c:pt>
                <c:pt idx="422">
                  <c:v>12.270428000000001</c:v>
                </c:pt>
                <c:pt idx="423">
                  <c:v>12.567989000000001</c:v>
                </c:pt>
                <c:pt idx="424">
                  <c:v>12.866892</c:v>
                </c:pt>
                <c:pt idx="425">
                  <c:v>13.16616</c:v>
                </c:pt>
                <c:pt idx="426">
                  <c:v>13.466526</c:v>
                </c:pt>
                <c:pt idx="427">
                  <c:v>13.766343000000001</c:v>
                </c:pt>
                <c:pt idx="428">
                  <c:v>14.064209</c:v>
                </c:pt>
                <c:pt idx="429">
                  <c:v>14.360916</c:v>
                </c:pt>
                <c:pt idx="430">
                  <c:v>14.657501</c:v>
                </c:pt>
                <c:pt idx="431">
                  <c:v>14.955610999999999</c:v>
                </c:pt>
                <c:pt idx="432">
                  <c:v>15.255732999999999</c:v>
                </c:pt>
                <c:pt idx="433">
                  <c:v>15.556708</c:v>
                </c:pt>
                <c:pt idx="434">
                  <c:v>15.856769999999999</c:v>
                </c:pt>
                <c:pt idx="435">
                  <c:v>16.155488999999999</c:v>
                </c:pt>
                <c:pt idx="436">
                  <c:v>16.454329999999999</c:v>
                </c:pt>
                <c:pt idx="437">
                  <c:v>16.753599000000001</c:v>
                </c:pt>
                <c:pt idx="438">
                  <c:v>17.053173000000001</c:v>
                </c:pt>
                <c:pt idx="439">
                  <c:v>17.352195999999999</c:v>
                </c:pt>
                <c:pt idx="440">
                  <c:v>17.649818</c:v>
                </c:pt>
                <c:pt idx="441">
                  <c:v>17.946525999999999</c:v>
                </c:pt>
                <c:pt idx="442">
                  <c:v>18.242623999999999</c:v>
                </c:pt>
                <c:pt idx="443">
                  <c:v>18.538233000000002</c:v>
                </c:pt>
                <c:pt idx="444">
                  <c:v>18.832927999999999</c:v>
                </c:pt>
                <c:pt idx="445">
                  <c:v>19.126525999999998</c:v>
                </c:pt>
                <c:pt idx="446">
                  <c:v>19.419636000000001</c:v>
                </c:pt>
                <c:pt idx="447">
                  <c:v>19.712257000000001</c:v>
                </c:pt>
                <c:pt idx="448">
                  <c:v>20.004086999999998</c:v>
                </c:pt>
                <c:pt idx="449">
                  <c:v>20.294696999999999</c:v>
                </c:pt>
                <c:pt idx="450">
                  <c:v>20.583538000000001</c:v>
                </c:pt>
                <c:pt idx="451">
                  <c:v>20.869330999999999</c:v>
                </c:pt>
                <c:pt idx="452">
                  <c:v>21.150551</c:v>
                </c:pt>
                <c:pt idx="453">
                  <c:v>21.426404999999999</c:v>
                </c:pt>
                <c:pt idx="454">
                  <c:v>21.696404000000001</c:v>
                </c:pt>
                <c:pt idx="455">
                  <c:v>21.959332</c:v>
                </c:pt>
                <c:pt idx="456">
                  <c:v>22.214209</c:v>
                </c:pt>
                <c:pt idx="457">
                  <c:v>22.460428</c:v>
                </c:pt>
                <c:pt idx="458">
                  <c:v>22.699086999999999</c:v>
                </c:pt>
                <c:pt idx="459">
                  <c:v>22.932928</c:v>
                </c:pt>
                <c:pt idx="460">
                  <c:v>23.165002999999999</c:v>
                </c:pt>
                <c:pt idx="461">
                  <c:v>23.397137000000001</c:v>
                </c:pt>
                <c:pt idx="462">
                  <c:v>23.629026</c:v>
                </c:pt>
                <c:pt idx="463">
                  <c:v>23.860185999999999</c:v>
                </c:pt>
                <c:pt idx="464">
                  <c:v>24.090734000000001</c:v>
                </c:pt>
                <c:pt idx="465">
                  <c:v>24.320246000000001</c:v>
                </c:pt>
                <c:pt idx="466">
                  <c:v>24.548781999999999</c:v>
                </c:pt>
                <c:pt idx="467">
                  <c:v>24.775428999999999</c:v>
                </c:pt>
                <c:pt idx="468">
                  <c:v>24.999207999999999</c:v>
                </c:pt>
                <c:pt idx="469">
                  <c:v>25.219759</c:v>
                </c:pt>
                <c:pt idx="470">
                  <c:v>25.436160999999998</c:v>
                </c:pt>
                <c:pt idx="471">
                  <c:v>25.648171999999999</c:v>
                </c:pt>
                <c:pt idx="472">
                  <c:v>25.855307</c:v>
                </c:pt>
                <c:pt idx="473">
                  <c:v>26.057503000000001</c:v>
                </c:pt>
                <c:pt idx="474">
                  <c:v>26.255549999999999</c:v>
                </c:pt>
                <c:pt idx="475">
                  <c:v>26.450733</c:v>
                </c:pt>
                <c:pt idx="476">
                  <c:v>26.643903999999999</c:v>
                </c:pt>
                <c:pt idx="477">
                  <c:v>26.834942000000002</c:v>
                </c:pt>
                <c:pt idx="478">
                  <c:v>27.022563999999999</c:v>
                </c:pt>
                <c:pt idx="479">
                  <c:v>27.205185</c:v>
                </c:pt>
                <c:pt idx="480">
                  <c:v>27.383538999999999</c:v>
                </c:pt>
                <c:pt idx="481">
                  <c:v>27.558294</c:v>
                </c:pt>
                <c:pt idx="482">
                  <c:v>27.730246000000001</c:v>
                </c:pt>
                <c:pt idx="483">
                  <c:v>27.899515000000001</c:v>
                </c:pt>
                <c:pt idx="484">
                  <c:v>28.066586999999998</c:v>
                </c:pt>
                <c:pt idx="485">
                  <c:v>28.231587999999999</c:v>
                </c:pt>
                <c:pt idx="486">
                  <c:v>28.393844999999999</c:v>
                </c:pt>
                <c:pt idx="487">
                  <c:v>28.553111999999999</c:v>
                </c:pt>
                <c:pt idx="488">
                  <c:v>28.709697999999999</c:v>
                </c:pt>
                <c:pt idx="489">
                  <c:v>28.863783000000002</c:v>
                </c:pt>
                <c:pt idx="490">
                  <c:v>29.015367999999999</c:v>
                </c:pt>
                <c:pt idx="491">
                  <c:v>29.164331000000001</c:v>
                </c:pt>
                <c:pt idx="492">
                  <c:v>29.310184</c:v>
                </c:pt>
                <c:pt idx="493">
                  <c:v>29.451892999999998</c:v>
                </c:pt>
                <c:pt idx="494">
                  <c:v>29.589880000000001</c:v>
                </c:pt>
                <c:pt idx="495">
                  <c:v>29.724150000000002</c:v>
                </c:pt>
                <c:pt idx="496">
                  <c:v>29.854514999999999</c:v>
                </c:pt>
                <c:pt idx="497">
                  <c:v>29.980612000000001</c:v>
                </c:pt>
                <c:pt idx="498">
                  <c:v>30.102136999999999</c:v>
                </c:pt>
                <c:pt idx="499">
                  <c:v>30.218843</c:v>
                </c:pt>
                <c:pt idx="500">
                  <c:v>30.330856000000001</c:v>
                </c:pt>
                <c:pt idx="501">
                  <c:v>30.438783999999998</c:v>
                </c:pt>
                <c:pt idx="502">
                  <c:v>30.543721999999999</c:v>
                </c:pt>
                <c:pt idx="503">
                  <c:v>30.646343000000002</c:v>
                </c:pt>
                <c:pt idx="504">
                  <c:v>30.747015000000001</c:v>
                </c:pt>
                <c:pt idx="505">
                  <c:v>30.844759</c:v>
                </c:pt>
                <c:pt idx="506">
                  <c:v>30.939513999999999</c:v>
                </c:pt>
                <c:pt idx="507">
                  <c:v>31.031282000000001</c:v>
                </c:pt>
                <c:pt idx="508">
                  <c:v>31.120125000000002</c:v>
                </c:pt>
                <c:pt idx="509">
                  <c:v>31.205611999999999</c:v>
                </c:pt>
                <c:pt idx="510">
                  <c:v>31.287807000000001</c:v>
                </c:pt>
                <c:pt idx="511">
                  <c:v>31.367075</c:v>
                </c:pt>
                <c:pt idx="512">
                  <c:v>31.443417</c:v>
                </c:pt>
                <c:pt idx="513">
                  <c:v>31.516832000000001</c:v>
                </c:pt>
                <c:pt idx="514">
                  <c:v>31.587015000000001</c:v>
                </c:pt>
                <c:pt idx="515">
                  <c:v>31.653905999999999</c:v>
                </c:pt>
                <c:pt idx="516">
                  <c:v>31.718112999999999</c:v>
                </c:pt>
                <c:pt idx="517">
                  <c:v>31.780369</c:v>
                </c:pt>
                <c:pt idx="518">
                  <c:v>31.840551000000001</c:v>
                </c:pt>
                <c:pt idx="519">
                  <c:v>31.898112999999999</c:v>
                </c:pt>
                <c:pt idx="520">
                  <c:v>31.952442000000001</c:v>
                </c:pt>
                <c:pt idx="521">
                  <c:v>32.004333000000003</c:v>
                </c:pt>
                <c:pt idx="522">
                  <c:v>32.054271999999997</c:v>
                </c:pt>
                <c:pt idx="523">
                  <c:v>32.102260999999999</c:v>
                </c:pt>
                <c:pt idx="524">
                  <c:v>32.147990999999998</c:v>
                </c:pt>
                <c:pt idx="525">
                  <c:v>32.190612999999999</c:v>
                </c:pt>
                <c:pt idx="526">
                  <c:v>32.230063999999999</c:v>
                </c:pt>
                <c:pt idx="527">
                  <c:v>32.266162999999999</c:v>
                </c:pt>
                <c:pt idx="528">
                  <c:v>32.299087999999998</c:v>
                </c:pt>
                <c:pt idx="529">
                  <c:v>32.328785000000003</c:v>
                </c:pt>
                <c:pt idx="530">
                  <c:v>32.354942000000001</c:v>
                </c:pt>
                <c:pt idx="531">
                  <c:v>32.377929999999999</c:v>
                </c:pt>
                <c:pt idx="532">
                  <c:v>32.397869</c:v>
                </c:pt>
                <c:pt idx="533">
                  <c:v>32.414878999999999</c:v>
                </c:pt>
                <c:pt idx="534">
                  <c:v>32.428905</c:v>
                </c:pt>
                <c:pt idx="535">
                  <c:v>32.439514000000003</c:v>
                </c:pt>
                <c:pt idx="536">
                  <c:v>32.446097999999999</c:v>
                </c:pt>
                <c:pt idx="537">
                  <c:v>32.448906000000001</c:v>
                </c:pt>
                <c:pt idx="538">
                  <c:v>32.448906000000001</c:v>
                </c:pt>
                <c:pt idx="539">
                  <c:v>32.447197000000003</c:v>
                </c:pt>
                <c:pt idx="540">
                  <c:v>32.444392999999998</c:v>
                </c:pt>
                <c:pt idx="541">
                  <c:v>32.440978999999999</c:v>
                </c:pt>
                <c:pt idx="542">
                  <c:v>32.437686999999997</c:v>
                </c:pt>
                <c:pt idx="543">
                  <c:v>32.434573999999998</c:v>
                </c:pt>
                <c:pt idx="544">
                  <c:v>32.431342999999998</c:v>
                </c:pt>
                <c:pt idx="545">
                  <c:v>32.427867999999997</c:v>
                </c:pt>
                <c:pt idx="546">
                  <c:v>32.423904</c:v>
                </c:pt>
                <c:pt idx="547">
                  <c:v>32.419941000000001</c:v>
                </c:pt>
                <c:pt idx="548">
                  <c:v>32.415916000000003</c:v>
                </c:pt>
                <c:pt idx="549">
                  <c:v>32.411952999999997</c:v>
                </c:pt>
                <c:pt idx="550">
                  <c:v>32.407989999999998</c:v>
                </c:pt>
                <c:pt idx="551">
                  <c:v>32.403843000000002</c:v>
                </c:pt>
                <c:pt idx="552">
                  <c:v>32.399451999999997</c:v>
                </c:pt>
                <c:pt idx="553">
                  <c:v>32.394821</c:v>
                </c:pt>
                <c:pt idx="554">
                  <c:v>32.390247000000002</c:v>
                </c:pt>
                <c:pt idx="555">
                  <c:v>32.385612000000002</c:v>
                </c:pt>
                <c:pt idx="556">
                  <c:v>32.380916999999997</c:v>
                </c:pt>
                <c:pt idx="557">
                  <c:v>32.376221000000001</c:v>
                </c:pt>
                <c:pt idx="558">
                  <c:v>32.371161999999998</c:v>
                </c:pt>
                <c:pt idx="559">
                  <c:v>32.365917000000003</c:v>
                </c:pt>
                <c:pt idx="560">
                  <c:v>32.360733000000003</c:v>
                </c:pt>
                <c:pt idx="561">
                  <c:v>32.355431000000003</c:v>
                </c:pt>
                <c:pt idx="562">
                  <c:v>32.349758000000001</c:v>
                </c:pt>
                <c:pt idx="563">
                  <c:v>32.343783999999999</c:v>
                </c:pt>
                <c:pt idx="564">
                  <c:v>32.336590000000001</c:v>
                </c:pt>
                <c:pt idx="565">
                  <c:v>32.325977000000002</c:v>
                </c:pt>
                <c:pt idx="566">
                  <c:v>32.310122999999997</c:v>
                </c:pt>
                <c:pt idx="567">
                  <c:v>32.288539999999998</c:v>
                </c:pt>
                <c:pt idx="568">
                  <c:v>32.261344999999999</c:v>
                </c:pt>
                <c:pt idx="569">
                  <c:v>32.229942000000001</c:v>
                </c:pt>
                <c:pt idx="570">
                  <c:v>32.196097999999999</c:v>
                </c:pt>
                <c:pt idx="571">
                  <c:v>32.161465</c:v>
                </c:pt>
                <c:pt idx="572">
                  <c:v>32.127136</c:v>
                </c:pt>
                <c:pt idx="573">
                  <c:v>32.093173999999998</c:v>
                </c:pt>
                <c:pt idx="574">
                  <c:v>32.059029000000002</c:v>
                </c:pt>
                <c:pt idx="575">
                  <c:v>32.024329999999999</c:v>
                </c:pt>
                <c:pt idx="576">
                  <c:v>31.988904999999999</c:v>
                </c:pt>
                <c:pt idx="577">
                  <c:v>31.951283</c:v>
                </c:pt>
                <c:pt idx="578">
                  <c:v>31.909880000000001</c:v>
                </c:pt>
                <c:pt idx="579">
                  <c:v>31.863721999999999</c:v>
                </c:pt>
                <c:pt idx="580">
                  <c:v>31.812258</c:v>
                </c:pt>
                <c:pt idx="581">
                  <c:v>31.755917</c:v>
                </c:pt>
                <c:pt idx="582">
                  <c:v>31.695184999999999</c:v>
                </c:pt>
                <c:pt idx="583">
                  <c:v>31.631405000000001</c:v>
                </c:pt>
                <c:pt idx="584">
                  <c:v>31.565308000000002</c:v>
                </c:pt>
                <c:pt idx="585">
                  <c:v>31.497502999999998</c:v>
                </c:pt>
                <c:pt idx="586">
                  <c:v>31.428905</c:v>
                </c:pt>
                <c:pt idx="587">
                  <c:v>31.359697000000001</c:v>
                </c:pt>
                <c:pt idx="588">
                  <c:v>31.289331000000001</c:v>
                </c:pt>
                <c:pt idx="589">
                  <c:v>31.217503000000001</c:v>
                </c:pt>
                <c:pt idx="590">
                  <c:v>31.143173000000001</c:v>
                </c:pt>
                <c:pt idx="591">
                  <c:v>31.065062999999999</c:v>
                </c:pt>
                <c:pt idx="592">
                  <c:v>30.982016000000002</c:v>
                </c:pt>
                <c:pt idx="593">
                  <c:v>30.893661000000002</c:v>
                </c:pt>
                <c:pt idx="594">
                  <c:v>30.800063999999999</c:v>
                </c:pt>
                <c:pt idx="595">
                  <c:v>30.701466</c:v>
                </c:pt>
                <c:pt idx="596">
                  <c:v>30.598721999999999</c:v>
                </c:pt>
                <c:pt idx="597">
                  <c:v>30.492502000000002</c:v>
                </c:pt>
                <c:pt idx="598">
                  <c:v>30.383355999999999</c:v>
                </c:pt>
                <c:pt idx="599">
                  <c:v>30.272869</c:v>
                </c:pt>
                <c:pt idx="600">
                  <c:v>30.161466999999998</c:v>
                </c:pt>
                <c:pt idx="601">
                  <c:v>30.049149</c:v>
                </c:pt>
                <c:pt idx="602">
                  <c:v>29.935917</c:v>
                </c:pt>
                <c:pt idx="603">
                  <c:v>29.820612000000001</c:v>
                </c:pt>
                <c:pt idx="604">
                  <c:v>29.702380999999999</c:v>
                </c:pt>
                <c:pt idx="605">
                  <c:v>29.579636000000001</c:v>
                </c:pt>
                <c:pt idx="606">
                  <c:v>29.451588000000001</c:v>
                </c:pt>
                <c:pt idx="607">
                  <c:v>29.318294999999999</c:v>
                </c:pt>
                <c:pt idx="608">
                  <c:v>29.179940999999999</c:v>
                </c:pt>
                <c:pt idx="609">
                  <c:v>29.037562999999999</c:v>
                </c:pt>
                <c:pt idx="610">
                  <c:v>28.892015000000001</c:v>
                </c:pt>
                <c:pt idx="611">
                  <c:v>28.744942000000002</c:v>
                </c:pt>
                <c:pt idx="612">
                  <c:v>28.597380000000001</c:v>
                </c:pt>
                <c:pt idx="613">
                  <c:v>28.450125</c:v>
                </c:pt>
                <c:pt idx="614">
                  <c:v>28.302990000000001</c:v>
                </c:pt>
                <c:pt idx="615">
                  <c:v>28.155429999999999</c:v>
                </c:pt>
                <c:pt idx="616">
                  <c:v>28.006343999999999</c:v>
                </c:pt>
                <c:pt idx="617">
                  <c:v>27.854271000000001</c:v>
                </c:pt>
                <c:pt idx="618">
                  <c:v>27.698174000000002</c:v>
                </c:pt>
                <c:pt idx="619">
                  <c:v>27.536587000000001</c:v>
                </c:pt>
                <c:pt idx="620">
                  <c:v>27.36927</c:v>
                </c:pt>
                <c:pt idx="621">
                  <c:v>27.196466000000001</c:v>
                </c:pt>
                <c:pt idx="622">
                  <c:v>27.019331000000001</c:v>
                </c:pt>
                <c:pt idx="623">
                  <c:v>26.839575</c:v>
                </c:pt>
                <c:pt idx="624">
                  <c:v>26.659088000000001</c:v>
                </c:pt>
                <c:pt idx="625">
                  <c:v>26.479454</c:v>
                </c:pt>
                <c:pt idx="626">
                  <c:v>26.300122999999999</c:v>
                </c:pt>
                <c:pt idx="627">
                  <c:v>26.119637000000001</c:v>
                </c:pt>
                <c:pt idx="628">
                  <c:v>25.936648999999999</c:v>
                </c:pt>
                <c:pt idx="629">
                  <c:v>25.748660999999998</c:v>
                </c:pt>
                <c:pt idx="630">
                  <c:v>25.554758</c:v>
                </c:pt>
                <c:pt idx="631">
                  <c:v>25.354756999999999</c:v>
                </c:pt>
                <c:pt idx="632">
                  <c:v>25.149453999999999</c:v>
                </c:pt>
                <c:pt idx="633">
                  <c:v>24.939636</c:v>
                </c:pt>
                <c:pt idx="634">
                  <c:v>24.726343</c:v>
                </c:pt>
                <c:pt idx="635">
                  <c:v>24.511465000000001</c:v>
                </c:pt>
                <c:pt idx="636">
                  <c:v>24.295733999999999</c:v>
                </c:pt>
                <c:pt idx="637">
                  <c:v>24.078904999999999</c:v>
                </c:pt>
                <c:pt idx="638">
                  <c:v>23.861281999999999</c:v>
                </c:pt>
                <c:pt idx="639">
                  <c:v>23.642868</c:v>
                </c:pt>
                <c:pt idx="640">
                  <c:v>23.42305</c:v>
                </c:pt>
                <c:pt idx="641">
                  <c:v>23.199881000000001</c:v>
                </c:pt>
                <c:pt idx="642">
                  <c:v>22.972501999999999</c:v>
                </c:pt>
                <c:pt idx="643">
                  <c:v>22.740185</c:v>
                </c:pt>
                <c:pt idx="644">
                  <c:v>22.50177</c:v>
                </c:pt>
                <c:pt idx="645">
                  <c:v>22.257256999999999</c:v>
                </c:pt>
                <c:pt idx="646">
                  <c:v>22.007073999999999</c:v>
                </c:pt>
                <c:pt idx="647">
                  <c:v>21.752562999999999</c:v>
                </c:pt>
                <c:pt idx="648">
                  <c:v>21.495183999999998</c:v>
                </c:pt>
                <c:pt idx="649">
                  <c:v>21.236160000000002</c:v>
                </c:pt>
                <c:pt idx="650">
                  <c:v>20.975854999999999</c:v>
                </c:pt>
                <c:pt idx="651">
                  <c:v>20.714269999999999</c:v>
                </c:pt>
                <c:pt idx="652">
                  <c:v>20.452501000000002</c:v>
                </c:pt>
                <c:pt idx="653">
                  <c:v>20.191220999999999</c:v>
                </c:pt>
                <c:pt idx="654">
                  <c:v>19.929758</c:v>
                </c:pt>
                <c:pt idx="655">
                  <c:v>19.66555</c:v>
                </c:pt>
                <c:pt idx="656">
                  <c:v>19.397257</c:v>
                </c:pt>
                <c:pt idx="657">
                  <c:v>19.123234</c:v>
                </c:pt>
                <c:pt idx="658">
                  <c:v>18.843294</c:v>
                </c:pt>
                <c:pt idx="659">
                  <c:v>18.558050000000001</c:v>
                </c:pt>
                <c:pt idx="660">
                  <c:v>18.267868</c:v>
                </c:pt>
                <c:pt idx="661">
                  <c:v>17.974392000000002</c:v>
                </c:pt>
                <c:pt idx="662">
                  <c:v>17.679452999999999</c:v>
                </c:pt>
                <c:pt idx="663">
                  <c:v>17.385672</c:v>
                </c:pt>
                <c:pt idx="664">
                  <c:v>17.094818</c:v>
                </c:pt>
                <c:pt idx="665">
                  <c:v>16.806647999999999</c:v>
                </c:pt>
                <c:pt idx="666">
                  <c:v>16.519331000000001</c:v>
                </c:pt>
                <c:pt idx="667">
                  <c:v>16.232379999999999</c:v>
                </c:pt>
                <c:pt idx="668">
                  <c:v>15.946892</c:v>
                </c:pt>
                <c:pt idx="669">
                  <c:v>15.663233</c:v>
                </c:pt>
                <c:pt idx="670">
                  <c:v>15.380428</c:v>
                </c:pt>
                <c:pt idx="671">
                  <c:v>15.097928</c:v>
                </c:pt>
                <c:pt idx="672">
                  <c:v>14.815367999999999</c:v>
                </c:pt>
                <c:pt idx="673">
                  <c:v>14.531708999999999</c:v>
                </c:pt>
                <c:pt idx="674">
                  <c:v>14.245062000000001</c:v>
                </c:pt>
                <c:pt idx="675">
                  <c:v>13.954696999999999</c:v>
                </c:pt>
                <c:pt idx="676">
                  <c:v>13.662013</c:v>
                </c:pt>
                <c:pt idx="677">
                  <c:v>13.365610999999999</c:v>
                </c:pt>
                <c:pt idx="678">
                  <c:v>13.066585999999999</c:v>
                </c:pt>
                <c:pt idx="679">
                  <c:v>12.765489000000001</c:v>
                </c:pt>
                <c:pt idx="680">
                  <c:v>12.463476999999999</c:v>
                </c:pt>
                <c:pt idx="681">
                  <c:v>12.162134999999999</c:v>
                </c:pt>
                <c:pt idx="682">
                  <c:v>11.862439999999999</c:v>
                </c:pt>
                <c:pt idx="683">
                  <c:v>11.56433</c:v>
                </c:pt>
                <c:pt idx="684">
                  <c:v>11.267075</c:v>
                </c:pt>
                <c:pt idx="685">
                  <c:v>10.970672</c:v>
                </c:pt>
                <c:pt idx="686">
                  <c:v>10.675367</c:v>
                </c:pt>
                <c:pt idx="687">
                  <c:v>10.381404</c:v>
                </c:pt>
                <c:pt idx="688">
                  <c:v>10.08872</c:v>
                </c:pt>
                <c:pt idx="689">
                  <c:v>9.7971350000000008</c:v>
                </c:pt>
                <c:pt idx="690">
                  <c:v>9.5057939999999999</c:v>
                </c:pt>
                <c:pt idx="691">
                  <c:v>9.215916</c:v>
                </c:pt>
                <c:pt idx="692">
                  <c:v>8.9272580000000001</c:v>
                </c:pt>
                <c:pt idx="693">
                  <c:v>8.6389040000000001</c:v>
                </c:pt>
                <c:pt idx="694">
                  <c:v>8.3496349999999993</c:v>
                </c:pt>
                <c:pt idx="695">
                  <c:v>8.0579889999999992</c:v>
                </c:pt>
                <c:pt idx="696">
                  <c:v>7.7635370000000004</c:v>
                </c:pt>
                <c:pt idx="697">
                  <c:v>7.4668910000000004</c:v>
                </c:pt>
                <c:pt idx="698">
                  <c:v>7.1690250000000004</c:v>
                </c:pt>
                <c:pt idx="699">
                  <c:v>6.8698180000000004</c:v>
                </c:pt>
                <c:pt idx="700">
                  <c:v>6.5684769999999997</c:v>
                </c:pt>
                <c:pt idx="701">
                  <c:v>6.265854</c:v>
                </c:pt>
                <c:pt idx="702">
                  <c:v>5.962135</c:v>
                </c:pt>
                <c:pt idx="703">
                  <c:v>5.6584760000000003</c:v>
                </c:pt>
                <c:pt idx="704">
                  <c:v>5.3556710000000001</c:v>
                </c:pt>
                <c:pt idx="705">
                  <c:v>5.053598</c:v>
                </c:pt>
                <c:pt idx="706">
                  <c:v>4.7523179999999998</c:v>
                </c:pt>
                <c:pt idx="707">
                  <c:v>4.4515859999999998</c:v>
                </c:pt>
                <c:pt idx="708">
                  <c:v>4.152196</c:v>
                </c:pt>
                <c:pt idx="709">
                  <c:v>3.8542689999999999</c:v>
                </c:pt>
                <c:pt idx="710">
                  <c:v>3.5575009999999998</c:v>
                </c:pt>
                <c:pt idx="711">
                  <c:v>3.2614030000000001</c:v>
                </c:pt>
                <c:pt idx="712">
                  <c:v>2.9656709999999999</c:v>
                </c:pt>
                <c:pt idx="713">
                  <c:v>2.670671</c:v>
                </c:pt>
                <c:pt idx="714">
                  <c:v>2.3769520000000002</c:v>
                </c:pt>
                <c:pt idx="715">
                  <c:v>2.0845739999999999</c:v>
                </c:pt>
                <c:pt idx="716">
                  <c:v>1.793598</c:v>
                </c:pt>
                <c:pt idx="717">
                  <c:v>1.5038419999999999</c:v>
                </c:pt>
                <c:pt idx="718">
                  <c:v>1.2151829999999999</c:v>
                </c:pt>
                <c:pt idx="719">
                  <c:v>0.92768300000000004</c:v>
                </c:pt>
                <c:pt idx="720">
                  <c:v>0.64012199999999997</c:v>
                </c:pt>
                <c:pt idx="721">
                  <c:v>0.35</c:v>
                </c:pt>
                <c:pt idx="722">
                  <c:v>5.7500000000000002E-2</c:v>
                </c:pt>
                <c:pt idx="723">
                  <c:v>-0.237317</c:v>
                </c:pt>
                <c:pt idx="724">
                  <c:v>-0.53451199999999999</c:v>
                </c:pt>
                <c:pt idx="725">
                  <c:v>-0.83353600000000005</c:v>
                </c:pt>
                <c:pt idx="726">
                  <c:v>-1.132744</c:v>
                </c:pt>
                <c:pt idx="727">
                  <c:v>-1.431524</c:v>
                </c:pt>
                <c:pt idx="728">
                  <c:v>-1.730305</c:v>
                </c:pt>
                <c:pt idx="729">
                  <c:v>-2.0289630000000001</c:v>
                </c:pt>
                <c:pt idx="730">
                  <c:v>-2.3272560000000002</c:v>
                </c:pt>
                <c:pt idx="731">
                  <c:v>-2.6247560000000001</c:v>
                </c:pt>
                <c:pt idx="732">
                  <c:v>-2.9221949999999999</c:v>
                </c:pt>
                <c:pt idx="733">
                  <c:v>-3.2191459999999998</c:v>
                </c:pt>
                <c:pt idx="734">
                  <c:v>-3.5158529999999999</c:v>
                </c:pt>
                <c:pt idx="735">
                  <c:v>-3.8119510000000001</c:v>
                </c:pt>
                <c:pt idx="736">
                  <c:v>-4.1061579999999998</c:v>
                </c:pt>
                <c:pt idx="737">
                  <c:v>-4.3990239999999998</c:v>
                </c:pt>
                <c:pt idx="738">
                  <c:v>-4.6915849999999999</c:v>
                </c:pt>
                <c:pt idx="739">
                  <c:v>-4.9837189999999998</c:v>
                </c:pt>
                <c:pt idx="740">
                  <c:v>-5.2749389999999998</c:v>
                </c:pt>
                <c:pt idx="741">
                  <c:v>-5.5658539999999999</c:v>
                </c:pt>
                <c:pt idx="742">
                  <c:v>-5.8560369999999997</c:v>
                </c:pt>
                <c:pt idx="743">
                  <c:v>-6.1466459999999996</c:v>
                </c:pt>
                <c:pt idx="744">
                  <c:v>-6.4393900000000004</c:v>
                </c:pt>
                <c:pt idx="745">
                  <c:v>-6.7342069999999996</c:v>
                </c:pt>
                <c:pt idx="746">
                  <c:v>-7.0303050000000002</c:v>
                </c:pt>
                <c:pt idx="747">
                  <c:v>-7.3269520000000004</c:v>
                </c:pt>
                <c:pt idx="748">
                  <c:v>-7.6245120000000002</c:v>
                </c:pt>
                <c:pt idx="749">
                  <c:v>-7.9235369999999996</c:v>
                </c:pt>
                <c:pt idx="750">
                  <c:v>-8.2243899999999996</c:v>
                </c:pt>
                <c:pt idx="751">
                  <c:v>-8.525366</c:v>
                </c:pt>
                <c:pt idx="752">
                  <c:v>-8.824757</c:v>
                </c:pt>
                <c:pt idx="753">
                  <c:v>-9.1234760000000001</c:v>
                </c:pt>
                <c:pt idx="754">
                  <c:v>-9.4232320000000005</c:v>
                </c:pt>
                <c:pt idx="755">
                  <c:v>-9.7245729999999995</c:v>
                </c:pt>
                <c:pt idx="756">
                  <c:v>-10.025671000000001</c:v>
                </c:pt>
                <c:pt idx="757">
                  <c:v>-10.325671</c:v>
                </c:pt>
                <c:pt idx="758">
                  <c:v>-10.625183</c:v>
                </c:pt>
                <c:pt idx="759">
                  <c:v>-10.924208</c:v>
                </c:pt>
                <c:pt idx="760">
                  <c:v>-11.222683</c:v>
                </c:pt>
                <c:pt idx="761">
                  <c:v>-11.520488</c:v>
                </c:pt>
                <c:pt idx="762">
                  <c:v>-11.817622</c:v>
                </c:pt>
                <c:pt idx="763">
                  <c:v>-12.113780999999999</c:v>
                </c:pt>
                <c:pt idx="764">
                  <c:v>-12.40939</c:v>
                </c:pt>
                <c:pt idx="765">
                  <c:v>-12.705427</c:v>
                </c:pt>
                <c:pt idx="766">
                  <c:v>-13.001951</c:v>
                </c:pt>
                <c:pt idx="767">
                  <c:v>-13.299329999999999</c:v>
                </c:pt>
                <c:pt idx="768">
                  <c:v>-13.598049</c:v>
                </c:pt>
                <c:pt idx="769">
                  <c:v>-13.897866</c:v>
                </c:pt>
                <c:pt idx="770">
                  <c:v>-14.197805000000001</c:v>
                </c:pt>
                <c:pt idx="771">
                  <c:v>-14.496952</c:v>
                </c:pt>
                <c:pt idx="772">
                  <c:v>-14.79494</c:v>
                </c:pt>
                <c:pt idx="773">
                  <c:v>-15.092318000000001</c:v>
                </c:pt>
                <c:pt idx="774">
                  <c:v>-15.389329999999999</c:v>
                </c:pt>
                <c:pt idx="775">
                  <c:v>-15.685611</c:v>
                </c:pt>
                <c:pt idx="776">
                  <c:v>-15.981097999999999</c:v>
                </c:pt>
                <c:pt idx="777">
                  <c:v>-16.276281000000001</c:v>
                </c:pt>
                <c:pt idx="778">
                  <c:v>-16.572133999999998</c:v>
                </c:pt>
                <c:pt idx="779">
                  <c:v>-16.868901999999999</c:v>
                </c:pt>
                <c:pt idx="780">
                  <c:v>-17.166281000000001</c:v>
                </c:pt>
                <c:pt idx="781">
                  <c:v>-17.464148000000002</c:v>
                </c:pt>
                <c:pt idx="782">
                  <c:v>-17.762073999999998</c:v>
                </c:pt>
                <c:pt idx="783">
                  <c:v>-18.059878999999999</c:v>
                </c:pt>
                <c:pt idx="784">
                  <c:v>-18.356586</c:v>
                </c:pt>
                <c:pt idx="785">
                  <c:v>-18.652197000000001</c:v>
                </c:pt>
                <c:pt idx="786">
                  <c:v>-18.947438999999999</c:v>
                </c:pt>
                <c:pt idx="787">
                  <c:v>-19.243416</c:v>
                </c:pt>
                <c:pt idx="788">
                  <c:v>-19.539757000000002</c:v>
                </c:pt>
                <c:pt idx="789">
                  <c:v>-19.835975999999999</c:v>
                </c:pt>
                <c:pt idx="790">
                  <c:v>-20.132746000000001</c:v>
                </c:pt>
                <c:pt idx="791">
                  <c:v>-20.430060999999998</c:v>
                </c:pt>
                <c:pt idx="792">
                  <c:v>-20.727806000000001</c:v>
                </c:pt>
                <c:pt idx="793">
                  <c:v>-21.025915000000001</c:v>
                </c:pt>
                <c:pt idx="794">
                  <c:v>-21.323477</c:v>
                </c:pt>
                <c:pt idx="795">
                  <c:v>-21.619329</c:v>
                </c:pt>
                <c:pt idx="796">
                  <c:v>-21.914086999999999</c:v>
                </c:pt>
                <c:pt idx="797">
                  <c:v>-22.210062000000001</c:v>
                </c:pt>
                <c:pt idx="798">
                  <c:v>-22.508232</c:v>
                </c:pt>
                <c:pt idx="799">
                  <c:v>-22.808050000000001</c:v>
                </c:pt>
                <c:pt idx="800">
                  <c:v>-23.108232000000001</c:v>
                </c:pt>
                <c:pt idx="801">
                  <c:v>-23.407440000000001</c:v>
                </c:pt>
                <c:pt idx="802">
                  <c:v>-23.705793</c:v>
                </c:pt>
                <c:pt idx="803">
                  <c:v>-24.002745000000001</c:v>
                </c:pt>
                <c:pt idx="804">
                  <c:v>-24.297806000000001</c:v>
                </c:pt>
                <c:pt idx="805">
                  <c:v>-24.591647999999999</c:v>
                </c:pt>
                <c:pt idx="806">
                  <c:v>-24.884636</c:v>
                </c:pt>
                <c:pt idx="807">
                  <c:v>-25.176708000000001</c:v>
                </c:pt>
                <c:pt idx="808">
                  <c:v>-25.465243999999998</c:v>
                </c:pt>
                <c:pt idx="809">
                  <c:v>-25.748173000000001</c:v>
                </c:pt>
                <c:pt idx="810">
                  <c:v>-26.024512999999999</c:v>
                </c:pt>
                <c:pt idx="811">
                  <c:v>-26.292074</c:v>
                </c:pt>
                <c:pt idx="812">
                  <c:v>-26.549757</c:v>
                </c:pt>
                <c:pt idx="813">
                  <c:v>-26.796526</c:v>
                </c:pt>
                <c:pt idx="814">
                  <c:v>-27.030671999999999</c:v>
                </c:pt>
                <c:pt idx="815">
                  <c:v>-27.254818</c:v>
                </c:pt>
                <c:pt idx="816">
                  <c:v>-27.473112</c:v>
                </c:pt>
                <c:pt idx="817">
                  <c:v>-27.690000999999999</c:v>
                </c:pt>
                <c:pt idx="818">
                  <c:v>-27.907195999999999</c:v>
                </c:pt>
                <c:pt idx="819">
                  <c:v>-28.124818999999999</c:v>
                </c:pt>
                <c:pt idx="820">
                  <c:v>-28.341038000000001</c:v>
                </c:pt>
                <c:pt idx="821">
                  <c:v>-28.555123999999999</c:v>
                </c:pt>
                <c:pt idx="822">
                  <c:v>-28.768476</c:v>
                </c:pt>
                <c:pt idx="823">
                  <c:v>-28.981646999999999</c:v>
                </c:pt>
                <c:pt idx="824">
                  <c:v>-29.194085999999999</c:v>
                </c:pt>
                <c:pt idx="825">
                  <c:v>-29.405183999999998</c:v>
                </c:pt>
                <c:pt idx="826">
                  <c:v>-29.615551</c:v>
                </c:pt>
                <c:pt idx="827">
                  <c:v>-29.825855000000001</c:v>
                </c:pt>
                <c:pt idx="828">
                  <c:v>-30.036587000000001</c:v>
                </c:pt>
                <c:pt idx="829">
                  <c:v>-30.247807000000002</c:v>
                </c:pt>
                <c:pt idx="830">
                  <c:v>-30.459696000000001</c:v>
                </c:pt>
                <c:pt idx="831">
                  <c:v>-30.670794000000001</c:v>
                </c:pt>
                <c:pt idx="832">
                  <c:v>-30.879878999999999</c:v>
                </c:pt>
                <c:pt idx="833">
                  <c:v>-31.087685</c:v>
                </c:pt>
                <c:pt idx="834">
                  <c:v>-31.294453000000001</c:v>
                </c:pt>
                <c:pt idx="835">
                  <c:v>-31.498964000000001</c:v>
                </c:pt>
                <c:pt idx="836">
                  <c:v>-31.69866</c:v>
                </c:pt>
                <c:pt idx="837">
                  <c:v>-31.892379999999999</c:v>
                </c:pt>
                <c:pt idx="838">
                  <c:v>-32.079391000000001</c:v>
                </c:pt>
                <c:pt idx="839">
                  <c:v>-32.257686999999997</c:v>
                </c:pt>
                <c:pt idx="840">
                  <c:v>-32.427197</c:v>
                </c:pt>
                <c:pt idx="841">
                  <c:v>-32.588417</c:v>
                </c:pt>
                <c:pt idx="842">
                  <c:v>-32.743416000000003</c:v>
                </c:pt>
                <c:pt idx="843">
                  <c:v>-32.893172999999997</c:v>
                </c:pt>
                <c:pt idx="844">
                  <c:v>-33.038967</c:v>
                </c:pt>
                <c:pt idx="845">
                  <c:v>-33.182868999999997</c:v>
                </c:pt>
                <c:pt idx="846">
                  <c:v>-33.325794000000002</c:v>
                </c:pt>
                <c:pt idx="847">
                  <c:v>-33.468539999999997</c:v>
                </c:pt>
                <c:pt idx="848">
                  <c:v>-33.610793999999999</c:v>
                </c:pt>
                <c:pt idx="849">
                  <c:v>-33.752074999999998</c:v>
                </c:pt>
                <c:pt idx="850">
                  <c:v>-33.892685</c:v>
                </c:pt>
                <c:pt idx="851">
                  <c:v>-34.032501000000003</c:v>
                </c:pt>
                <c:pt idx="852">
                  <c:v>-34.171284</c:v>
                </c:pt>
                <c:pt idx="853">
                  <c:v>-34.308112999999999</c:v>
                </c:pt>
                <c:pt idx="854">
                  <c:v>-34.442379000000003</c:v>
                </c:pt>
                <c:pt idx="855">
                  <c:v>-34.573417999999997</c:v>
                </c:pt>
                <c:pt idx="856">
                  <c:v>-34.702075999999998</c:v>
                </c:pt>
                <c:pt idx="857">
                  <c:v>-34.829208000000001</c:v>
                </c:pt>
                <c:pt idx="858">
                  <c:v>-34.953902999999997</c:v>
                </c:pt>
                <c:pt idx="859">
                  <c:v>-35.074879000000003</c:v>
                </c:pt>
                <c:pt idx="860">
                  <c:v>-35.191586000000001</c:v>
                </c:pt>
                <c:pt idx="861">
                  <c:v>-35.303356000000001</c:v>
                </c:pt>
                <c:pt idx="862">
                  <c:v>-35.409393000000001</c:v>
                </c:pt>
                <c:pt idx="863">
                  <c:v>-35.508597999999999</c:v>
                </c:pt>
                <c:pt idx="864">
                  <c:v>-35.599941000000001</c:v>
                </c:pt>
                <c:pt idx="865">
                  <c:v>-35.684573999999998</c:v>
                </c:pt>
                <c:pt idx="866">
                  <c:v>-35.763905000000001</c:v>
                </c:pt>
                <c:pt idx="867">
                  <c:v>-35.840122000000001</c:v>
                </c:pt>
                <c:pt idx="868">
                  <c:v>-35.914512999999999</c:v>
                </c:pt>
                <c:pt idx="869">
                  <c:v>-35.988112999999998</c:v>
                </c:pt>
                <c:pt idx="870">
                  <c:v>-36.061526999999998</c:v>
                </c:pt>
                <c:pt idx="871">
                  <c:v>-36.135002</c:v>
                </c:pt>
                <c:pt idx="872">
                  <c:v>-36.207377999999999</c:v>
                </c:pt>
                <c:pt idx="873">
                  <c:v>-36.278599</c:v>
                </c:pt>
                <c:pt idx="874">
                  <c:v>-36.349086999999997</c:v>
                </c:pt>
                <c:pt idx="875">
                  <c:v>-36.419452999999997</c:v>
                </c:pt>
                <c:pt idx="876">
                  <c:v>-36.489024999999998</c:v>
                </c:pt>
                <c:pt idx="877">
                  <c:v>-36.55677</c:v>
                </c:pt>
                <c:pt idx="878">
                  <c:v>-36.620674000000001</c:v>
                </c:pt>
                <c:pt idx="879">
                  <c:v>-36.678417000000003</c:v>
                </c:pt>
                <c:pt idx="880">
                  <c:v>-36.729087999999997</c:v>
                </c:pt>
                <c:pt idx="881">
                  <c:v>-36.772258999999998</c:v>
                </c:pt>
                <c:pt idx="882">
                  <c:v>-36.809269</c:v>
                </c:pt>
                <c:pt idx="883">
                  <c:v>-36.841343000000002</c:v>
                </c:pt>
                <c:pt idx="884">
                  <c:v>-36.870002999999997</c:v>
                </c:pt>
                <c:pt idx="885">
                  <c:v>-36.897075999999998</c:v>
                </c:pt>
                <c:pt idx="886">
                  <c:v>-36.923538000000001</c:v>
                </c:pt>
                <c:pt idx="887">
                  <c:v>-36.950245000000002</c:v>
                </c:pt>
                <c:pt idx="888">
                  <c:v>-36.976467</c:v>
                </c:pt>
                <c:pt idx="889">
                  <c:v>-37.001831000000003</c:v>
                </c:pt>
                <c:pt idx="890">
                  <c:v>-37.025855999999997</c:v>
                </c:pt>
                <c:pt idx="891">
                  <c:v>-37.047806000000001</c:v>
                </c:pt>
                <c:pt idx="892">
                  <c:v>-37.066223000000001</c:v>
                </c:pt>
                <c:pt idx="893">
                  <c:v>-37.079880000000003</c:v>
                </c:pt>
                <c:pt idx="894">
                  <c:v>-37.088538999999997</c:v>
                </c:pt>
                <c:pt idx="895">
                  <c:v>-37.092747000000003</c:v>
                </c:pt>
                <c:pt idx="896">
                  <c:v>-37.093722999999997</c:v>
                </c:pt>
                <c:pt idx="897">
                  <c:v>-37.092564000000003</c:v>
                </c:pt>
                <c:pt idx="898">
                  <c:v>-37.090611000000003</c:v>
                </c:pt>
                <c:pt idx="899">
                  <c:v>-37.088661000000002</c:v>
                </c:pt>
                <c:pt idx="900">
                  <c:v>-37.087135000000004</c:v>
                </c:pt>
                <c:pt idx="901">
                  <c:v>-37.085917999999999</c:v>
                </c:pt>
                <c:pt idx="902">
                  <c:v>-37.084332000000003</c:v>
                </c:pt>
                <c:pt idx="903">
                  <c:v>-37.082138</c:v>
                </c:pt>
                <c:pt idx="904">
                  <c:v>-37.080002</c:v>
                </c:pt>
                <c:pt idx="905">
                  <c:v>-37.078415</c:v>
                </c:pt>
                <c:pt idx="906">
                  <c:v>-37.076771000000001</c:v>
                </c:pt>
                <c:pt idx="907">
                  <c:v>-37.074879000000003</c:v>
                </c:pt>
                <c:pt idx="908">
                  <c:v>-37.072989999999997</c:v>
                </c:pt>
                <c:pt idx="909">
                  <c:v>-37.071465000000003</c:v>
                </c:pt>
                <c:pt idx="910">
                  <c:v>-37.070186999999997</c:v>
                </c:pt>
                <c:pt idx="911">
                  <c:v>-37.068843999999999</c:v>
                </c:pt>
                <c:pt idx="912">
                  <c:v>-37.067622999999998</c:v>
                </c:pt>
                <c:pt idx="913">
                  <c:v>-37.066707999999998</c:v>
                </c:pt>
                <c:pt idx="914">
                  <c:v>-37.066040000000001</c:v>
                </c:pt>
                <c:pt idx="915">
                  <c:v>-37.065063000000002</c:v>
                </c:pt>
                <c:pt idx="916">
                  <c:v>-37.063965000000003</c:v>
                </c:pt>
                <c:pt idx="917">
                  <c:v>-37.062866</c:v>
                </c:pt>
                <c:pt idx="918">
                  <c:v>-37.061709999999998</c:v>
                </c:pt>
                <c:pt idx="919">
                  <c:v>-37.060184</c:v>
                </c:pt>
                <c:pt idx="920">
                  <c:v>-37.058784000000003</c:v>
                </c:pt>
                <c:pt idx="921">
                  <c:v>-37.057319999999997</c:v>
                </c:pt>
                <c:pt idx="922">
                  <c:v>-37.054760000000002</c:v>
                </c:pt>
                <c:pt idx="923">
                  <c:v>-37.049576000000002</c:v>
                </c:pt>
                <c:pt idx="924">
                  <c:v>-37.039940000000001</c:v>
                </c:pt>
                <c:pt idx="925">
                  <c:v>-37.024208000000002</c:v>
                </c:pt>
                <c:pt idx="926">
                  <c:v>-37.001404000000001</c:v>
                </c:pt>
                <c:pt idx="927">
                  <c:v>-36.971404999999997</c:v>
                </c:pt>
                <c:pt idx="928">
                  <c:v>-36.934573999999998</c:v>
                </c:pt>
                <c:pt idx="929">
                  <c:v>-36.892319000000001</c:v>
                </c:pt>
                <c:pt idx="930">
                  <c:v>-36.845367000000003</c:v>
                </c:pt>
                <c:pt idx="931">
                  <c:v>-36.795794999999998</c:v>
                </c:pt>
                <c:pt idx="932">
                  <c:v>-36.743293999999999</c:v>
                </c:pt>
                <c:pt idx="933">
                  <c:v>-36.688293000000002</c:v>
                </c:pt>
                <c:pt idx="934">
                  <c:v>-36.630794999999999</c:v>
                </c:pt>
                <c:pt idx="935">
                  <c:v>-36.569209999999998</c:v>
                </c:pt>
                <c:pt idx="936">
                  <c:v>-36.501587000000001</c:v>
                </c:pt>
                <c:pt idx="937">
                  <c:v>-36.426830000000002</c:v>
                </c:pt>
                <c:pt idx="938">
                  <c:v>-36.344817999999997</c:v>
                </c:pt>
                <c:pt idx="939">
                  <c:v>-36.255732999999999</c:v>
                </c:pt>
                <c:pt idx="940">
                  <c:v>-36.159331999999999</c:v>
                </c:pt>
                <c:pt idx="941">
                  <c:v>-36.056404000000001</c:v>
                </c:pt>
                <c:pt idx="942">
                  <c:v>-35.948174000000002</c:v>
                </c:pt>
                <c:pt idx="943">
                  <c:v>-35.835979000000002</c:v>
                </c:pt>
                <c:pt idx="944">
                  <c:v>-35.720367000000003</c:v>
                </c:pt>
                <c:pt idx="945">
                  <c:v>-35.601162000000002</c:v>
                </c:pt>
                <c:pt idx="946">
                  <c:v>-35.477561999999999</c:v>
                </c:pt>
                <c:pt idx="947">
                  <c:v>-35.349086999999997</c:v>
                </c:pt>
                <c:pt idx="948">
                  <c:v>-35.214699000000003</c:v>
                </c:pt>
                <c:pt idx="949">
                  <c:v>-35.072806999999997</c:v>
                </c:pt>
                <c:pt idx="950">
                  <c:v>-34.922500999999997</c:v>
                </c:pt>
                <c:pt idx="951">
                  <c:v>-34.762622999999998</c:v>
                </c:pt>
                <c:pt idx="952">
                  <c:v>-34.593235</c:v>
                </c:pt>
                <c:pt idx="953">
                  <c:v>-34.416344000000002</c:v>
                </c:pt>
                <c:pt idx="954">
                  <c:v>-34.233356000000001</c:v>
                </c:pt>
                <c:pt idx="955">
                  <c:v>-34.046284</c:v>
                </c:pt>
                <c:pt idx="956">
                  <c:v>-33.856524999999998</c:v>
                </c:pt>
                <c:pt idx="957">
                  <c:v>-33.664878999999999</c:v>
                </c:pt>
                <c:pt idx="958">
                  <c:v>-33.471161000000002</c:v>
                </c:pt>
                <c:pt idx="959">
                  <c:v>-33.274146999999999</c:v>
                </c:pt>
                <c:pt idx="960">
                  <c:v>-33.071525999999999</c:v>
                </c:pt>
                <c:pt idx="961">
                  <c:v>-32.861159999999998</c:v>
                </c:pt>
                <c:pt idx="962">
                  <c:v>-32.641829999999999</c:v>
                </c:pt>
                <c:pt idx="963">
                  <c:v>-32.413845000000002</c:v>
                </c:pt>
                <c:pt idx="964">
                  <c:v>-32.178477999999998</c:v>
                </c:pt>
                <c:pt idx="965">
                  <c:v>-31.937135999999999</c:v>
                </c:pt>
                <c:pt idx="966">
                  <c:v>-31.689879999999999</c:v>
                </c:pt>
                <c:pt idx="967">
                  <c:v>-31.435061999999999</c:v>
                </c:pt>
                <c:pt idx="968">
                  <c:v>-31.172502999999999</c:v>
                </c:pt>
                <c:pt idx="969">
                  <c:v>-30.903659999999999</c:v>
                </c:pt>
                <c:pt idx="970">
                  <c:v>-30.631283</c:v>
                </c:pt>
                <c:pt idx="971">
                  <c:v>-30.357258000000002</c:v>
                </c:pt>
                <c:pt idx="972">
                  <c:v>-30.082744999999999</c:v>
                </c:pt>
                <c:pt idx="973">
                  <c:v>-29.809027</c:v>
                </c:pt>
                <c:pt idx="974">
                  <c:v>-29.535793000000002</c:v>
                </c:pt>
                <c:pt idx="975">
                  <c:v>-29.261952999999998</c:v>
                </c:pt>
                <c:pt idx="976">
                  <c:v>-28.987074</c:v>
                </c:pt>
                <c:pt idx="977">
                  <c:v>-28.711891000000001</c:v>
                </c:pt>
                <c:pt idx="978">
                  <c:v>-28.436892</c:v>
                </c:pt>
                <c:pt idx="979">
                  <c:v>-28.159025</c:v>
                </c:pt>
                <c:pt idx="980">
                  <c:v>-27.874269000000002</c:v>
                </c:pt>
                <c:pt idx="981">
                  <c:v>-27.582075</c:v>
                </c:pt>
                <c:pt idx="982">
                  <c:v>-27.284268999999998</c:v>
                </c:pt>
                <c:pt idx="983">
                  <c:v>-26.983843</c:v>
                </c:pt>
                <c:pt idx="984">
                  <c:v>-26.683233000000001</c:v>
                </c:pt>
                <c:pt idx="985">
                  <c:v>-26.382746000000001</c:v>
                </c:pt>
                <c:pt idx="986">
                  <c:v>-26.083538000000001</c:v>
                </c:pt>
                <c:pt idx="987">
                  <c:v>-25.785914999999999</c:v>
                </c:pt>
                <c:pt idx="988">
                  <c:v>-25.489329999999999</c:v>
                </c:pt>
                <c:pt idx="989">
                  <c:v>-25.193417</c:v>
                </c:pt>
                <c:pt idx="990">
                  <c:v>-24.897622999999999</c:v>
                </c:pt>
                <c:pt idx="991">
                  <c:v>-24.602440000000001</c:v>
                </c:pt>
                <c:pt idx="992">
                  <c:v>-24.308233000000001</c:v>
                </c:pt>
                <c:pt idx="993">
                  <c:v>-24.014756999999999</c:v>
                </c:pt>
                <c:pt idx="994">
                  <c:v>-23.722380000000001</c:v>
                </c:pt>
                <c:pt idx="995">
                  <c:v>-23.430976999999999</c:v>
                </c:pt>
                <c:pt idx="996">
                  <c:v>-23.140122999999999</c:v>
                </c:pt>
                <c:pt idx="997">
                  <c:v>-22.849087000000001</c:v>
                </c:pt>
                <c:pt idx="998">
                  <c:v>-22.557805999999999</c:v>
                </c:pt>
                <c:pt idx="999">
                  <c:v>-22.267319000000001</c:v>
                </c:pt>
                <c:pt idx="1000">
                  <c:v>-21.977440000000001</c:v>
                </c:pt>
                <c:pt idx="1001">
                  <c:v>-21.686098000000001</c:v>
                </c:pt>
                <c:pt idx="1002">
                  <c:v>-21.390975999999998</c:v>
                </c:pt>
                <c:pt idx="1003">
                  <c:v>-21.092257</c:v>
                </c:pt>
                <c:pt idx="1004">
                  <c:v>-20.791281000000001</c:v>
                </c:pt>
                <c:pt idx="1005">
                  <c:v>-20.489391000000001</c:v>
                </c:pt>
                <c:pt idx="1006">
                  <c:v>-20.188110000000002</c:v>
                </c:pt>
                <c:pt idx="1007">
                  <c:v>-19.887989000000001</c:v>
                </c:pt>
                <c:pt idx="1008">
                  <c:v>-19.589269999999999</c:v>
                </c:pt>
                <c:pt idx="1009">
                  <c:v>-19.292318000000002</c:v>
                </c:pt>
                <c:pt idx="1010">
                  <c:v>-18.996341999999999</c:v>
                </c:pt>
                <c:pt idx="1011">
                  <c:v>-18.701585999999999</c:v>
                </c:pt>
                <c:pt idx="1012">
                  <c:v>-18.407744999999998</c:v>
                </c:pt>
                <c:pt idx="1013">
                  <c:v>-18.115062999999999</c:v>
                </c:pt>
                <c:pt idx="1014">
                  <c:v>-17.823782000000001</c:v>
                </c:pt>
                <c:pt idx="1015">
                  <c:v>-17.533476</c:v>
                </c:pt>
                <c:pt idx="1016">
                  <c:v>-17.243599</c:v>
                </c:pt>
                <c:pt idx="1017">
                  <c:v>-16.952867999999999</c:v>
                </c:pt>
                <c:pt idx="1018">
                  <c:v>-16.660549</c:v>
                </c:pt>
                <c:pt idx="1019">
                  <c:v>-16.366465000000002</c:v>
                </c:pt>
                <c:pt idx="1020">
                  <c:v>-16.070609999999999</c:v>
                </c:pt>
                <c:pt idx="1021">
                  <c:v>-15.773415999999999</c:v>
                </c:pt>
                <c:pt idx="1022">
                  <c:v>-15.474451999999999</c:v>
                </c:pt>
                <c:pt idx="1023">
                  <c:v>-15.173476000000001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C6F-8167-EB648B3B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33184"/>
        <c:axId val="1548323056"/>
      </c:scatterChart>
      <c:valAx>
        <c:axId val="18701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323056"/>
        <c:crosses val="autoZero"/>
        <c:crossBetween val="midCat"/>
      </c:valAx>
      <c:valAx>
        <c:axId val="1548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Right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72506561679789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'03_WallSen_-35to35deg'!$D$2:$D$1026</c:f>
              <c:numCache>
                <c:formatCode>General</c:formatCode>
                <c:ptCount val="1025"/>
                <c:pt idx="0">
                  <c:v>214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216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217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216</c:v>
                </c:pt>
                <c:pt idx="14">
                  <c:v>216</c:v>
                </c:pt>
                <c:pt idx="15">
                  <c:v>215</c:v>
                </c:pt>
                <c:pt idx="16">
                  <c:v>215</c:v>
                </c:pt>
                <c:pt idx="17">
                  <c:v>214</c:v>
                </c:pt>
                <c:pt idx="18">
                  <c:v>215</c:v>
                </c:pt>
                <c:pt idx="19">
                  <c:v>215</c:v>
                </c:pt>
                <c:pt idx="20">
                  <c:v>212</c:v>
                </c:pt>
                <c:pt idx="21">
                  <c:v>213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209</c:v>
                </c:pt>
                <c:pt idx="29">
                  <c:v>209</c:v>
                </c:pt>
                <c:pt idx="30">
                  <c:v>205</c:v>
                </c:pt>
                <c:pt idx="31">
                  <c:v>206</c:v>
                </c:pt>
                <c:pt idx="32">
                  <c:v>205</c:v>
                </c:pt>
                <c:pt idx="33">
                  <c:v>204</c:v>
                </c:pt>
                <c:pt idx="34">
                  <c:v>204</c:v>
                </c:pt>
                <c:pt idx="35">
                  <c:v>202</c:v>
                </c:pt>
                <c:pt idx="36">
                  <c:v>199</c:v>
                </c:pt>
                <c:pt idx="37">
                  <c:v>200</c:v>
                </c:pt>
                <c:pt idx="38">
                  <c:v>198</c:v>
                </c:pt>
                <c:pt idx="39">
                  <c:v>198</c:v>
                </c:pt>
                <c:pt idx="40">
                  <c:v>196</c:v>
                </c:pt>
                <c:pt idx="41">
                  <c:v>195</c:v>
                </c:pt>
                <c:pt idx="42">
                  <c:v>194</c:v>
                </c:pt>
                <c:pt idx="43">
                  <c:v>191</c:v>
                </c:pt>
                <c:pt idx="44">
                  <c:v>191</c:v>
                </c:pt>
                <c:pt idx="45">
                  <c:v>189</c:v>
                </c:pt>
                <c:pt idx="46">
                  <c:v>186</c:v>
                </c:pt>
                <c:pt idx="47">
                  <c:v>185</c:v>
                </c:pt>
                <c:pt idx="48">
                  <c:v>182</c:v>
                </c:pt>
                <c:pt idx="49">
                  <c:v>182</c:v>
                </c:pt>
                <c:pt idx="50">
                  <c:v>180</c:v>
                </c:pt>
                <c:pt idx="51">
                  <c:v>179</c:v>
                </c:pt>
                <c:pt idx="52">
                  <c:v>177</c:v>
                </c:pt>
                <c:pt idx="53">
                  <c:v>174</c:v>
                </c:pt>
                <c:pt idx="54">
                  <c:v>174</c:v>
                </c:pt>
                <c:pt idx="55">
                  <c:v>171</c:v>
                </c:pt>
                <c:pt idx="56">
                  <c:v>170</c:v>
                </c:pt>
                <c:pt idx="57">
                  <c:v>166</c:v>
                </c:pt>
                <c:pt idx="58">
                  <c:v>164</c:v>
                </c:pt>
                <c:pt idx="59">
                  <c:v>164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154</c:v>
                </c:pt>
                <c:pt idx="65">
                  <c:v>150</c:v>
                </c:pt>
                <c:pt idx="66">
                  <c:v>149</c:v>
                </c:pt>
                <c:pt idx="67">
                  <c:v>146</c:v>
                </c:pt>
                <c:pt idx="68">
                  <c:v>143</c:v>
                </c:pt>
                <c:pt idx="69">
                  <c:v>143</c:v>
                </c:pt>
                <c:pt idx="70">
                  <c:v>138</c:v>
                </c:pt>
                <c:pt idx="71">
                  <c:v>137</c:v>
                </c:pt>
                <c:pt idx="72">
                  <c:v>136</c:v>
                </c:pt>
                <c:pt idx="73">
                  <c:v>136</c:v>
                </c:pt>
                <c:pt idx="74">
                  <c:v>130</c:v>
                </c:pt>
                <c:pt idx="75">
                  <c:v>130</c:v>
                </c:pt>
                <c:pt idx="76">
                  <c:v>128</c:v>
                </c:pt>
                <c:pt idx="77">
                  <c:v>125</c:v>
                </c:pt>
                <c:pt idx="78">
                  <c:v>124</c:v>
                </c:pt>
                <c:pt idx="79">
                  <c:v>120</c:v>
                </c:pt>
                <c:pt idx="80">
                  <c:v>120</c:v>
                </c:pt>
                <c:pt idx="81">
                  <c:v>116</c:v>
                </c:pt>
                <c:pt idx="82">
                  <c:v>116</c:v>
                </c:pt>
                <c:pt idx="83">
                  <c:v>115</c:v>
                </c:pt>
                <c:pt idx="84">
                  <c:v>111</c:v>
                </c:pt>
                <c:pt idx="85">
                  <c:v>111</c:v>
                </c:pt>
                <c:pt idx="86">
                  <c:v>107</c:v>
                </c:pt>
                <c:pt idx="87">
                  <c:v>105</c:v>
                </c:pt>
                <c:pt idx="88">
                  <c:v>103</c:v>
                </c:pt>
                <c:pt idx="89">
                  <c:v>100</c:v>
                </c:pt>
                <c:pt idx="90">
                  <c:v>100</c:v>
                </c:pt>
                <c:pt idx="91">
                  <c:v>96</c:v>
                </c:pt>
                <c:pt idx="92">
                  <c:v>95</c:v>
                </c:pt>
                <c:pt idx="93">
                  <c:v>93</c:v>
                </c:pt>
                <c:pt idx="94">
                  <c:v>91</c:v>
                </c:pt>
                <c:pt idx="95">
                  <c:v>91</c:v>
                </c:pt>
                <c:pt idx="96">
                  <c:v>89</c:v>
                </c:pt>
                <c:pt idx="97">
                  <c:v>86</c:v>
                </c:pt>
                <c:pt idx="98">
                  <c:v>84</c:v>
                </c:pt>
                <c:pt idx="99">
                  <c:v>84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75</c:v>
                </c:pt>
                <c:pt idx="104">
                  <c:v>75</c:v>
                </c:pt>
                <c:pt idx="105">
                  <c:v>72</c:v>
                </c:pt>
                <c:pt idx="106">
                  <c:v>70</c:v>
                </c:pt>
                <c:pt idx="107">
                  <c:v>68</c:v>
                </c:pt>
                <c:pt idx="108">
                  <c:v>67</c:v>
                </c:pt>
                <c:pt idx="109">
                  <c:v>67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59</c:v>
                </c:pt>
                <c:pt idx="114">
                  <c:v>59</c:v>
                </c:pt>
                <c:pt idx="115">
                  <c:v>57</c:v>
                </c:pt>
                <c:pt idx="116">
                  <c:v>54</c:v>
                </c:pt>
                <c:pt idx="117">
                  <c:v>53</c:v>
                </c:pt>
                <c:pt idx="118">
                  <c:v>53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45</c:v>
                </c:pt>
                <c:pt idx="125">
                  <c:v>43</c:v>
                </c:pt>
                <c:pt idx="126">
                  <c:v>42</c:v>
                </c:pt>
                <c:pt idx="127">
                  <c:v>41</c:v>
                </c:pt>
                <c:pt idx="128">
                  <c:v>41</c:v>
                </c:pt>
                <c:pt idx="129">
                  <c:v>38</c:v>
                </c:pt>
                <c:pt idx="130">
                  <c:v>35</c:v>
                </c:pt>
                <c:pt idx="131">
                  <c:v>39</c:v>
                </c:pt>
                <c:pt idx="132">
                  <c:v>39</c:v>
                </c:pt>
                <c:pt idx="133">
                  <c:v>35</c:v>
                </c:pt>
                <c:pt idx="134">
                  <c:v>32</c:v>
                </c:pt>
                <c:pt idx="135">
                  <c:v>30</c:v>
                </c:pt>
                <c:pt idx="136">
                  <c:v>29</c:v>
                </c:pt>
                <c:pt idx="137">
                  <c:v>29</c:v>
                </c:pt>
                <c:pt idx="138">
                  <c:v>26</c:v>
                </c:pt>
                <c:pt idx="139">
                  <c:v>23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18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8</c:v>
                </c:pt>
                <c:pt idx="164">
                  <c:v>10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15</c:v>
                </c:pt>
                <c:pt idx="202">
                  <c:v>15</c:v>
                </c:pt>
                <c:pt idx="203">
                  <c:v>14</c:v>
                </c:pt>
                <c:pt idx="204">
                  <c:v>12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9</c:v>
                </c:pt>
                <c:pt idx="232">
                  <c:v>11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13</c:v>
                </c:pt>
                <c:pt idx="262">
                  <c:v>14</c:v>
                </c:pt>
                <c:pt idx="263">
                  <c:v>16</c:v>
                </c:pt>
                <c:pt idx="264">
                  <c:v>16</c:v>
                </c:pt>
                <c:pt idx="265">
                  <c:v>14</c:v>
                </c:pt>
                <c:pt idx="266">
                  <c:v>16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20</c:v>
                </c:pt>
                <c:pt idx="271">
                  <c:v>23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26</c:v>
                </c:pt>
                <c:pt idx="277">
                  <c:v>28</c:v>
                </c:pt>
                <c:pt idx="278">
                  <c:v>28</c:v>
                </c:pt>
                <c:pt idx="279">
                  <c:v>30</c:v>
                </c:pt>
                <c:pt idx="280">
                  <c:v>31</c:v>
                </c:pt>
                <c:pt idx="281">
                  <c:v>33</c:v>
                </c:pt>
                <c:pt idx="282">
                  <c:v>36</c:v>
                </c:pt>
                <c:pt idx="283">
                  <c:v>36</c:v>
                </c:pt>
                <c:pt idx="284">
                  <c:v>37</c:v>
                </c:pt>
                <c:pt idx="285">
                  <c:v>36</c:v>
                </c:pt>
                <c:pt idx="286">
                  <c:v>38</c:v>
                </c:pt>
                <c:pt idx="287">
                  <c:v>41</c:v>
                </c:pt>
                <c:pt idx="288">
                  <c:v>41</c:v>
                </c:pt>
                <c:pt idx="289">
                  <c:v>42</c:v>
                </c:pt>
                <c:pt idx="290">
                  <c:v>43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47</c:v>
                </c:pt>
                <c:pt idx="295">
                  <c:v>47</c:v>
                </c:pt>
                <c:pt idx="296">
                  <c:v>49</c:v>
                </c:pt>
                <c:pt idx="297">
                  <c:v>49</c:v>
                </c:pt>
                <c:pt idx="298">
                  <c:v>52</c:v>
                </c:pt>
                <c:pt idx="299">
                  <c:v>53</c:v>
                </c:pt>
                <c:pt idx="300">
                  <c:v>54</c:v>
                </c:pt>
                <c:pt idx="301">
                  <c:v>59</c:v>
                </c:pt>
                <c:pt idx="302">
                  <c:v>59</c:v>
                </c:pt>
                <c:pt idx="303">
                  <c:v>61</c:v>
                </c:pt>
                <c:pt idx="304">
                  <c:v>60</c:v>
                </c:pt>
                <c:pt idx="305">
                  <c:v>61</c:v>
                </c:pt>
                <c:pt idx="306">
                  <c:v>64</c:v>
                </c:pt>
                <c:pt idx="307">
                  <c:v>64</c:v>
                </c:pt>
                <c:pt idx="308">
                  <c:v>66</c:v>
                </c:pt>
                <c:pt idx="309">
                  <c:v>68</c:v>
                </c:pt>
                <c:pt idx="310">
                  <c:v>69</c:v>
                </c:pt>
                <c:pt idx="311">
                  <c:v>74</c:v>
                </c:pt>
                <c:pt idx="312">
                  <c:v>74</c:v>
                </c:pt>
                <c:pt idx="313">
                  <c:v>76</c:v>
                </c:pt>
                <c:pt idx="314">
                  <c:v>76</c:v>
                </c:pt>
                <c:pt idx="315">
                  <c:v>80</c:v>
                </c:pt>
                <c:pt idx="316">
                  <c:v>79</c:v>
                </c:pt>
                <c:pt idx="317">
                  <c:v>79</c:v>
                </c:pt>
                <c:pt idx="318">
                  <c:v>83</c:v>
                </c:pt>
                <c:pt idx="319">
                  <c:v>85</c:v>
                </c:pt>
                <c:pt idx="320">
                  <c:v>87</c:v>
                </c:pt>
                <c:pt idx="321">
                  <c:v>87</c:v>
                </c:pt>
                <c:pt idx="322">
                  <c:v>88</c:v>
                </c:pt>
                <c:pt idx="323">
                  <c:v>92</c:v>
                </c:pt>
                <c:pt idx="324">
                  <c:v>94</c:v>
                </c:pt>
                <c:pt idx="325">
                  <c:v>96</c:v>
                </c:pt>
                <c:pt idx="326">
                  <c:v>96</c:v>
                </c:pt>
                <c:pt idx="327">
                  <c:v>100</c:v>
                </c:pt>
                <c:pt idx="328">
                  <c:v>103</c:v>
                </c:pt>
                <c:pt idx="329">
                  <c:v>105</c:v>
                </c:pt>
                <c:pt idx="330">
                  <c:v>107</c:v>
                </c:pt>
                <c:pt idx="331">
                  <c:v>107</c:v>
                </c:pt>
                <c:pt idx="332">
                  <c:v>109</c:v>
                </c:pt>
                <c:pt idx="333">
                  <c:v>112</c:v>
                </c:pt>
                <c:pt idx="334">
                  <c:v>116</c:v>
                </c:pt>
                <c:pt idx="335">
                  <c:v>117</c:v>
                </c:pt>
                <c:pt idx="336">
                  <c:v>117</c:v>
                </c:pt>
                <c:pt idx="337">
                  <c:v>119</c:v>
                </c:pt>
                <c:pt idx="338">
                  <c:v>123</c:v>
                </c:pt>
                <c:pt idx="339">
                  <c:v>124</c:v>
                </c:pt>
                <c:pt idx="340">
                  <c:v>126</c:v>
                </c:pt>
                <c:pt idx="341">
                  <c:v>131</c:v>
                </c:pt>
                <c:pt idx="342">
                  <c:v>131</c:v>
                </c:pt>
                <c:pt idx="343">
                  <c:v>134</c:v>
                </c:pt>
                <c:pt idx="344">
                  <c:v>134</c:v>
                </c:pt>
                <c:pt idx="345">
                  <c:v>138</c:v>
                </c:pt>
                <c:pt idx="346">
                  <c:v>141</c:v>
                </c:pt>
                <c:pt idx="347">
                  <c:v>141</c:v>
                </c:pt>
                <c:pt idx="348">
                  <c:v>144</c:v>
                </c:pt>
                <c:pt idx="349">
                  <c:v>146</c:v>
                </c:pt>
                <c:pt idx="350">
                  <c:v>147</c:v>
                </c:pt>
                <c:pt idx="351">
                  <c:v>151</c:v>
                </c:pt>
                <c:pt idx="352">
                  <c:v>151</c:v>
                </c:pt>
                <c:pt idx="353">
                  <c:v>155</c:v>
                </c:pt>
                <c:pt idx="354">
                  <c:v>157</c:v>
                </c:pt>
                <c:pt idx="355">
                  <c:v>159</c:v>
                </c:pt>
                <c:pt idx="356">
                  <c:v>161</c:v>
                </c:pt>
                <c:pt idx="357">
                  <c:v>161</c:v>
                </c:pt>
                <c:pt idx="358">
                  <c:v>166</c:v>
                </c:pt>
                <c:pt idx="359">
                  <c:v>167</c:v>
                </c:pt>
                <c:pt idx="360">
                  <c:v>170</c:v>
                </c:pt>
                <c:pt idx="361">
                  <c:v>174</c:v>
                </c:pt>
                <c:pt idx="362">
                  <c:v>174</c:v>
                </c:pt>
                <c:pt idx="363">
                  <c:v>176</c:v>
                </c:pt>
                <c:pt idx="364">
                  <c:v>179</c:v>
                </c:pt>
                <c:pt idx="365">
                  <c:v>182</c:v>
                </c:pt>
                <c:pt idx="366">
                  <c:v>184</c:v>
                </c:pt>
                <c:pt idx="367">
                  <c:v>184</c:v>
                </c:pt>
                <c:pt idx="368">
                  <c:v>188</c:v>
                </c:pt>
                <c:pt idx="369">
                  <c:v>190</c:v>
                </c:pt>
                <c:pt idx="370">
                  <c:v>193</c:v>
                </c:pt>
                <c:pt idx="371">
                  <c:v>197</c:v>
                </c:pt>
                <c:pt idx="372">
                  <c:v>197</c:v>
                </c:pt>
                <c:pt idx="373">
                  <c:v>202</c:v>
                </c:pt>
                <c:pt idx="374">
                  <c:v>202</c:v>
                </c:pt>
                <c:pt idx="375">
                  <c:v>205</c:v>
                </c:pt>
                <c:pt idx="376">
                  <c:v>207</c:v>
                </c:pt>
                <c:pt idx="377">
                  <c:v>207</c:v>
                </c:pt>
                <c:pt idx="378">
                  <c:v>213</c:v>
                </c:pt>
                <c:pt idx="379">
                  <c:v>213</c:v>
                </c:pt>
                <c:pt idx="380">
                  <c:v>217</c:v>
                </c:pt>
                <c:pt idx="381">
                  <c:v>223</c:v>
                </c:pt>
                <c:pt idx="382">
                  <c:v>223</c:v>
                </c:pt>
                <c:pt idx="383">
                  <c:v>226</c:v>
                </c:pt>
                <c:pt idx="384">
                  <c:v>229</c:v>
                </c:pt>
                <c:pt idx="385">
                  <c:v>232</c:v>
                </c:pt>
                <c:pt idx="386">
                  <c:v>237</c:v>
                </c:pt>
                <c:pt idx="387">
                  <c:v>237</c:v>
                </c:pt>
                <c:pt idx="388">
                  <c:v>244</c:v>
                </c:pt>
                <c:pt idx="389">
                  <c:v>249</c:v>
                </c:pt>
                <c:pt idx="390">
                  <c:v>254</c:v>
                </c:pt>
                <c:pt idx="391">
                  <c:v>261</c:v>
                </c:pt>
                <c:pt idx="392">
                  <c:v>261</c:v>
                </c:pt>
                <c:pt idx="393">
                  <c:v>270</c:v>
                </c:pt>
                <c:pt idx="394">
                  <c:v>273</c:v>
                </c:pt>
                <c:pt idx="395">
                  <c:v>277</c:v>
                </c:pt>
                <c:pt idx="396">
                  <c:v>282</c:v>
                </c:pt>
                <c:pt idx="397">
                  <c:v>282</c:v>
                </c:pt>
                <c:pt idx="398">
                  <c:v>287</c:v>
                </c:pt>
                <c:pt idx="399">
                  <c:v>287</c:v>
                </c:pt>
                <c:pt idx="400">
                  <c:v>292</c:v>
                </c:pt>
                <c:pt idx="401">
                  <c:v>295</c:v>
                </c:pt>
                <c:pt idx="402">
                  <c:v>295</c:v>
                </c:pt>
                <c:pt idx="403">
                  <c:v>296</c:v>
                </c:pt>
                <c:pt idx="404">
                  <c:v>296</c:v>
                </c:pt>
                <c:pt idx="405">
                  <c:v>297</c:v>
                </c:pt>
                <c:pt idx="406">
                  <c:v>297</c:v>
                </c:pt>
                <c:pt idx="407">
                  <c:v>297</c:v>
                </c:pt>
                <c:pt idx="408">
                  <c:v>297</c:v>
                </c:pt>
                <c:pt idx="409">
                  <c:v>297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300</c:v>
                </c:pt>
                <c:pt idx="414">
                  <c:v>302</c:v>
                </c:pt>
                <c:pt idx="415">
                  <c:v>302</c:v>
                </c:pt>
                <c:pt idx="416">
                  <c:v>302</c:v>
                </c:pt>
                <c:pt idx="417">
                  <c:v>306</c:v>
                </c:pt>
                <c:pt idx="418">
                  <c:v>308</c:v>
                </c:pt>
                <c:pt idx="419">
                  <c:v>310</c:v>
                </c:pt>
                <c:pt idx="420">
                  <c:v>310</c:v>
                </c:pt>
                <c:pt idx="421">
                  <c:v>312</c:v>
                </c:pt>
                <c:pt idx="422">
                  <c:v>317</c:v>
                </c:pt>
                <c:pt idx="423">
                  <c:v>321</c:v>
                </c:pt>
                <c:pt idx="424">
                  <c:v>321</c:v>
                </c:pt>
                <c:pt idx="425">
                  <c:v>321</c:v>
                </c:pt>
                <c:pt idx="426">
                  <c:v>324</c:v>
                </c:pt>
                <c:pt idx="427">
                  <c:v>325</c:v>
                </c:pt>
                <c:pt idx="428">
                  <c:v>329</c:v>
                </c:pt>
                <c:pt idx="429">
                  <c:v>329</c:v>
                </c:pt>
                <c:pt idx="430">
                  <c:v>331</c:v>
                </c:pt>
                <c:pt idx="431">
                  <c:v>335</c:v>
                </c:pt>
                <c:pt idx="432">
                  <c:v>338</c:v>
                </c:pt>
                <c:pt idx="433">
                  <c:v>340</c:v>
                </c:pt>
                <c:pt idx="434">
                  <c:v>340</c:v>
                </c:pt>
                <c:pt idx="435">
                  <c:v>342</c:v>
                </c:pt>
                <c:pt idx="436">
                  <c:v>343</c:v>
                </c:pt>
                <c:pt idx="437">
                  <c:v>347</c:v>
                </c:pt>
                <c:pt idx="438">
                  <c:v>347</c:v>
                </c:pt>
                <c:pt idx="439">
                  <c:v>351</c:v>
                </c:pt>
                <c:pt idx="440">
                  <c:v>352</c:v>
                </c:pt>
                <c:pt idx="441">
                  <c:v>355</c:v>
                </c:pt>
                <c:pt idx="442">
                  <c:v>355</c:v>
                </c:pt>
                <c:pt idx="443">
                  <c:v>362</c:v>
                </c:pt>
                <c:pt idx="444">
                  <c:v>361</c:v>
                </c:pt>
                <c:pt idx="445">
                  <c:v>363</c:v>
                </c:pt>
                <c:pt idx="446">
                  <c:v>365</c:v>
                </c:pt>
                <c:pt idx="447">
                  <c:v>365</c:v>
                </c:pt>
                <c:pt idx="448">
                  <c:v>368</c:v>
                </c:pt>
                <c:pt idx="449">
                  <c:v>371</c:v>
                </c:pt>
                <c:pt idx="450">
                  <c:v>373</c:v>
                </c:pt>
                <c:pt idx="451">
                  <c:v>373</c:v>
                </c:pt>
                <c:pt idx="452">
                  <c:v>376</c:v>
                </c:pt>
                <c:pt idx="453">
                  <c:v>379</c:v>
                </c:pt>
                <c:pt idx="454">
                  <c:v>381</c:v>
                </c:pt>
                <c:pt idx="455">
                  <c:v>384</c:v>
                </c:pt>
                <c:pt idx="456">
                  <c:v>384</c:v>
                </c:pt>
                <c:pt idx="457">
                  <c:v>387</c:v>
                </c:pt>
                <c:pt idx="458">
                  <c:v>388</c:v>
                </c:pt>
                <c:pt idx="459">
                  <c:v>390</c:v>
                </c:pt>
                <c:pt idx="460">
                  <c:v>392</c:v>
                </c:pt>
                <c:pt idx="461">
                  <c:v>392</c:v>
                </c:pt>
                <c:pt idx="462">
                  <c:v>396</c:v>
                </c:pt>
                <c:pt idx="463">
                  <c:v>397</c:v>
                </c:pt>
                <c:pt idx="464">
                  <c:v>402</c:v>
                </c:pt>
                <c:pt idx="465">
                  <c:v>402</c:v>
                </c:pt>
                <c:pt idx="466">
                  <c:v>403</c:v>
                </c:pt>
                <c:pt idx="467">
                  <c:v>406</c:v>
                </c:pt>
                <c:pt idx="468">
                  <c:v>410</c:v>
                </c:pt>
                <c:pt idx="469">
                  <c:v>412</c:v>
                </c:pt>
                <c:pt idx="470">
                  <c:v>412</c:v>
                </c:pt>
                <c:pt idx="471">
                  <c:v>414</c:v>
                </c:pt>
                <c:pt idx="472">
                  <c:v>416</c:v>
                </c:pt>
                <c:pt idx="473">
                  <c:v>421</c:v>
                </c:pt>
                <c:pt idx="474">
                  <c:v>421</c:v>
                </c:pt>
                <c:pt idx="475">
                  <c:v>424</c:v>
                </c:pt>
                <c:pt idx="476">
                  <c:v>426</c:v>
                </c:pt>
                <c:pt idx="477">
                  <c:v>430</c:v>
                </c:pt>
                <c:pt idx="478">
                  <c:v>430</c:v>
                </c:pt>
                <c:pt idx="479">
                  <c:v>433</c:v>
                </c:pt>
                <c:pt idx="480">
                  <c:v>437</c:v>
                </c:pt>
                <c:pt idx="481">
                  <c:v>441</c:v>
                </c:pt>
                <c:pt idx="482">
                  <c:v>444</c:v>
                </c:pt>
                <c:pt idx="483">
                  <c:v>444</c:v>
                </c:pt>
                <c:pt idx="484">
                  <c:v>447</c:v>
                </c:pt>
                <c:pt idx="485">
                  <c:v>452</c:v>
                </c:pt>
                <c:pt idx="486">
                  <c:v>456</c:v>
                </c:pt>
                <c:pt idx="487">
                  <c:v>456</c:v>
                </c:pt>
                <c:pt idx="488">
                  <c:v>464</c:v>
                </c:pt>
                <c:pt idx="489">
                  <c:v>467</c:v>
                </c:pt>
                <c:pt idx="490">
                  <c:v>473</c:v>
                </c:pt>
                <c:pt idx="491">
                  <c:v>479</c:v>
                </c:pt>
                <c:pt idx="492">
                  <c:v>479</c:v>
                </c:pt>
                <c:pt idx="493">
                  <c:v>487</c:v>
                </c:pt>
                <c:pt idx="494">
                  <c:v>492</c:v>
                </c:pt>
                <c:pt idx="495">
                  <c:v>498</c:v>
                </c:pt>
                <c:pt idx="496">
                  <c:v>498</c:v>
                </c:pt>
                <c:pt idx="497">
                  <c:v>505</c:v>
                </c:pt>
                <c:pt idx="498">
                  <c:v>510</c:v>
                </c:pt>
                <c:pt idx="499">
                  <c:v>515</c:v>
                </c:pt>
                <c:pt idx="500">
                  <c:v>515</c:v>
                </c:pt>
                <c:pt idx="501">
                  <c:v>523</c:v>
                </c:pt>
                <c:pt idx="502">
                  <c:v>530</c:v>
                </c:pt>
                <c:pt idx="503">
                  <c:v>534</c:v>
                </c:pt>
                <c:pt idx="504">
                  <c:v>540</c:v>
                </c:pt>
                <c:pt idx="505">
                  <c:v>540</c:v>
                </c:pt>
                <c:pt idx="506">
                  <c:v>550</c:v>
                </c:pt>
                <c:pt idx="507">
                  <c:v>553</c:v>
                </c:pt>
                <c:pt idx="508">
                  <c:v>561</c:v>
                </c:pt>
                <c:pt idx="509">
                  <c:v>561</c:v>
                </c:pt>
                <c:pt idx="510">
                  <c:v>567</c:v>
                </c:pt>
                <c:pt idx="511">
                  <c:v>573</c:v>
                </c:pt>
                <c:pt idx="512">
                  <c:v>579</c:v>
                </c:pt>
                <c:pt idx="513">
                  <c:v>579</c:v>
                </c:pt>
                <c:pt idx="514">
                  <c:v>585</c:v>
                </c:pt>
                <c:pt idx="515">
                  <c:v>590</c:v>
                </c:pt>
                <c:pt idx="516">
                  <c:v>593</c:v>
                </c:pt>
                <c:pt idx="517">
                  <c:v>598</c:v>
                </c:pt>
                <c:pt idx="518">
                  <c:v>598</c:v>
                </c:pt>
                <c:pt idx="519">
                  <c:v>605</c:v>
                </c:pt>
                <c:pt idx="520">
                  <c:v>609</c:v>
                </c:pt>
                <c:pt idx="521">
                  <c:v>614</c:v>
                </c:pt>
                <c:pt idx="522">
                  <c:v>614</c:v>
                </c:pt>
                <c:pt idx="523">
                  <c:v>618</c:v>
                </c:pt>
                <c:pt idx="524">
                  <c:v>621</c:v>
                </c:pt>
                <c:pt idx="525">
                  <c:v>624</c:v>
                </c:pt>
                <c:pt idx="526">
                  <c:v>627</c:v>
                </c:pt>
                <c:pt idx="527">
                  <c:v>627</c:v>
                </c:pt>
                <c:pt idx="528">
                  <c:v>630</c:v>
                </c:pt>
                <c:pt idx="529">
                  <c:v>632</c:v>
                </c:pt>
                <c:pt idx="530">
                  <c:v>635</c:v>
                </c:pt>
                <c:pt idx="531">
                  <c:v>635</c:v>
                </c:pt>
                <c:pt idx="532">
                  <c:v>637</c:v>
                </c:pt>
                <c:pt idx="533">
                  <c:v>637</c:v>
                </c:pt>
                <c:pt idx="534">
                  <c:v>641</c:v>
                </c:pt>
                <c:pt idx="535">
                  <c:v>641</c:v>
                </c:pt>
                <c:pt idx="536">
                  <c:v>640</c:v>
                </c:pt>
                <c:pt idx="537">
                  <c:v>640</c:v>
                </c:pt>
                <c:pt idx="538">
                  <c:v>640</c:v>
                </c:pt>
                <c:pt idx="539">
                  <c:v>638</c:v>
                </c:pt>
                <c:pt idx="540">
                  <c:v>638</c:v>
                </c:pt>
                <c:pt idx="541">
                  <c:v>637</c:v>
                </c:pt>
                <c:pt idx="542">
                  <c:v>638</c:v>
                </c:pt>
                <c:pt idx="543">
                  <c:v>637</c:v>
                </c:pt>
                <c:pt idx="544">
                  <c:v>638</c:v>
                </c:pt>
                <c:pt idx="545">
                  <c:v>637</c:v>
                </c:pt>
                <c:pt idx="546">
                  <c:v>637</c:v>
                </c:pt>
                <c:pt idx="547">
                  <c:v>637</c:v>
                </c:pt>
                <c:pt idx="548">
                  <c:v>638</c:v>
                </c:pt>
                <c:pt idx="549">
                  <c:v>636</c:v>
                </c:pt>
                <c:pt idx="550">
                  <c:v>635</c:v>
                </c:pt>
                <c:pt idx="551">
                  <c:v>638</c:v>
                </c:pt>
                <c:pt idx="552">
                  <c:v>638</c:v>
                </c:pt>
                <c:pt idx="553">
                  <c:v>638</c:v>
                </c:pt>
                <c:pt idx="554">
                  <c:v>637</c:v>
                </c:pt>
                <c:pt idx="555">
                  <c:v>636</c:v>
                </c:pt>
                <c:pt idx="556">
                  <c:v>636</c:v>
                </c:pt>
                <c:pt idx="557">
                  <c:v>636</c:v>
                </c:pt>
                <c:pt idx="558">
                  <c:v>636</c:v>
                </c:pt>
                <c:pt idx="559">
                  <c:v>634</c:v>
                </c:pt>
                <c:pt idx="560">
                  <c:v>635</c:v>
                </c:pt>
                <c:pt idx="561">
                  <c:v>635</c:v>
                </c:pt>
                <c:pt idx="562">
                  <c:v>634</c:v>
                </c:pt>
                <c:pt idx="563">
                  <c:v>633</c:v>
                </c:pt>
                <c:pt idx="564">
                  <c:v>631</c:v>
                </c:pt>
                <c:pt idx="565">
                  <c:v>631</c:v>
                </c:pt>
                <c:pt idx="566">
                  <c:v>631</c:v>
                </c:pt>
                <c:pt idx="567">
                  <c:v>628</c:v>
                </c:pt>
                <c:pt idx="568">
                  <c:v>627</c:v>
                </c:pt>
                <c:pt idx="569">
                  <c:v>625</c:v>
                </c:pt>
                <c:pt idx="570">
                  <c:v>623</c:v>
                </c:pt>
                <c:pt idx="571">
                  <c:v>623</c:v>
                </c:pt>
                <c:pt idx="572">
                  <c:v>619</c:v>
                </c:pt>
                <c:pt idx="573">
                  <c:v>617</c:v>
                </c:pt>
                <c:pt idx="574">
                  <c:v>615</c:v>
                </c:pt>
                <c:pt idx="575">
                  <c:v>615</c:v>
                </c:pt>
                <c:pt idx="576">
                  <c:v>611</c:v>
                </c:pt>
                <c:pt idx="577">
                  <c:v>607</c:v>
                </c:pt>
                <c:pt idx="578">
                  <c:v>605</c:v>
                </c:pt>
                <c:pt idx="579">
                  <c:v>601</c:v>
                </c:pt>
                <c:pt idx="580">
                  <c:v>601</c:v>
                </c:pt>
                <c:pt idx="581">
                  <c:v>595</c:v>
                </c:pt>
                <c:pt idx="582">
                  <c:v>591</c:v>
                </c:pt>
                <c:pt idx="583">
                  <c:v>587</c:v>
                </c:pt>
                <c:pt idx="584">
                  <c:v>581</c:v>
                </c:pt>
                <c:pt idx="585">
                  <c:v>581</c:v>
                </c:pt>
                <c:pt idx="586">
                  <c:v>575</c:v>
                </c:pt>
                <c:pt idx="587">
                  <c:v>571</c:v>
                </c:pt>
                <c:pt idx="588">
                  <c:v>567</c:v>
                </c:pt>
                <c:pt idx="589">
                  <c:v>567</c:v>
                </c:pt>
                <c:pt idx="590">
                  <c:v>558</c:v>
                </c:pt>
                <c:pt idx="591">
                  <c:v>555</c:v>
                </c:pt>
                <c:pt idx="592">
                  <c:v>552</c:v>
                </c:pt>
                <c:pt idx="593">
                  <c:v>545</c:v>
                </c:pt>
                <c:pt idx="594">
                  <c:v>545</c:v>
                </c:pt>
                <c:pt idx="595">
                  <c:v>537</c:v>
                </c:pt>
                <c:pt idx="596">
                  <c:v>531</c:v>
                </c:pt>
                <c:pt idx="597">
                  <c:v>525</c:v>
                </c:pt>
                <c:pt idx="598">
                  <c:v>518</c:v>
                </c:pt>
                <c:pt idx="599">
                  <c:v>518</c:v>
                </c:pt>
                <c:pt idx="600">
                  <c:v>513</c:v>
                </c:pt>
                <c:pt idx="601">
                  <c:v>508</c:v>
                </c:pt>
                <c:pt idx="602">
                  <c:v>503</c:v>
                </c:pt>
                <c:pt idx="603">
                  <c:v>503</c:v>
                </c:pt>
                <c:pt idx="604">
                  <c:v>496</c:v>
                </c:pt>
                <c:pt idx="605">
                  <c:v>491</c:v>
                </c:pt>
                <c:pt idx="606">
                  <c:v>485</c:v>
                </c:pt>
                <c:pt idx="607">
                  <c:v>479</c:v>
                </c:pt>
                <c:pt idx="608">
                  <c:v>479</c:v>
                </c:pt>
                <c:pt idx="609">
                  <c:v>473</c:v>
                </c:pt>
                <c:pt idx="610">
                  <c:v>468</c:v>
                </c:pt>
                <c:pt idx="611">
                  <c:v>464</c:v>
                </c:pt>
                <c:pt idx="612">
                  <c:v>461</c:v>
                </c:pt>
                <c:pt idx="613">
                  <c:v>461</c:v>
                </c:pt>
                <c:pt idx="614">
                  <c:v>454</c:v>
                </c:pt>
                <c:pt idx="615">
                  <c:v>450</c:v>
                </c:pt>
                <c:pt idx="616">
                  <c:v>448</c:v>
                </c:pt>
                <c:pt idx="617">
                  <c:v>443</c:v>
                </c:pt>
                <c:pt idx="618">
                  <c:v>443</c:v>
                </c:pt>
                <c:pt idx="619">
                  <c:v>438</c:v>
                </c:pt>
                <c:pt idx="620">
                  <c:v>437</c:v>
                </c:pt>
                <c:pt idx="621">
                  <c:v>434</c:v>
                </c:pt>
                <c:pt idx="622">
                  <c:v>434</c:v>
                </c:pt>
                <c:pt idx="623">
                  <c:v>430</c:v>
                </c:pt>
                <c:pt idx="624">
                  <c:v>426</c:v>
                </c:pt>
                <c:pt idx="625">
                  <c:v>423</c:v>
                </c:pt>
                <c:pt idx="626">
                  <c:v>422</c:v>
                </c:pt>
                <c:pt idx="627">
                  <c:v>422</c:v>
                </c:pt>
                <c:pt idx="628">
                  <c:v>419</c:v>
                </c:pt>
                <c:pt idx="629">
                  <c:v>416</c:v>
                </c:pt>
                <c:pt idx="630">
                  <c:v>413</c:v>
                </c:pt>
                <c:pt idx="631">
                  <c:v>411</c:v>
                </c:pt>
                <c:pt idx="632">
                  <c:v>411</c:v>
                </c:pt>
                <c:pt idx="633">
                  <c:v>410</c:v>
                </c:pt>
                <c:pt idx="634">
                  <c:v>405</c:v>
                </c:pt>
                <c:pt idx="635">
                  <c:v>403</c:v>
                </c:pt>
                <c:pt idx="636">
                  <c:v>400</c:v>
                </c:pt>
                <c:pt idx="637">
                  <c:v>400</c:v>
                </c:pt>
                <c:pt idx="638">
                  <c:v>397</c:v>
                </c:pt>
                <c:pt idx="639">
                  <c:v>397</c:v>
                </c:pt>
                <c:pt idx="640">
                  <c:v>394</c:v>
                </c:pt>
                <c:pt idx="641">
                  <c:v>394</c:v>
                </c:pt>
                <c:pt idx="642">
                  <c:v>394</c:v>
                </c:pt>
                <c:pt idx="643">
                  <c:v>390</c:v>
                </c:pt>
                <c:pt idx="644">
                  <c:v>388</c:v>
                </c:pt>
                <c:pt idx="645">
                  <c:v>384</c:v>
                </c:pt>
                <c:pt idx="646">
                  <c:v>384</c:v>
                </c:pt>
                <c:pt idx="647">
                  <c:v>382</c:v>
                </c:pt>
                <c:pt idx="648">
                  <c:v>378</c:v>
                </c:pt>
                <c:pt idx="649">
                  <c:v>377</c:v>
                </c:pt>
                <c:pt idx="650">
                  <c:v>374</c:v>
                </c:pt>
                <c:pt idx="651">
                  <c:v>374</c:v>
                </c:pt>
                <c:pt idx="652">
                  <c:v>371</c:v>
                </c:pt>
                <c:pt idx="653">
                  <c:v>369</c:v>
                </c:pt>
                <c:pt idx="654">
                  <c:v>369</c:v>
                </c:pt>
                <c:pt idx="655">
                  <c:v>366</c:v>
                </c:pt>
                <c:pt idx="656">
                  <c:v>366</c:v>
                </c:pt>
                <c:pt idx="657">
                  <c:v>363</c:v>
                </c:pt>
                <c:pt idx="658">
                  <c:v>358</c:v>
                </c:pt>
                <c:pt idx="659">
                  <c:v>359</c:v>
                </c:pt>
                <c:pt idx="660">
                  <c:v>355</c:v>
                </c:pt>
                <c:pt idx="661">
                  <c:v>355</c:v>
                </c:pt>
                <c:pt idx="662">
                  <c:v>352</c:v>
                </c:pt>
                <c:pt idx="663">
                  <c:v>350</c:v>
                </c:pt>
                <c:pt idx="664">
                  <c:v>348</c:v>
                </c:pt>
                <c:pt idx="665">
                  <c:v>348</c:v>
                </c:pt>
                <c:pt idx="666">
                  <c:v>345</c:v>
                </c:pt>
                <c:pt idx="667">
                  <c:v>344</c:v>
                </c:pt>
                <c:pt idx="668">
                  <c:v>341</c:v>
                </c:pt>
                <c:pt idx="669">
                  <c:v>339</c:v>
                </c:pt>
                <c:pt idx="670">
                  <c:v>339</c:v>
                </c:pt>
                <c:pt idx="671">
                  <c:v>334</c:v>
                </c:pt>
                <c:pt idx="672">
                  <c:v>332</c:v>
                </c:pt>
                <c:pt idx="673">
                  <c:v>330</c:v>
                </c:pt>
                <c:pt idx="674">
                  <c:v>329</c:v>
                </c:pt>
                <c:pt idx="675">
                  <c:v>329</c:v>
                </c:pt>
                <c:pt idx="676">
                  <c:v>326</c:v>
                </c:pt>
                <c:pt idx="677">
                  <c:v>324</c:v>
                </c:pt>
                <c:pt idx="678">
                  <c:v>321</c:v>
                </c:pt>
                <c:pt idx="679">
                  <c:v>318</c:v>
                </c:pt>
                <c:pt idx="680">
                  <c:v>318</c:v>
                </c:pt>
                <c:pt idx="681">
                  <c:v>313</c:v>
                </c:pt>
                <c:pt idx="682">
                  <c:v>313</c:v>
                </c:pt>
                <c:pt idx="683">
                  <c:v>311</c:v>
                </c:pt>
                <c:pt idx="684">
                  <c:v>311</c:v>
                </c:pt>
                <c:pt idx="685">
                  <c:v>308</c:v>
                </c:pt>
                <c:pt idx="686">
                  <c:v>304</c:v>
                </c:pt>
                <c:pt idx="687">
                  <c:v>304</c:v>
                </c:pt>
                <c:pt idx="688">
                  <c:v>302</c:v>
                </c:pt>
                <c:pt idx="689">
                  <c:v>302</c:v>
                </c:pt>
                <c:pt idx="690">
                  <c:v>299</c:v>
                </c:pt>
                <c:pt idx="691">
                  <c:v>299</c:v>
                </c:pt>
                <c:pt idx="692">
                  <c:v>298</c:v>
                </c:pt>
                <c:pt idx="693">
                  <c:v>296</c:v>
                </c:pt>
                <c:pt idx="694">
                  <c:v>296</c:v>
                </c:pt>
                <c:pt idx="695">
                  <c:v>298</c:v>
                </c:pt>
                <c:pt idx="696">
                  <c:v>295</c:v>
                </c:pt>
                <c:pt idx="697">
                  <c:v>297</c:v>
                </c:pt>
                <c:pt idx="698">
                  <c:v>296</c:v>
                </c:pt>
                <c:pt idx="699">
                  <c:v>296</c:v>
                </c:pt>
                <c:pt idx="700">
                  <c:v>294</c:v>
                </c:pt>
                <c:pt idx="701">
                  <c:v>296</c:v>
                </c:pt>
                <c:pt idx="702">
                  <c:v>295</c:v>
                </c:pt>
                <c:pt idx="703">
                  <c:v>295</c:v>
                </c:pt>
                <c:pt idx="704">
                  <c:v>289</c:v>
                </c:pt>
                <c:pt idx="705">
                  <c:v>286</c:v>
                </c:pt>
                <c:pt idx="706">
                  <c:v>283</c:v>
                </c:pt>
                <c:pt idx="707">
                  <c:v>279</c:v>
                </c:pt>
                <c:pt idx="708">
                  <c:v>279</c:v>
                </c:pt>
                <c:pt idx="709">
                  <c:v>271</c:v>
                </c:pt>
                <c:pt idx="710">
                  <c:v>265</c:v>
                </c:pt>
                <c:pt idx="711">
                  <c:v>261</c:v>
                </c:pt>
                <c:pt idx="712">
                  <c:v>256</c:v>
                </c:pt>
                <c:pt idx="713">
                  <c:v>256</c:v>
                </c:pt>
                <c:pt idx="714">
                  <c:v>248</c:v>
                </c:pt>
                <c:pt idx="715">
                  <c:v>243</c:v>
                </c:pt>
                <c:pt idx="716">
                  <c:v>239</c:v>
                </c:pt>
                <c:pt idx="717">
                  <c:v>234</c:v>
                </c:pt>
                <c:pt idx="718">
                  <c:v>234</c:v>
                </c:pt>
                <c:pt idx="719">
                  <c:v>230</c:v>
                </c:pt>
                <c:pt idx="720">
                  <c:v>225</c:v>
                </c:pt>
                <c:pt idx="721">
                  <c:v>222</c:v>
                </c:pt>
                <c:pt idx="722">
                  <c:v>220</c:v>
                </c:pt>
                <c:pt idx="723">
                  <c:v>220</c:v>
                </c:pt>
                <c:pt idx="724">
                  <c:v>215</c:v>
                </c:pt>
                <c:pt idx="725">
                  <c:v>211</c:v>
                </c:pt>
                <c:pt idx="726">
                  <c:v>209</c:v>
                </c:pt>
                <c:pt idx="727">
                  <c:v>207</c:v>
                </c:pt>
                <c:pt idx="728">
                  <c:v>207</c:v>
                </c:pt>
                <c:pt idx="729">
                  <c:v>201</c:v>
                </c:pt>
                <c:pt idx="730">
                  <c:v>201</c:v>
                </c:pt>
                <c:pt idx="731">
                  <c:v>199</c:v>
                </c:pt>
                <c:pt idx="732">
                  <c:v>196</c:v>
                </c:pt>
                <c:pt idx="733">
                  <c:v>196</c:v>
                </c:pt>
                <c:pt idx="734">
                  <c:v>191</c:v>
                </c:pt>
                <c:pt idx="735">
                  <c:v>188</c:v>
                </c:pt>
                <c:pt idx="736">
                  <c:v>185</c:v>
                </c:pt>
                <c:pt idx="737">
                  <c:v>184</c:v>
                </c:pt>
                <c:pt idx="738">
                  <c:v>184</c:v>
                </c:pt>
                <c:pt idx="739">
                  <c:v>180</c:v>
                </c:pt>
                <c:pt idx="740">
                  <c:v>177</c:v>
                </c:pt>
                <c:pt idx="741">
                  <c:v>175</c:v>
                </c:pt>
                <c:pt idx="742">
                  <c:v>173</c:v>
                </c:pt>
                <c:pt idx="743">
                  <c:v>173</c:v>
                </c:pt>
                <c:pt idx="744">
                  <c:v>169</c:v>
                </c:pt>
                <c:pt idx="745">
                  <c:v>165</c:v>
                </c:pt>
                <c:pt idx="746">
                  <c:v>162</c:v>
                </c:pt>
                <c:pt idx="747">
                  <c:v>161</c:v>
                </c:pt>
                <c:pt idx="748">
                  <c:v>161</c:v>
                </c:pt>
                <c:pt idx="749">
                  <c:v>157</c:v>
                </c:pt>
                <c:pt idx="750">
                  <c:v>154</c:v>
                </c:pt>
                <c:pt idx="751">
                  <c:v>152</c:v>
                </c:pt>
                <c:pt idx="752">
                  <c:v>149</c:v>
                </c:pt>
                <c:pt idx="753">
                  <c:v>149</c:v>
                </c:pt>
                <c:pt idx="754">
                  <c:v>148</c:v>
                </c:pt>
                <c:pt idx="755">
                  <c:v>143</c:v>
                </c:pt>
                <c:pt idx="756">
                  <c:v>141</c:v>
                </c:pt>
                <c:pt idx="757">
                  <c:v>139</c:v>
                </c:pt>
                <c:pt idx="758">
                  <c:v>139</c:v>
                </c:pt>
                <c:pt idx="759">
                  <c:v>136</c:v>
                </c:pt>
                <c:pt idx="760">
                  <c:v>132</c:v>
                </c:pt>
                <c:pt idx="761">
                  <c:v>131</c:v>
                </c:pt>
                <c:pt idx="762">
                  <c:v>129</c:v>
                </c:pt>
                <c:pt idx="763">
                  <c:v>125</c:v>
                </c:pt>
                <c:pt idx="764">
                  <c:v>125</c:v>
                </c:pt>
                <c:pt idx="765">
                  <c:v>124</c:v>
                </c:pt>
                <c:pt idx="766">
                  <c:v>118</c:v>
                </c:pt>
                <c:pt idx="767">
                  <c:v>119</c:v>
                </c:pt>
                <c:pt idx="768">
                  <c:v>119</c:v>
                </c:pt>
                <c:pt idx="769">
                  <c:v>113</c:v>
                </c:pt>
                <c:pt idx="770">
                  <c:v>112</c:v>
                </c:pt>
                <c:pt idx="771">
                  <c:v>110</c:v>
                </c:pt>
                <c:pt idx="772">
                  <c:v>108</c:v>
                </c:pt>
                <c:pt idx="773">
                  <c:v>108</c:v>
                </c:pt>
                <c:pt idx="774">
                  <c:v>105</c:v>
                </c:pt>
                <c:pt idx="775">
                  <c:v>103</c:v>
                </c:pt>
                <c:pt idx="776">
                  <c:v>100</c:v>
                </c:pt>
                <c:pt idx="777">
                  <c:v>96</c:v>
                </c:pt>
                <c:pt idx="778">
                  <c:v>96</c:v>
                </c:pt>
                <c:pt idx="779">
                  <c:v>94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86</c:v>
                </c:pt>
                <c:pt idx="785">
                  <c:v>82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76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71</c:v>
                </c:pt>
                <c:pt idx="794">
                  <c:v>68</c:v>
                </c:pt>
                <c:pt idx="795">
                  <c:v>65</c:v>
                </c:pt>
                <c:pt idx="796">
                  <c:v>65</c:v>
                </c:pt>
                <c:pt idx="797">
                  <c:v>63</c:v>
                </c:pt>
                <c:pt idx="798">
                  <c:v>61</c:v>
                </c:pt>
                <c:pt idx="799">
                  <c:v>60</c:v>
                </c:pt>
                <c:pt idx="800">
                  <c:v>60</c:v>
                </c:pt>
                <c:pt idx="801">
                  <c:v>55</c:v>
                </c:pt>
                <c:pt idx="802">
                  <c:v>54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49</c:v>
                </c:pt>
                <c:pt idx="807">
                  <c:v>48</c:v>
                </c:pt>
                <c:pt idx="808">
                  <c:v>46</c:v>
                </c:pt>
                <c:pt idx="809">
                  <c:v>46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42</c:v>
                </c:pt>
                <c:pt idx="814">
                  <c:v>42</c:v>
                </c:pt>
                <c:pt idx="815">
                  <c:v>40</c:v>
                </c:pt>
                <c:pt idx="816">
                  <c:v>39</c:v>
                </c:pt>
                <c:pt idx="817">
                  <c:v>38</c:v>
                </c:pt>
                <c:pt idx="818">
                  <c:v>38</c:v>
                </c:pt>
                <c:pt idx="819">
                  <c:v>37</c:v>
                </c:pt>
                <c:pt idx="820">
                  <c:v>33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33</c:v>
                </c:pt>
                <c:pt idx="825">
                  <c:v>31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26</c:v>
                </c:pt>
                <c:pt idx="830">
                  <c:v>24</c:v>
                </c:pt>
                <c:pt idx="831">
                  <c:v>23</c:v>
                </c:pt>
                <c:pt idx="832">
                  <c:v>23</c:v>
                </c:pt>
                <c:pt idx="833">
                  <c:v>25</c:v>
                </c:pt>
                <c:pt idx="834">
                  <c:v>19</c:v>
                </c:pt>
                <c:pt idx="835">
                  <c:v>20</c:v>
                </c:pt>
                <c:pt idx="836">
                  <c:v>20</c:v>
                </c:pt>
                <c:pt idx="837">
                  <c:v>17</c:v>
                </c:pt>
                <c:pt idx="838">
                  <c:v>17</c:v>
                </c:pt>
                <c:pt idx="839">
                  <c:v>15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11</c:v>
                </c:pt>
                <c:pt idx="846">
                  <c:v>10</c:v>
                </c:pt>
                <c:pt idx="847">
                  <c:v>12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7</c:v>
                </c:pt>
                <c:pt idx="852">
                  <c:v>8</c:v>
                </c:pt>
                <c:pt idx="853">
                  <c:v>10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10</c:v>
                </c:pt>
                <c:pt idx="859">
                  <c:v>10</c:v>
                </c:pt>
                <c:pt idx="860">
                  <c:v>8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11</c:v>
                </c:pt>
                <c:pt idx="865">
                  <c:v>8</c:v>
                </c:pt>
                <c:pt idx="866">
                  <c:v>9</c:v>
                </c:pt>
                <c:pt idx="867">
                  <c:v>11</c:v>
                </c:pt>
                <c:pt idx="868">
                  <c:v>11</c:v>
                </c:pt>
                <c:pt idx="869">
                  <c:v>10</c:v>
                </c:pt>
                <c:pt idx="870">
                  <c:v>9</c:v>
                </c:pt>
                <c:pt idx="871">
                  <c:v>12</c:v>
                </c:pt>
                <c:pt idx="872">
                  <c:v>12</c:v>
                </c:pt>
                <c:pt idx="873">
                  <c:v>13</c:v>
                </c:pt>
                <c:pt idx="874">
                  <c:v>10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13</c:v>
                </c:pt>
                <c:pt idx="879">
                  <c:v>11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9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10</c:v>
                </c:pt>
                <c:pt idx="891">
                  <c:v>10</c:v>
                </c:pt>
                <c:pt idx="892">
                  <c:v>11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13</c:v>
                </c:pt>
                <c:pt idx="898">
                  <c:v>13</c:v>
                </c:pt>
                <c:pt idx="899">
                  <c:v>10</c:v>
                </c:pt>
                <c:pt idx="900">
                  <c:v>10</c:v>
                </c:pt>
                <c:pt idx="901">
                  <c:v>11</c:v>
                </c:pt>
                <c:pt idx="902">
                  <c:v>11</c:v>
                </c:pt>
                <c:pt idx="903">
                  <c:v>12</c:v>
                </c:pt>
                <c:pt idx="904">
                  <c:v>12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11</c:v>
                </c:pt>
                <c:pt idx="909">
                  <c:v>9</c:v>
                </c:pt>
                <c:pt idx="910">
                  <c:v>9</c:v>
                </c:pt>
                <c:pt idx="911">
                  <c:v>8</c:v>
                </c:pt>
                <c:pt idx="912">
                  <c:v>9</c:v>
                </c:pt>
                <c:pt idx="913">
                  <c:v>10</c:v>
                </c:pt>
                <c:pt idx="914">
                  <c:v>12</c:v>
                </c:pt>
                <c:pt idx="915">
                  <c:v>12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12</c:v>
                </c:pt>
                <c:pt idx="920">
                  <c:v>12</c:v>
                </c:pt>
                <c:pt idx="921">
                  <c:v>11</c:v>
                </c:pt>
                <c:pt idx="922">
                  <c:v>11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11</c:v>
                </c:pt>
                <c:pt idx="931">
                  <c:v>9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10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9</c:v>
                </c:pt>
                <c:pt idx="941">
                  <c:v>11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11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9</c:v>
                </c:pt>
                <c:pt idx="950">
                  <c:v>9</c:v>
                </c:pt>
                <c:pt idx="951">
                  <c:v>8</c:v>
                </c:pt>
                <c:pt idx="952">
                  <c:v>11</c:v>
                </c:pt>
                <c:pt idx="953">
                  <c:v>11</c:v>
                </c:pt>
                <c:pt idx="954">
                  <c:v>10</c:v>
                </c:pt>
                <c:pt idx="955">
                  <c:v>8</c:v>
                </c:pt>
                <c:pt idx="956">
                  <c:v>10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10</c:v>
                </c:pt>
                <c:pt idx="961">
                  <c:v>14</c:v>
                </c:pt>
                <c:pt idx="962">
                  <c:v>14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19</c:v>
                </c:pt>
                <c:pt idx="967">
                  <c:v>19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28</c:v>
                </c:pt>
                <c:pt idx="972">
                  <c:v>28</c:v>
                </c:pt>
                <c:pt idx="973">
                  <c:v>31</c:v>
                </c:pt>
                <c:pt idx="974">
                  <c:v>29</c:v>
                </c:pt>
                <c:pt idx="975">
                  <c:v>31</c:v>
                </c:pt>
                <c:pt idx="976">
                  <c:v>31</c:v>
                </c:pt>
                <c:pt idx="977">
                  <c:v>32</c:v>
                </c:pt>
                <c:pt idx="978">
                  <c:v>36</c:v>
                </c:pt>
                <c:pt idx="979">
                  <c:v>38</c:v>
                </c:pt>
                <c:pt idx="980">
                  <c:v>36</c:v>
                </c:pt>
                <c:pt idx="981">
                  <c:v>36</c:v>
                </c:pt>
                <c:pt idx="982">
                  <c:v>41</c:v>
                </c:pt>
                <c:pt idx="983">
                  <c:v>41</c:v>
                </c:pt>
                <c:pt idx="984">
                  <c:v>42</c:v>
                </c:pt>
                <c:pt idx="985">
                  <c:v>44</c:v>
                </c:pt>
                <c:pt idx="986">
                  <c:v>44</c:v>
                </c:pt>
                <c:pt idx="987">
                  <c:v>45</c:v>
                </c:pt>
                <c:pt idx="988">
                  <c:v>47</c:v>
                </c:pt>
                <c:pt idx="989">
                  <c:v>48</c:v>
                </c:pt>
                <c:pt idx="990">
                  <c:v>49</c:v>
                </c:pt>
                <c:pt idx="991">
                  <c:v>49</c:v>
                </c:pt>
                <c:pt idx="992">
                  <c:v>53</c:v>
                </c:pt>
                <c:pt idx="993">
                  <c:v>51</c:v>
                </c:pt>
                <c:pt idx="994">
                  <c:v>55</c:v>
                </c:pt>
                <c:pt idx="995">
                  <c:v>55</c:v>
                </c:pt>
                <c:pt idx="996">
                  <c:v>57</c:v>
                </c:pt>
                <c:pt idx="997">
                  <c:v>60</c:v>
                </c:pt>
                <c:pt idx="998">
                  <c:v>61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67</c:v>
                </c:pt>
                <c:pt idx="1003">
                  <c:v>68</c:v>
                </c:pt>
                <c:pt idx="1004">
                  <c:v>71</c:v>
                </c:pt>
                <c:pt idx="1005">
                  <c:v>71</c:v>
                </c:pt>
                <c:pt idx="1006">
                  <c:v>74</c:v>
                </c:pt>
                <c:pt idx="1007">
                  <c:v>77</c:v>
                </c:pt>
                <c:pt idx="1008">
                  <c:v>79</c:v>
                </c:pt>
                <c:pt idx="1009">
                  <c:v>80</c:v>
                </c:pt>
                <c:pt idx="1010">
                  <c:v>80</c:v>
                </c:pt>
                <c:pt idx="1011">
                  <c:v>81</c:v>
                </c:pt>
                <c:pt idx="1012">
                  <c:v>83</c:v>
                </c:pt>
                <c:pt idx="1013">
                  <c:v>86</c:v>
                </c:pt>
                <c:pt idx="1014">
                  <c:v>88</c:v>
                </c:pt>
                <c:pt idx="1015">
                  <c:v>90</c:v>
                </c:pt>
                <c:pt idx="1016">
                  <c:v>90</c:v>
                </c:pt>
                <c:pt idx="1017">
                  <c:v>95</c:v>
                </c:pt>
                <c:pt idx="1018">
                  <c:v>96</c:v>
                </c:pt>
                <c:pt idx="1019">
                  <c:v>97</c:v>
                </c:pt>
                <c:pt idx="1020">
                  <c:v>100</c:v>
                </c:pt>
                <c:pt idx="1021">
                  <c:v>100</c:v>
                </c:pt>
                <c:pt idx="1022">
                  <c:v>104</c:v>
                </c:pt>
                <c:pt idx="1023">
                  <c:v>105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-0.34408499999999997</c:v>
                </c:pt>
                <c:pt idx="1">
                  <c:v>-0.344024</c:v>
                </c:pt>
                <c:pt idx="2">
                  <c:v>-0.34396300000000002</c:v>
                </c:pt>
                <c:pt idx="3">
                  <c:v>-0.34390199999999999</c:v>
                </c:pt>
                <c:pt idx="4">
                  <c:v>-0.34384100000000001</c:v>
                </c:pt>
                <c:pt idx="5">
                  <c:v>-0.34384100000000001</c:v>
                </c:pt>
                <c:pt idx="6">
                  <c:v>-0.343719</c:v>
                </c:pt>
                <c:pt idx="7">
                  <c:v>-0.34359699999999999</c:v>
                </c:pt>
                <c:pt idx="8">
                  <c:v>-0.34420699999999999</c:v>
                </c:pt>
                <c:pt idx="9">
                  <c:v>-0.34615800000000002</c:v>
                </c:pt>
                <c:pt idx="10">
                  <c:v>-0.34969499999999998</c:v>
                </c:pt>
                <c:pt idx="11">
                  <c:v>-0.35481699999999999</c:v>
                </c:pt>
                <c:pt idx="12">
                  <c:v>-0.36274400000000001</c:v>
                </c:pt>
                <c:pt idx="13">
                  <c:v>-0.37634099999999998</c:v>
                </c:pt>
                <c:pt idx="14">
                  <c:v>-0.39774399999999999</c:v>
                </c:pt>
                <c:pt idx="15">
                  <c:v>-0.42829299999999998</c:v>
                </c:pt>
                <c:pt idx="16">
                  <c:v>-0.46792699999999998</c:v>
                </c:pt>
                <c:pt idx="17">
                  <c:v>-0.51585300000000001</c:v>
                </c:pt>
                <c:pt idx="18">
                  <c:v>-0.57030499999999995</c:v>
                </c:pt>
                <c:pt idx="19">
                  <c:v>-0.62896300000000005</c:v>
                </c:pt>
                <c:pt idx="20">
                  <c:v>-0.69</c:v>
                </c:pt>
                <c:pt idx="21">
                  <c:v>-0.75195100000000004</c:v>
                </c:pt>
                <c:pt idx="22">
                  <c:v>-0.81414600000000004</c:v>
                </c:pt>
                <c:pt idx="23">
                  <c:v>-0.87719499999999995</c:v>
                </c:pt>
                <c:pt idx="24">
                  <c:v>-0.94262199999999996</c:v>
                </c:pt>
                <c:pt idx="25">
                  <c:v>-1.0124390000000001</c:v>
                </c:pt>
                <c:pt idx="26">
                  <c:v>-1.088354</c:v>
                </c:pt>
                <c:pt idx="27">
                  <c:v>-1.1723170000000001</c:v>
                </c:pt>
                <c:pt idx="28">
                  <c:v>-1.2653049999999999</c:v>
                </c:pt>
                <c:pt idx="29">
                  <c:v>-1.367256</c:v>
                </c:pt>
                <c:pt idx="30">
                  <c:v>-1.476707</c:v>
                </c:pt>
                <c:pt idx="31">
                  <c:v>-1.5923780000000001</c:v>
                </c:pt>
                <c:pt idx="32">
                  <c:v>-1.713293</c:v>
                </c:pt>
                <c:pt idx="33">
                  <c:v>-1.8382320000000001</c:v>
                </c:pt>
                <c:pt idx="34">
                  <c:v>-1.9659759999999999</c:v>
                </c:pt>
                <c:pt idx="35">
                  <c:v>-2.096768</c:v>
                </c:pt>
                <c:pt idx="36">
                  <c:v>-2.2320730000000002</c:v>
                </c:pt>
                <c:pt idx="37">
                  <c:v>-2.3734760000000001</c:v>
                </c:pt>
                <c:pt idx="38">
                  <c:v>-2.5216460000000001</c:v>
                </c:pt>
                <c:pt idx="39">
                  <c:v>-2.6777440000000001</c:v>
                </c:pt>
                <c:pt idx="40">
                  <c:v>-2.8396340000000002</c:v>
                </c:pt>
                <c:pt idx="41">
                  <c:v>-3.0089630000000001</c:v>
                </c:pt>
                <c:pt idx="42">
                  <c:v>-3.1843900000000001</c:v>
                </c:pt>
                <c:pt idx="43">
                  <c:v>-3.3657319999999999</c:v>
                </c:pt>
                <c:pt idx="44">
                  <c:v>-3.5527440000000001</c:v>
                </c:pt>
                <c:pt idx="45">
                  <c:v>-3.7453050000000001</c:v>
                </c:pt>
                <c:pt idx="46">
                  <c:v>-3.943476</c:v>
                </c:pt>
                <c:pt idx="47">
                  <c:v>-4.1476220000000001</c:v>
                </c:pt>
                <c:pt idx="48">
                  <c:v>-4.3587800000000003</c:v>
                </c:pt>
                <c:pt idx="49">
                  <c:v>-4.5768899999999997</c:v>
                </c:pt>
                <c:pt idx="50">
                  <c:v>-4.8016459999999999</c:v>
                </c:pt>
                <c:pt idx="51">
                  <c:v>-5.0325610000000003</c:v>
                </c:pt>
                <c:pt idx="52">
                  <c:v>-5.2687809999999997</c:v>
                </c:pt>
                <c:pt idx="53">
                  <c:v>-5.5109149999999998</c:v>
                </c:pt>
                <c:pt idx="54">
                  <c:v>-5.760732</c:v>
                </c:pt>
                <c:pt idx="55">
                  <c:v>-6.0189640000000004</c:v>
                </c:pt>
                <c:pt idx="56">
                  <c:v>-6.284268</c:v>
                </c:pt>
                <c:pt idx="57">
                  <c:v>-6.5544510000000002</c:v>
                </c:pt>
                <c:pt idx="58">
                  <c:v>-6.8272560000000002</c:v>
                </c:pt>
                <c:pt idx="59">
                  <c:v>-7.1006710000000002</c:v>
                </c:pt>
                <c:pt idx="60">
                  <c:v>-7.3743910000000001</c:v>
                </c:pt>
                <c:pt idx="61">
                  <c:v>-7.649451</c:v>
                </c:pt>
                <c:pt idx="62">
                  <c:v>-7.925427</c:v>
                </c:pt>
                <c:pt idx="63">
                  <c:v>-8.2009150000000002</c:v>
                </c:pt>
                <c:pt idx="64">
                  <c:v>-8.4756099999999996</c:v>
                </c:pt>
                <c:pt idx="65">
                  <c:v>-8.7503050000000009</c:v>
                </c:pt>
                <c:pt idx="66">
                  <c:v>-9.0274389999999993</c:v>
                </c:pt>
                <c:pt idx="67">
                  <c:v>-9.3087809999999998</c:v>
                </c:pt>
                <c:pt idx="68">
                  <c:v>-9.5947560000000003</c:v>
                </c:pt>
                <c:pt idx="69">
                  <c:v>-9.8853659999999994</c:v>
                </c:pt>
                <c:pt idx="70">
                  <c:v>-10.179695000000001</c:v>
                </c:pt>
                <c:pt idx="71">
                  <c:v>-10.476585999999999</c:v>
                </c:pt>
                <c:pt idx="72">
                  <c:v>-10.774269</c:v>
                </c:pt>
                <c:pt idx="73">
                  <c:v>-11.071281000000001</c:v>
                </c:pt>
                <c:pt idx="74">
                  <c:v>-11.366464000000001</c:v>
                </c:pt>
                <c:pt idx="75">
                  <c:v>-11.659573999999999</c:v>
                </c:pt>
                <c:pt idx="76">
                  <c:v>-11.951829999999999</c:v>
                </c:pt>
                <c:pt idx="77">
                  <c:v>-12.243598</c:v>
                </c:pt>
                <c:pt idx="78">
                  <c:v>-12.534330000000001</c:v>
                </c:pt>
                <c:pt idx="79">
                  <c:v>-12.823781</c:v>
                </c:pt>
                <c:pt idx="80">
                  <c:v>-13.112622</c:v>
                </c:pt>
                <c:pt idx="81">
                  <c:v>-13.401403</c:v>
                </c:pt>
                <c:pt idx="82">
                  <c:v>-13.690732000000001</c:v>
                </c:pt>
                <c:pt idx="83">
                  <c:v>-13.980611</c:v>
                </c:pt>
                <c:pt idx="84">
                  <c:v>-14.270611000000001</c:v>
                </c:pt>
                <c:pt idx="85">
                  <c:v>-14.561707999999999</c:v>
                </c:pt>
                <c:pt idx="86">
                  <c:v>-14.85366</c:v>
                </c:pt>
                <c:pt idx="87">
                  <c:v>-15.146159000000001</c:v>
                </c:pt>
                <c:pt idx="88">
                  <c:v>-15.439025000000001</c:v>
                </c:pt>
                <c:pt idx="89">
                  <c:v>-15.732684000000001</c:v>
                </c:pt>
                <c:pt idx="90">
                  <c:v>-16.028416</c:v>
                </c:pt>
                <c:pt idx="91">
                  <c:v>-16.327867999999999</c:v>
                </c:pt>
                <c:pt idx="92">
                  <c:v>-16.630549999999999</c:v>
                </c:pt>
                <c:pt idx="93">
                  <c:v>-16.935490000000001</c:v>
                </c:pt>
                <c:pt idx="94">
                  <c:v>-17.241648000000001</c:v>
                </c:pt>
                <c:pt idx="95">
                  <c:v>-17.547440000000002</c:v>
                </c:pt>
                <c:pt idx="96">
                  <c:v>-17.85183</c:v>
                </c:pt>
                <c:pt idx="97">
                  <c:v>-18.153476999999999</c:v>
                </c:pt>
                <c:pt idx="98">
                  <c:v>-18.453173</c:v>
                </c:pt>
                <c:pt idx="99">
                  <c:v>-18.752438999999999</c:v>
                </c:pt>
                <c:pt idx="100">
                  <c:v>-19.051646999999999</c:v>
                </c:pt>
                <c:pt idx="101">
                  <c:v>-19.350549999999998</c:v>
                </c:pt>
                <c:pt idx="102">
                  <c:v>-19.648354999999999</c:v>
                </c:pt>
                <c:pt idx="103">
                  <c:v>-19.945246000000001</c:v>
                </c:pt>
                <c:pt idx="104">
                  <c:v>-20.240976</c:v>
                </c:pt>
                <c:pt idx="105">
                  <c:v>-20.535793000000002</c:v>
                </c:pt>
                <c:pt idx="106">
                  <c:v>-20.829574999999998</c:v>
                </c:pt>
                <c:pt idx="107">
                  <c:v>-21.122745999999999</c:v>
                </c:pt>
                <c:pt idx="108">
                  <c:v>-21.415306000000001</c:v>
                </c:pt>
                <c:pt idx="109">
                  <c:v>-21.707380000000001</c:v>
                </c:pt>
                <c:pt idx="110">
                  <c:v>-21.999147000000001</c:v>
                </c:pt>
                <c:pt idx="111">
                  <c:v>-22.292684999999999</c:v>
                </c:pt>
                <c:pt idx="112">
                  <c:v>-22.589392</c:v>
                </c:pt>
                <c:pt idx="113">
                  <c:v>-22.889026999999999</c:v>
                </c:pt>
                <c:pt idx="114">
                  <c:v>-23.191220999999999</c:v>
                </c:pt>
                <c:pt idx="115">
                  <c:v>-23.495245000000001</c:v>
                </c:pt>
                <c:pt idx="116">
                  <c:v>-23.800367000000001</c:v>
                </c:pt>
                <c:pt idx="117">
                  <c:v>-24.104756999999999</c:v>
                </c:pt>
                <c:pt idx="118">
                  <c:v>-24.407012999999999</c:v>
                </c:pt>
                <c:pt idx="119">
                  <c:v>-24.706709</c:v>
                </c:pt>
                <c:pt idx="120">
                  <c:v>-25.005306000000001</c:v>
                </c:pt>
                <c:pt idx="121">
                  <c:v>-25.303843000000001</c:v>
                </c:pt>
                <c:pt idx="122">
                  <c:v>-25.601465000000001</c:v>
                </c:pt>
                <c:pt idx="123">
                  <c:v>-25.896954000000001</c:v>
                </c:pt>
                <c:pt idx="124">
                  <c:v>-26.191465000000001</c:v>
                </c:pt>
                <c:pt idx="125">
                  <c:v>-26.484819000000002</c:v>
                </c:pt>
                <c:pt idx="126">
                  <c:v>-26.776524999999999</c:v>
                </c:pt>
                <c:pt idx="127">
                  <c:v>-27.067257000000001</c:v>
                </c:pt>
                <c:pt idx="128">
                  <c:v>-27.357990000000001</c:v>
                </c:pt>
                <c:pt idx="129">
                  <c:v>-27.647684000000002</c:v>
                </c:pt>
                <c:pt idx="130">
                  <c:v>-27.935673000000001</c:v>
                </c:pt>
                <c:pt idx="131">
                  <c:v>-28.223295</c:v>
                </c:pt>
                <c:pt idx="132">
                  <c:v>-28.512259</c:v>
                </c:pt>
                <c:pt idx="133">
                  <c:v>-28.803111999999999</c:v>
                </c:pt>
                <c:pt idx="134">
                  <c:v>-29.094453999999999</c:v>
                </c:pt>
                <c:pt idx="135">
                  <c:v>-29.385611999999998</c:v>
                </c:pt>
                <c:pt idx="136">
                  <c:v>-29.675978000000001</c:v>
                </c:pt>
                <c:pt idx="137">
                  <c:v>-29.964941</c:v>
                </c:pt>
                <c:pt idx="138">
                  <c:v>-30.252746999999999</c:v>
                </c:pt>
                <c:pt idx="139">
                  <c:v>-30.539759</c:v>
                </c:pt>
                <c:pt idx="140">
                  <c:v>-30.825793999999998</c:v>
                </c:pt>
                <c:pt idx="141">
                  <c:v>-31.108051</c:v>
                </c:pt>
                <c:pt idx="142">
                  <c:v>-31.383600000000001</c:v>
                </c:pt>
                <c:pt idx="143">
                  <c:v>-31.652441</c:v>
                </c:pt>
                <c:pt idx="144">
                  <c:v>-31.908965999999999</c:v>
                </c:pt>
                <c:pt idx="145">
                  <c:v>-32.150855999999997</c:v>
                </c:pt>
                <c:pt idx="146">
                  <c:v>-32.376648000000003</c:v>
                </c:pt>
                <c:pt idx="147">
                  <c:v>-32.583660000000002</c:v>
                </c:pt>
                <c:pt idx="148">
                  <c:v>-32.773417999999999</c:v>
                </c:pt>
                <c:pt idx="149">
                  <c:v>-32.948967000000003</c:v>
                </c:pt>
                <c:pt idx="150">
                  <c:v>-33.114697</c:v>
                </c:pt>
                <c:pt idx="151">
                  <c:v>-33.278537999999998</c:v>
                </c:pt>
                <c:pt idx="152">
                  <c:v>-33.444515000000003</c:v>
                </c:pt>
                <c:pt idx="153">
                  <c:v>-33.613112999999998</c:v>
                </c:pt>
                <c:pt idx="154">
                  <c:v>-33.781101</c:v>
                </c:pt>
                <c:pt idx="155">
                  <c:v>-33.946280999999999</c:v>
                </c:pt>
                <c:pt idx="156">
                  <c:v>-34.109940000000002</c:v>
                </c:pt>
                <c:pt idx="157">
                  <c:v>-34.273417999999999</c:v>
                </c:pt>
                <c:pt idx="158">
                  <c:v>-34.437260000000002</c:v>
                </c:pt>
                <c:pt idx="159">
                  <c:v>-34.600245999999999</c:v>
                </c:pt>
                <c:pt idx="160">
                  <c:v>-34.762073999999998</c:v>
                </c:pt>
                <c:pt idx="161">
                  <c:v>-34.923233000000003</c:v>
                </c:pt>
                <c:pt idx="162">
                  <c:v>-35.082016000000003</c:v>
                </c:pt>
                <c:pt idx="163">
                  <c:v>-35.234577000000002</c:v>
                </c:pt>
                <c:pt idx="164">
                  <c:v>-35.378418000000003</c:v>
                </c:pt>
                <c:pt idx="165">
                  <c:v>-35.512076999999998</c:v>
                </c:pt>
                <c:pt idx="166">
                  <c:v>-35.632930999999999</c:v>
                </c:pt>
                <c:pt idx="167">
                  <c:v>-35.738964000000003</c:v>
                </c:pt>
                <c:pt idx="168">
                  <c:v>-35.830002</c:v>
                </c:pt>
                <c:pt idx="169">
                  <c:v>-35.9086</c:v>
                </c:pt>
                <c:pt idx="170">
                  <c:v>-35.979759000000001</c:v>
                </c:pt>
                <c:pt idx="171">
                  <c:v>-36.049515</c:v>
                </c:pt>
                <c:pt idx="172">
                  <c:v>-36.121161999999998</c:v>
                </c:pt>
                <c:pt idx="173">
                  <c:v>-36.195675000000001</c:v>
                </c:pt>
                <c:pt idx="174">
                  <c:v>-36.268906000000001</c:v>
                </c:pt>
                <c:pt idx="175">
                  <c:v>-36.338782999999999</c:v>
                </c:pt>
                <c:pt idx="176">
                  <c:v>-36.406650999999997</c:v>
                </c:pt>
                <c:pt idx="177">
                  <c:v>-36.474941000000001</c:v>
                </c:pt>
                <c:pt idx="178">
                  <c:v>-36.543357999999998</c:v>
                </c:pt>
                <c:pt idx="179">
                  <c:v>-36.610855000000001</c:v>
                </c:pt>
                <c:pt idx="180">
                  <c:v>-36.677501999999997</c:v>
                </c:pt>
                <c:pt idx="181">
                  <c:v>-36.743965000000003</c:v>
                </c:pt>
                <c:pt idx="182">
                  <c:v>-36.810673000000001</c:v>
                </c:pt>
                <c:pt idx="183">
                  <c:v>-36.876465000000003</c:v>
                </c:pt>
                <c:pt idx="184">
                  <c:v>-36.940795999999999</c:v>
                </c:pt>
                <c:pt idx="185">
                  <c:v>-37.004573999999998</c:v>
                </c:pt>
                <c:pt idx="186">
                  <c:v>-37.068416999999997</c:v>
                </c:pt>
                <c:pt idx="187">
                  <c:v>-37.131771000000001</c:v>
                </c:pt>
                <c:pt idx="188">
                  <c:v>-37.194088000000001</c:v>
                </c:pt>
                <c:pt idx="189">
                  <c:v>-37.255305999999997</c:v>
                </c:pt>
                <c:pt idx="190">
                  <c:v>-37.315491000000002</c:v>
                </c:pt>
                <c:pt idx="191">
                  <c:v>-37.373539000000001</c:v>
                </c:pt>
                <c:pt idx="192">
                  <c:v>-37.427624000000002</c:v>
                </c:pt>
                <c:pt idx="193">
                  <c:v>-37.477015999999999</c:v>
                </c:pt>
                <c:pt idx="194">
                  <c:v>-37.522441999999998</c:v>
                </c:pt>
                <c:pt idx="195">
                  <c:v>-37.564636</c:v>
                </c:pt>
                <c:pt idx="196">
                  <c:v>-37.602684000000004</c:v>
                </c:pt>
                <c:pt idx="197">
                  <c:v>-37.634636</c:v>
                </c:pt>
                <c:pt idx="198">
                  <c:v>-37.658904999999997</c:v>
                </c:pt>
                <c:pt idx="199">
                  <c:v>-37.674332</c:v>
                </c:pt>
                <c:pt idx="200">
                  <c:v>-37.680366999999997</c:v>
                </c:pt>
                <c:pt idx="201">
                  <c:v>-37.677928999999999</c:v>
                </c:pt>
                <c:pt idx="202">
                  <c:v>-37.668297000000003</c:v>
                </c:pt>
                <c:pt idx="203">
                  <c:v>-37.653782</c:v>
                </c:pt>
                <c:pt idx="204">
                  <c:v>-37.636527999999998</c:v>
                </c:pt>
                <c:pt idx="205">
                  <c:v>-37.618110999999999</c:v>
                </c:pt>
                <c:pt idx="206">
                  <c:v>-37.599696999999999</c:v>
                </c:pt>
                <c:pt idx="207">
                  <c:v>-37.581406000000001</c:v>
                </c:pt>
                <c:pt idx="208">
                  <c:v>-37.562809000000001</c:v>
                </c:pt>
                <c:pt idx="209">
                  <c:v>-37.543841999999998</c:v>
                </c:pt>
                <c:pt idx="210">
                  <c:v>-37.524268999999997</c:v>
                </c:pt>
                <c:pt idx="211">
                  <c:v>-37.503234999999997</c:v>
                </c:pt>
                <c:pt idx="212">
                  <c:v>-37.479331999999999</c:v>
                </c:pt>
                <c:pt idx="213">
                  <c:v>-37.451709999999999</c:v>
                </c:pt>
                <c:pt idx="214">
                  <c:v>-37.419879999999999</c:v>
                </c:pt>
                <c:pt idx="215">
                  <c:v>-37.384514000000003</c:v>
                </c:pt>
                <c:pt idx="216">
                  <c:v>-37.345917</c:v>
                </c:pt>
                <c:pt idx="217">
                  <c:v>-37.304211000000002</c:v>
                </c:pt>
                <c:pt idx="218">
                  <c:v>-37.260368</c:v>
                </c:pt>
                <c:pt idx="219">
                  <c:v>-37.215065000000003</c:v>
                </c:pt>
                <c:pt idx="220">
                  <c:v>-37.168475999999998</c:v>
                </c:pt>
                <c:pt idx="221">
                  <c:v>-37.120491000000001</c:v>
                </c:pt>
                <c:pt idx="222">
                  <c:v>-37.070247999999999</c:v>
                </c:pt>
                <c:pt idx="223">
                  <c:v>-37.017440999999998</c:v>
                </c:pt>
                <c:pt idx="224">
                  <c:v>-36.961284999999997</c:v>
                </c:pt>
                <c:pt idx="225">
                  <c:v>-36.901282999999999</c:v>
                </c:pt>
                <c:pt idx="226">
                  <c:v>-36.837440000000001</c:v>
                </c:pt>
                <c:pt idx="227">
                  <c:v>-36.769516000000003</c:v>
                </c:pt>
                <c:pt idx="228">
                  <c:v>-36.698600999999996</c:v>
                </c:pt>
                <c:pt idx="229">
                  <c:v>-36.625126000000002</c:v>
                </c:pt>
                <c:pt idx="230">
                  <c:v>-36.549576000000002</c:v>
                </c:pt>
                <c:pt idx="231">
                  <c:v>-36.472442999999998</c:v>
                </c:pt>
                <c:pt idx="232">
                  <c:v>-36.393599999999999</c:v>
                </c:pt>
                <c:pt idx="233">
                  <c:v>-36.312199</c:v>
                </c:pt>
                <c:pt idx="234">
                  <c:v>-36.227867000000003</c:v>
                </c:pt>
                <c:pt idx="235">
                  <c:v>-36.141159000000002</c:v>
                </c:pt>
                <c:pt idx="236">
                  <c:v>-36.051524999999998</c:v>
                </c:pt>
                <c:pt idx="237">
                  <c:v>-35.958477000000002</c:v>
                </c:pt>
                <c:pt idx="238">
                  <c:v>-35.861832</c:v>
                </c:pt>
                <c:pt idx="239">
                  <c:v>-35.761589000000001</c:v>
                </c:pt>
                <c:pt idx="240">
                  <c:v>-35.658355999999998</c:v>
                </c:pt>
                <c:pt idx="241">
                  <c:v>-35.552562999999999</c:v>
                </c:pt>
                <c:pt idx="242">
                  <c:v>-35.444332000000003</c:v>
                </c:pt>
                <c:pt idx="243">
                  <c:v>-35.333599</c:v>
                </c:pt>
                <c:pt idx="244">
                  <c:v>-35.220306000000001</c:v>
                </c:pt>
                <c:pt idx="245">
                  <c:v>-35.104149</c:v>
                </c:pt>
                <c:pt idx="246">
                  <c:v>-34.984637999999997</c:v>
                </c:pt>
                <c:pt idx="247">
                  <c:v>-34.861465000000003</c:v>
                </c:pt>
                <c:pt idx="248">
                  <c:v>-34.733601</c:v>
                </c:pt>
                <c:pt idx="249">
                  <c:v>-34.601039999999998</c:v>
                </c:pt>
                <c:pt idx="250">
                  <c:v>-34.464455000000001</c:v>
                </c:pt>
                <c:pt idx="251">
                  <c:v>-34.324818</c:v>
                </c:pt>
                <c:pt idx="252">
                  <c:v>-34.182563999999999</c:v>
                </c:pt>
                <c:pt idx="253">
                  <c:v>-34.037990999999998</c:v>
                </c:pt>
                <c:pt idx="254">
                  <c:v>-33.891829999999999</c:v>
                </c:pt>
                <c:pt idx="255">
                  <c:v>-33.744514000000002</c:v>
                </c:pt>
                <c:pt idx="256">
                  <c:v>-33.595855999999998</c:v>
                </c:pt>
                <c:pt idx="257">
                  <c:v>-33.444698000000002</c:v>
                </c:pt>
                <c:pt idx="258">
                  <c:v>-33.290000999999997</c:v>
                </c:pt>
                <c:pt idx="259">
                  <c:v>-33.130794999999999</c:v>
                </c:pt>
                <c:pt idx="260">
                  <c:v>-32.967258000000001</c:v>
                </c:pt>
                <c:pt idx="261">
                  <c:v>-32.799393000000002</c:v>
                </c:pt>
                <c:pt idx="262">
                  <c:v>-32.627868999999997</c:v>
                </c:pt>
                <c:pt idx="263">
                  <c:v>-32.452441999999998</c:v>
                </c:pt>
                <c:pt idx="264">
                  <c:v>-32.274695999999999</c:v>
                </c:pt>
                <c:pt idx="265">
                  <c:v>-32.096527000000002</c:v>
                </c:pt>
                <c:pt idx="266">
                  <c:v>-31.918172999999999</c:v>
                </c:pt>
                <c:pt idx="267">
                  <c:v>-31.738356</c:v>
                </c:pt>
                <c:pt idx="268">
                  <c:v>-31.554818999999998</c:v>
                </c:pt>
                <c:pt idx="269">
                  <c:v>-31.364941000000002</c:v>
                </c:pt>
                <c:pt idx="270">
                  <c:v>-31.168112000000001</c:v>
                </c:pt>
                <c:pt idx="271">
                  <c:v>-30.964941</c:v>
                </c:pt>
                <c:pt idx="272">
                  <c:v>-30.756771000000001</c:v>
                </c:pt>
                <c:pt idx="273">
                  <c:v>-30.544758000000002</c:v>
                </c:pt>
                <c:pt idx="274">
                  <c:v>-30.330734</c:v>
                </c:pt>
                <c:pt idx="275">
                  <c:v>-30.116586999999999</c:v>
                </c:pt>
                <c:pt idx="276">
                  <c:v>-29.903904000000001</c:v>
                </c:pt>
                <c:pt idx="277">
                  <c:v>-29.692015000000001</c:v>
                </c:pt>
                <c:pt idx="278">
                  <c:v>-29.478783</c:v>
                </c:pt>
                <c:pt idx="279">
                  <c:v>-29.262867</c:v>
                </c:pt>
                <c:pt idx="280">
                  <c:v>-29.043112000000001</c:v>
                </c:pt>
                <c:pt idx="281">
                  <c:v>-28.820734000000002</c:v>
                </c:pt>
                <c:pt idx="282">
                  <c:v>-28.595734</c:v>
                </c:pt>
                <c:pt idx="283">
                  <c:v>-28.366343000000001</c:v>
                </c:pt>
                <c:pt idx="284">
                  <c:v>-28.128782000000001</c:v>
                </c:pt>
                <c:pt idx="285">
                  <c:v>-27.881526999999998</c:v>
                </c:pt>
                <c:pt idx="286">
                  <c:v>-27.626342999999999</c:v>
                </c:pt>
                <c:pt idx="287">
                  <c:v>-27.366526</c:v>
                </c:pt>
                <c:pt idx="288">
                  <c:v>-27.104939999999999</c:v>
                </c:pt>
                <c:pt idx="289">
                  <c:v>-26.843354999999999</c:v>
                </c:pt>
                <c:pt idx="290">
                  <c:v>-26.582744999999999</c:v>
                </c:pt>
                <c:pt idx="291">
                  <c:v>-26.323477</c:v>
                </c:pt>
                <c:pt idx="292">
                  <c:v>-26.064513999999999</c:v>
                </c:pt>
                <c:pt idx="293">
                  <c:v>-25.805610999999999</c:v>
                </c:pt>
                <c:pt idx="294">
                  <c:v>-25.54616</c:v>
                </c:pt>
                <c:pt idx="295">
                  <c:v>-25.285367999999998</c:v>
                </c:pt>
                <c:pt idx="296">
                  <c:v>-25.019635999999998</c:v>
                </c:pt>
                <c:pt idx="297">
                  <c:v>-24.745062000000001</c:v>
                </c:pt>
                <c:pt idx="298">
                  <c:v>-24.460428</c:v>
                </c:pt>
                <c:pt idx="299">
                  <c:v>-24.167379</c:v>
                </c:pt>
                <c:pt idx="300">
                  <c:v>-23.869147999999999</c:v>
                </c:pt>
                <c:pt idx="301">
                  <c:v>-23.569391</c:v>
                </c:pt>
                <c:pt idx="302">
                  <c:v>-23.271281999999999</c:v>
                </c:pt>
                <c:pt idx="303">
                  <c:v>-22.976037999999999</c:v>
                </c:pt>
                <c:pt idx="304">
                  <c:v>-22.683111</c:v>
                </c:pt>
                <c:pt idx="305">
                  <c:v>-22.390245</c:v>
                </c:pt>
                <c:pt idx="306">
                  <c:v>-22.097135999999999</c:v>
                </c:pt>
                <c:pt idx="307">
                  <c:v>-21.805060999999998</c:v>
                </c:pt>
                <c:pt idx="308">
                  <c:v>-21.514696000000001</c:v>
                </c:pt>
                <c:pt idx="309">
                  <c:v>-21.225306</c:v>
                </c:pt>
                <c:pt idx="310">
                  <c:v>-20.936402999999999</c:v>
                </c:pt>
                <c:pt idx="311">
                  <c:v>-20.648478000000001</c:v>
                </c:pt>
                <c:pt idx="312">
                  <c:v>-20.361891</c:v>
                </c:pt>
                <c:pt idx="313">
                  <c:v>-20.076830000000001</c:v>
                </c:pt>
                <c:pt idx="314">
                  <c:v>-19.792624</c:v>
                </c:pt>
                <c:pt idx="315">
                  <c:v>-19.508904000000001</c:v>
                </c:pt>
                <c:pt idx="316">
                  <c:v>-19.225061</c:v>
                </c:pt>
                <c:pt idx="317">
                  <c:v>-18.941343</c:v>
                </c:pt>
                <c:pt idx="318">
                  <c:v>-18.657074000000001</c:v>
                </c:pt>
                <c:pt idx="319">
                  <c:v>-18.370062000000001</c:v>
                </c:pt>
                <c:pt idx="320">
                  <c:v>-18.078050999999999</c:v>
                </c:pt>
                <c:pt idx="321">
                  <c:v>-17.780428000000001</c:v>
                </c:pt>
                <c:pt idx="322">
                  <c:v>-17.478355000000001</c:v>
                </c:pt>
                <c:pt idx="323">
                  <c:v>-17.173172000000001</c:v>
                </c:pt>
                <c:pt idx="324">
                  <c:v>-16.866769999999999</c:v>
                </c:pt>
                <c:pt idx="325">
                  <c:v>-16.561342</c:v>
                </c:pt>
                <c:pt idx="326">
                  <c:v>-16.25872</c:v>
                </c:pt>
                <c:pt idx="327">
                  <c:v>-15.958598</c:v>
                </c:pt>
                <c:pt idx="328">
                  <c:v>-15.658720000000001</c:v>
                </c:pt>
                <c:pt idx="329">
                  <c:v>-15.358599</c:v>
                </c:pt>
                <c:pt idx="330">
                  <c:v>-15.059513000000001</c:v>
                </c:pt>
                <c:pt idx="331">
                  <c:v>-14.76244</c:v>
                </c:pt>
                <c:pt idx="332">
                  <c:v>-14.467013</c:v>
                </c:pt>
                <c:pt idx="333">
                  <c:v>-14.172378999999999</c:v>
                </c:pt>
                <c:pt idx="334">
                  <c:v>-13.878171</c:v>
                </c:pt>
                <c:pt idx="335">
                  <c:v>-13.585488</c:v>
                </c:pt>
                <c:pt idx="336">
                  <c:v>-13.294269</c:v>
                </c:pt>
                <c:pt idx="337">
                  <c:v>-13.004512999999999</c:v>
                </c:pt>
                <c:pt idx="338">
                  <c:v>-12.715305000000001</c:v>
                </c:pt>
                <c:pt idx="339">
                  <c:v>-12.426525</c:v>
                </c:pt>
                <c:pt idx="340">
                  <c:v>-12.138598</c:v>
                </c:pt>
                <c:pt idx="341">
                  <c:v>-11.849269</c:v>
                </c:pt>
                <c:pt idx="342">
                  <c:v>-11.557074</c:v>
                </c:pt>
                <c:pt idx="343">
                  <c:v>-11.261829000000001</c:v>
                </c:pt>
                <c:pt idx="344">
                  <c:v>-10.963537000000001</c:v>
                </c:pt>
                <c:pt idx="345">
                  <c:v>-10.661524999999999</c:v>
                </c:pt>
                <c:pt idx="346">
                  <c:v>-10.355670999999999</c:v>
                </c:pt>
                <c:pt idx="347">
                  <c:v>-10.047988</c:v>
                </c:pt>
                <c:pt idx="348">
                  <c:v>-9.7410370000000004</c:v>
                </c:pt>
                <c:pt idx="349">
                  <c:v>-9.4357319999999998</c:v>
                </c:pt>
                <c:pt idx="350">
                  <c:v>-9.1325009999999995</c:v>
                </c:pt>
                <c:pt idx="351">
                  <c:v>-8.8314640000000004</c:v>
                </c:pt>
                <c:pt idx="352">
                  <c:v>-8.5317080000000001</c:v>
                </c:pt>
                <c:pt idx="353">
                  <c:v>-8.2319519999999997</c:v>
                </c:pt>
                <c:pt idx="354">
                  <c:v>-7.9325609999999998</c:v>
                </c:pt>
                <c:pt idx="355">
                  <c:v>-7.6349999999999998</c:v>
                </c:pt>
                <c:pt idx="356">
                  <c:v>-7.3398779999999997</c:v>
                </c:pt>
                <c:pt idx="357">
                  <c:v>-7.0464019999999996</c:v>
                </c:pt>
                <c:pt idx="358">
                  <c:v>-6.7537200000000004</c:v>
                </c:pt>
                <c:pt idx="359">
                  <c:v>-6.46183</c:v>
                </c:pt>
                <c:pt idx="360">
                  <c:v>-6.1720730000000001</c:v>
                </c:pt>
                <c:pt idx="361">
                  <c:v>-5.884817</c:v>
                </c:pt>
                <c:pt idx="362">
                  <c:v>-5.5982320000000003</c:v>
                </c:pt>
                <c:pt idx="363">
                  <c:v>-5.309634</c:v>
                </c:pt>
                <c:pt idx="364">
                  <c:v>-5.0170729999999999</c:v>
                </c:pt>
                <c:pt idx="365">
                  <c:v>-4.7209149999999998</c:v>
                </c:pt>
                <c:pt idx="366">
                  <c:v>-4.4225000000000003</c:v>
                </c:pt>
                <c:pt idx="367">
                  <c:v>-4.1221949999999996</c:v>
                </c:pt>
                <c:pt idx="368">
                  <c:v>-3.8203049999999998</c:v>
                </c:pt>
                <c:pt idx="369">
                  <c:v>-3.517439</c:v>
                </c:pt>
                <c:pt idx="370">
                  <c:v>-3.2152440000000002</c:v>
                </c:pt>
                <c:pt idx="371">
                  <c:v>-2.9146339999999999</c:v>
                </c:pt>
                <c:pt idx="372">
                  <c:v>-2.6148169999999999</c:v>
                </c:pt>
                <c:pt idx="373">
                  <c:v>-2.3153049999999999</c:v>
                </c:pt>
                <c:pt idx="374">
                  <c:v>-2.0160979999999999</c:v>
                </c:pt>
                <c:pt idx="375">
                  <c:v>-1.7170730000000001</c:v>
                </c:pt>
                <c:pt idx="376">
                  <c:v>-1.418963</c:v>
                </c:pt>
                <c:pt idx="377">
                  <c:v>-1.121829</c:v>
                </c:pt>
                <c:pt idx="378">
                  <c:v>-0.82579199999999997</c:v>
                </c:pt>
                <c:pt idx="379">
                  <c:v>-0.52993900000000005</c:v>
                </c:pt>
                <c:pt idx="380">
                  <c:v>-0.23402400000000001</c:v>
                </c:pt>
                <c:pt idx="381">
                  <c:v>6.1158999999999998E-2</c:v>
                </c:pt>
                <c:pt idx="382">
                  <c:v>0.35579300000000003</c:v>
                </c:pt>
                <c:pt idx="383">
                  <c:v>0.65085400000000004</c:v>
                </c:pt>
                <c:pt idx="384">
                  <c:v>0.94774400000000003</c:v>
                </c:pt>
                <c:pt idx="385">
                  <c:v>1.246281</c:v>
                </c:pt>
                <c:pt idx="386">
                  <c:v>1.5455490000000001</c:v>
                </c:pt>
                <c:pt idx="387">
                  <c:v>1.845</c:v>
                </c:pt>
                <c:pt idx="388">
                  <c:v>2.1446960000000002</c:v>
                </c:pt>
                <c:pt idx="389">
                  <c:v>2.4444520000000001</c:v>
                </c:pt>
                <c:pt idx="390">
                  <c:v>2.7437809999999998</c:v>
                </c:pt>
                <c:pt idx="391">
                  <c:v>3.0427439999999999</c:v>
                </c:pt>
                <c:pt idx="392">
                  <c:v>3.3409759999999999</c:v>
                </c:pt>
                <c:pt idx="393">
                  <c:v>3.6387809999999998</c:v>
                </c:pt>
                <c:pt idx="394">
                  <c:v>3.9370129999999999</c:v>
                </c:pt>
                <c:pt idx="395">
                  <c:v>4.2359150000000003</c:v>
                </c:pt>
                <c:pt idx="396">
                  <c:v>4.5340249999999997</c:v>
                </c:pt>
                <c:pt idx="397">
                  <c:v>4.8309759999999997</c:v>
                </c:pt>
                <c:pt idx="398">
                  <c:v>5.1272570000000002</c:v>
                </c:pt>
                <c:pt idx="399">
                  <c:v>5.422866</c:v>
                </c:pt>
                <c:pt idx="400">
                  <c:v>5.7184150000000002</c:v>
                </c:pt>
                <c:pt idx="401">
                  <c:v>6.0140859999999998</c:v>
                </c:pt>
                <c:pt idx="402">
                  <c:v>6.3106099999999996</c:v>
                </c:pt>
                <c:pt idx="403">
                  <c:v>6.6072569999999997</c:v>
                </c:pt>
                <c:pt idx="404">
                  <c:v>6.9034760000000004</c:v>
                </c:pt>
                <c:pt idx="405">
                  <c:v>7.1998790000000001</c:v>
                </c:pt>
                <c:pt idx="406">
                  <c:v>7.4973789999999996</c:v>
                </c:pt>
                <c:pt idx="407">
                  <c:v>7.7959160000000001</c:v>
                </c:pt>
                <c:pt idx="408">
                  <c:v>8.0946960000000008</c:v>
                </c:pt>
                <c:pt idx="409">
                  <c:v>8.3928670000000007</c:v>
                </c:pt>
                <c:pt idx="410">
                  <c:v>8.6900010000000005</c:v>
                </c:pt>
                <c:pt idx="411">
                  <c:v>8.9867699999999999</c:v>
                </c:pt>
                <c:pt idx="412">
                  <c:v>9.2839030000000005</c:v>
                </c:pt>
                <c:pt idx="413">
                  <c:v>9.5819519999999994</c:v>
                </c:pt>
                <c:pt idx="414">
                  <c:v>9.8809159999999991</c:v>
                </c:pt>
                <c:pt idx="415">
                  <c:v>10.17994</c:v>
                </c:pt>
                <c:pt idx="416">
                  <c:v>10.478965000000001</c:v>
                </c:pt>
                <c:pt idx="417">
                  <c:v>10.778416</c:v>
                </c:pt>
                <c:pt idx="418">
                  <c:v>11.077989000000001</c:v>
                </c:pt>
                <c:pt idx="419">
                  <c:v>11.377318000000001</c:v>
                </c:pt>
                <c:pt idx="420">
                  <c:v>11.675732999999999</c:v>
                </c:pt>
                <c:pt idx="421">
                  <c:v>11.973354</c:v>
                </c:pt>
                <c:pt idx="422">
                  <c:v>12.270428000000001</c:v>
                </c:pt>
                <c:pt idx="423">
                  <c:v>12.567989000000001</c:v>
                </c:pt>
                <c:pt idx="424">
                  <c:v>12.866892</c:v>
                </c:pt>
                <c:pt idx="425">
                  <c:v>13.16616</c:v>
                </c:pt>
                <c:pt idx="426">
                  <c:v>13.466526</c:v>
                </c:pt>
                <c:pt idx="427">
                  <c:v>13.766343000000001</c:v>
                </c:pt>
                <c:pt idx="428">
                  <c:v>14.064209</c:v>
                </c:pt>
                <c:pt idx="429">
                  <c:v>14.360916</c:v>
                </c:pt>
                <c:pt idx="430">
                  <c:v>14.657501</c:v>
                </c:pt>
                <c:pt idx="431">
                  <c:v>14.955610999999999</c:v>
                </c:pt>
                <c:pt idx="432">
                  <c:v>15.255732999999999</c:v>
                </c:pt>
                <c:pt idx="433">
                  <c:v>15.556708</c:v>
                </c:pt>
                <c:pt idx="434">
                  <c:v>15.856769999999999</c:v>
                </c:pt>
                <c:pt idx="435">
                  <c:v>16.155488999999999</c:v>
                </c:pt>
                <c:pt idx="436">
                  <c:v>16.454329999999999</c:v>
                </c:pt>
                <c:pt idx="437">
                  <c:v>16.753599000000001</c:v>
                </c:pt>
                <c:pt idx="438">
                  <c:v>17.053173000000001</c:v>
                </c:pt>
                <c:pt idx="439">
                  <c:v>17.352195999999999</c:v>
                </c:pt>
                <c:pt idx="440">
                  <c:v>17.649818</c:v>
                </c:pt>
                <c:pt idx="441">
                  <c:v>17.946525999999999</c:v>
                </c:pt>
                <c:pt idx="442">
                  <c:v>18.242623999999999</c:v>
                </c:pt>
                <c:pt idx="443">
                  <c:v>18.538233000000002</c:v>
                </c:pt>
                <c:pt idx="444">
                  <c:v>18.832927999999999</c:v>
                </c:pt>
                <c:pt idx="445">
                  <c:v>19.126525999999998</c:v>
                </c:pt>
                <c:pt idx="446">
                  <c:v>19.419636000000001</c:v>
                </c:pt>
                <c:pt idx="447">
                  <c:v>19.712257000000001</c:v>
                </c:pt>
                <c:pt idx="448">
                  <c:v>20.004086999999998</c:v>
                </c:pt>
                <c:pt idx="449">
                  <c:v>20.294696999999999</c:v>
                </c:pt>
                <c:pt idx="450">
                  <c:v>20.583538000000001</c:v>
                </c:pt>
                <c:pt idx="451">
                  <c:v>20.869330999999999</c:v>
                </c:pt>
                <c:pt idx="452">
                  <c:v>21.150551</c:v>
                </c:pt>
                <c:pt idx="453">
                  <c:v>21.426404999999999</c:v>
                </c:pt>
                <c:pt idx="454">
                  <c:v>21.696404000000001</c:v>
                </c:pt>
                <c:pt idx="455">
                  <c:v>21.959332</c:v>
                </c:pt>
                <c:pt idx="456">
                  <c:v>22.214209</c:v>
                </c:pt>
                <c:pt idx="457">
                  <c:v>22.460428</c:v>
                </c:pt>
                <c:pt idx="458">
                  <c:v>22.699086999999999</c:v>
                </c:pt>
                <c:pt idx="459">
                  <c:v>22.932928</c:v>
                </c:pt>
                <c:pt idx="460">
                  <c:v>23.165002999999999</c:v>
                </c:pt>
                <c:pt idx="461">
                  <c:v>23.397137000000001</c:v>
                </c:pt>
                <c:pt idx="462">
                  <c:v>23.629026</c:v>
                </c:pt>
                <c:pt idx="463">
                  <c:v>23.860185999999999</c:v>
                </c:pt>
                <c:pt idx="464">
                  <c:v>24.090734000000001</c:v>
                </c:pt>
                <c:pt idx="465">
                  <c:v>24.320246000000001</c:v>
                </c:pt>
                <c:pt idx="466">
                  <c:v>24.548781999999999</c:v>
                </c:pt>
                <c:pt idx="467">
                  <c:v>24.775428999999999</c:v>
                </c:pt>
                <c:pt idx="468">
                  <c:v>24.999207999999999</c:v>
                </c:pt>
                <c:pt idx="469">
                  <c:v>25.219759</c:v>
                </c:pt>
                <c:pt idx="470">
                  <c:v>25.436160999999998</c:v>
                </c:pt>
                <c:pt idx="471">
                  <c:v>25.648171999999999</c:v>
                </c:pt>
                <c:pt idx="472">
                  <c:v>25.855307</c:v>
                </c:pt>
                <c:pt idx="473">
                  <c:v>26.057503000000001</c:v>
                </c:pt>
                <c:pt idx="474">
                  <c:v>26.255549999999999</c:v>
                </c:pt>
                <c:pt idx="475">
                  <c:v>26.450733</c:v>
                </c:pt>
                <c:pt idx="476">
                  <c:v>26.643903999999999</c:v>
                </c:pt>
                <c:pt idx="477">
                  <c:v>26.834942000000002</c:v>
                </c:pt>
                <c:pt idx="478">
                  <c:v>27.022563999999999</c:v>
                </c:pt>
                <c:pt idx="479">
                  <c:v>27.205185</c:v>
                </c:pt>
                <c:pt idx="480">
                  <c:v>27.383538999999999</c:v>
                </c:pt>
                <c:pt idx="481">
                  <c:v>27.558294</c:v>
                </c:pt>
                <c:pt idx="482">
                  <c:v>27.730246000000001</c:v>
                </c:pt>
                <c:pt idx="483">
                  <c:v>27.899515000000001</c:v>
                </c:pt>
                <c:pt idx="484">
                  <c:v>28.066586999999998</c:v>
                </c:pt>
                <c:pt idx="485">
                  <c:v>28.231587999999999</c:v>
                </c:pt>
                <c:pt idx="486">
                  <c:v>28.393844999999999</c:v>
                </c:pt>
                <c:pt idx="487">
                  <c:v>28.553111999999999</c:v>
                </c:pt>
                <c:pt idx="488">
                  <c:v>28.709697999999999</c:v>
                </c:pt>
                <c:pt idx="489">
                  <c:v>28.863783000000002</c:v>
                </c:pt>
                <c:pt idx="490">
                  <c:v>29.015367999999999</c:v>
                </c:pt>
                <c:pt idx="491">
                  <c:v>29.164331000000001</c:v>
                </c:pt>
                <c:pt idx="492">
                  <c:v>29.310184</c:v>
                </c:pt>
                <c:pt idx="493">
                  <c:v>29.451892999999998</c:v>
                </c:pt>
                <c:pt idx="494">
                  <c:v>29.589880000000001</c:v>
                </c:pt>
                <c:pt idx="495">
                  <c:v>29.724150000000002</c:v>
                </c:pt>
                <c:pt idx="496">
                  <c:v>29.854514999999999</c:v>
                </c:pt>
                <c:pt idx="497">
                  <c:v>29.980612000000001</c:v>
                </c:pt>
                <c:pt idx="498">
                  <c:v>30.102136999999999</c:v>
                </c:pt>
                <c:pt idx="499">
                  <c:v>30.218843</c:v>
                </c:pt>
                <c:pt idx="500">
                  <c:v>30.330856000000001</c:v>
                </c:pt>
                <c:pt idx="501">
                  <c:v>30.438783999999998</c:v>
                </c:pt>
                <c:pt idx="502">
                  <c:v>30.543721999999999</c:v>
                </c:pt>
                <c:pt idx="503">
                  <c:v>30.646343000000002</c:v>
                </c:pt>
                <c:pt idx="504">
                  <c:v>30.747015000000001</c:v>
                </c:pt>
                <c:pt idx="505">
                  <c:v>30.844759</c:v>
                </c:pt>
                <c:pt idx="506">
                  <c:v>30.939513999999999</c:v>
                </c:pt>
                <c:pt idx="507">
                  <c:v>31.031282000000001</c:v>
                </c:pt>
                <c:pt idx="508">
                  <c:v>31.120125000000002</c:v>
                </c:pt>
                <c:pt idx="509">
                  <c:v>31.205611999999999</c:v>
                </c:pt>
                <c:pt idx="510">
                  <c:v>31.287807000000001</c:v>
                </c:pt>
                <c:pt idx="511">
                  <c:v>31.367075</c:v>
                </c:pt>
                <c:pt idx="512">
                  <c:v>31.443417</c:v>
                </c:pt>
                <c:pt idx="513">
                  <c:v>31.516832000000001</c:v>
                </c:pt>
                <c:pt idx="514">
                  <c:v>31.587015000000001</c:v>
                </c:pt>
                <c:pt idx="515">
                  <c:v>31.653905999999999</c:v>
                </c:pt>
                <c:pt idx="516">
                  <c:v>31.718112999999999</c:v>
                </c:pt>
                <c:pt idx="517">
                  <c:v>31.780369</c:v>
                </c:pt>
                <c:pt idx="518">
                  <c:v>31.840551000000001</c:v>
                </c:pt>
                <c:pt idx="519">
                  <c:v>31.898112999999999</c:v>
                </c:pt>
                <c:pt idx="520">
                  <c:v>31.952442000000001</c:v>
                </c:pt>
                <c:pt idx="521">
                  <c:v>32.004333000000003</c:v>
                </c:pt>
                <c:pt idx="522">
                  <c:v>32.054271999999997</c:v>
                </c:pt>
                <c:pt idx="523">
                  <c:v>32.102260999999999</c:v>
                </c:pt>
                <c:pt idx="524">
                  <c:v>32.147990999999998</c:v>
                </c:pt>
                <c:pt idx="525">
                  <c:v>32.190612999999999</c:v>
                </c:pt>
                <c:pt idx="526">
                  <c:v>32.230063999999999</c:v>
                </c:pt>
                <c:pt idx="527">
                  <c:v>32.266162999999999</c:v>
                </c:pt>
                <c:pt idx="528">
                  <c:v>32.299087999999998</c:v>
                </c:pt>
                <c:pt idx="529">
                  <c:v>32.328785000000003</c:v>
                </c:pt>
                <c:pt idx="530">
                  <c:v>32.354942000000001</c:v>
                </c:pt>
                <c:pt idx="531">
                  <c:v>32.377929999999999</c:v>
                </c:pt>
                <c:pt idx="532">
                  <c:v>32.397869</c:v>
                </c:pt>
                <c:pt idx="533">
                  <c:v>32.414878999999999</c:v>
                </c:pt>
                <c:pt idx="534">
                  <c:v>32.428905</c:v>
                </c:pt>
                <c:pt idx="535">
                  <c:v>32.439514000000003</c:v>
                </c:pt>
                <c:pt idx="536">
                  <c:v>32.446097999999999</c:v>
                </c:pt>
                <c:pt idx="537">
                  <c:v>32.448906000000001</c:v>
                </c:pt>
                <c:pt idx="538">
                  <c:v>32.448906000000001</c:v>
                </c:pt>
                <c:pt idx="539">
                  <c:v>32.447197000000003</c:v>
                </c:pt>
                <c:pt idx="540">
                  <c:v>32.444392999999998</c:v>
                </c:pt>
                <c:pt idx="541">
                  <c:v>32.440978999999999</c:v>
                </c:pt>
                <c:pt idx="542">
                  <c:v>32.437686999999997</c:v>
                </c:pt>
                <c:pt idx="543">
                  <c:v>32.434573999999998</c:v>
                </c:pt>
                <c:pt idx="544">
                  <c:v>32.431342999999998</c:v>
                </c:pt>
                <c:pt idx="545">
                  <c:v>32.427867999999997</c:v>
                </c:pt>
                <c:pt idx="546">
                  <c:v>32.423904</c:v>
                </c:pt>
                <c:pt idx="547">
                  <c:v>32.419941000000001</c:v>
                </c:pt>
                <c:pt idx="548">
                  <c:v>32.415916000000003</c:v>
                </c:pt>
                <c:pt idx="549">
                  <c:v>32.411952999999997</c:v>
                </c:pt>
                <c:pt idx="550">
                  <c:v>32.407989999999998</c:v>
                </c:pt>
                <c:pt idx="551">
                  <c:v>32.403843000000002</c:v>
                </c:pt>
                <c:pt idx="552">
                  <c:v>32.399451999999997</c:v>
                </c:pt>
                <c:pt idx="553">
                  <c:v>32.394821</c:v>
                </c:pt>
                <c:pt idx="554">
                  <c:v>32.390247000000002</c:v>
                </c:pt>
                <c:pt idx="555">
                  <c:v>32.385612000000002</c:v>
                </c:pt>
                <c:pt idx="556">
                  <c:v>32.380916999999997</c:v>
                </c:pt>
                <c:pt idx="557">
                  <c:v>32.376221000000001</c:v>
                </c:pt>
                <c:pt idx="558">
                  <c:v>32.371161999999998</c:v>
                </c:pt>
                <c:pt idx="559">
                  <c:v>32.365917000000003</c:v>
                </c:pt>
                <c:pt idx="560">
                  <c:v>32.360733000000003</c:v>
                </c:pt>
                <c:pt idx="561">
                  <c:v>32.355431000000003</c:v>
                </c:pt>
                <c:pt idx="562">
                  <c:v>32.349758000000001</c:v>
                </c:pt>
                <c:pt idx="563">
                  <c:v>32.343783999999999</c:v>
                </c:pt>
                <c:pt idx="564">
                  <c:v>32.336590000000001</c:v>
                </c:pt>
                <c:pt idx="565">
                  <c:v>32.325977000000002</c:v>
                </c:pt>
                <c:pt idx="566">
                  <c:v>32.310122999999997</c:v>
                </c:pt>
                <c:pt idx="567">
                  <c:v>32.288539999999998</c:v>
                </c:pt>
                <c:pt idx="568">
                  <c:v>32.261344999999999</c:v>
                </c:pt>
                <c:pt idx="569">
                  <c:v>32.229942000000001</c:v>
                </c:pt>
                <c:pt idx="570">
                  <c:v>32.196097999999999</c:v>
                </c:pt>
                <c:pt idx="571">
                  <c:v>32.161465</c:v>
                </c:pt>
                <c:pt idx="572">
                  <c:v>32.127136</c:v>
                </c:pt>
                <c:pt idx="573">
                  <c:v>32.093173999999998</c:v>
                </c:pt>
                <c:pt idx="574">
                  <c:v>32.059029000000002</c:v>
                </c:pt>
                <c:pt idx="575">
                  <c:v>32.024329999999999</c:v>
                </c:pt>
                <c:pt idx="576">
                  <c:v>31.988904999999999</c:v>
                </c:pt>
                <c:pt idx="577">
                  <c:v>31.951283</c:v>
                </c:pt>
                <c:pt idx="578">
                  <c:v>31.909880000000001</c:v>
                </c:pt>
                <c:pt idx="579">
                  <c:v>31.863721999999999</c:v>
                </c:pt>
                <c:pt idx="580">
                  <c:v>31.812258</c:v>
                </c:pt>
                <c:pt idx="581">
                  <c:v>31.755917</c:v>
                </c:pt>
                <c:pt idx="582">
                  <c:v>31.695184999999999</c:v>
                </c:pt>
                <c:pt idx="583">
                  <c:v>31.631405000000001</c:v>
                </c:pt>
                <c:pt idx="584">
                  <c:v>31.565308000000002</c:v>
                </c:pt>
                <c:pt idx="585">
                  <c:v>31.497502999999998</c:v>
                </c:pt>
                <c:pt idx="586">
                  <c:v>31.428905</c:v>
                </c:pt>
                <c:pt idx="587">
                  <c:v>31.359697000000001</c:v>
                </c:pt>
                <c:pt idx="588">
                  <c:v>31.289331000000001</c:v>
                </c:pt>
                <c:pt idx="589">
                  <c:v>31.217503000000001</c:v>
                </c:pt>
                <c:pt idx="590">
                  <c:v>31.143173000000001</c:v>
                </c:pt>
                <c:pt idx="591">
                  <c:v>31.065062999999999</c:v>
                </c:pt>
                <c:pt idx="592">
                  <c:v>30.982016000000002</c:v>
                </c:pt>
                <c:pt idx="593">
                  <c:v>30.893661000000002</c:v>
                </c:pt>
                <c:pt idx="594">
                  <c:v>30.800063999999999</c:v>
                </c:pt>
                <c:pt idx="595">
                  <c:v>30.701466</c:v>
                </c:pt>
                <c:pt idx="596">
                  <c:v>30.598721999999999</c:v>
                </c:pt>
                <c:pt idx="597">
                  <c:v>30.492502000000002</c:v>
                </c:pt>
                <c:pt idx="598">
                  <c:v>30.383355999999999</c:v>
                </c:pt>
                <c:pt idx="599">
                  <c:v>30.272869</c:v>
                </c:pt>
                <c:pt idx="600">
                  <c:v>30.161466999999998</c:v>
                </c:pt>
                <c:pt idx="601">
                  <c:v>30.049149</c:v>
                </c:pt>
                <c:pt idx="602">
                  <c:v>29.935917</c:v>
                </c:pt>
                <c:pt idx="603">
                  <c:v>29.820612000000001</c:v>
                </c:pt>
                <c:pt idx="604">
                  <c:v>29.702380999999999</c:v>
                </c:pt>
                <c:pt idx="605">
                  <c:v>29.579636000000001</c:v>
                </c:pt>
                <c:pt idx="606">
                  <c:v>29.451588000000001</c:v>
                </c:pt>
                <c:pt idx="607">
                  <c:v>29.318294999999999</c:v>
                </c:pt>
                <c:pt idx="608">
                  <c:v>29.179940999999999</c:v>
                </c:pt>
                <c:pt idx="609">
                  <c:v>29.037562999999999</c:v>
                </c:pt>
                <c:pt idx="610">
                  <c:v>28.892015000000001</c:v>
                </c:pt>
                <c:pt idx="611">
                  <c:v>28.744942000000002</c:v>
                </c:pt>
                <c:pt idx="612">
                  <c:v>28.597380000000001</c:v>
                </c:pt>
                <c:pt idx="613">
                  <c:v>28.450125</c:v>
                </c:pt>
                <c:pt idx="614">
                  <c:v>28.302990000000001</c:v>
                </c:pt>
                <c:pt idx="615">
                  <c:v>28.155429999999999</c:v>
                </c:pt>
                <c:pt idx="616">
                  <c:v>28.006343999999999</c:v>
                </c:pt>
                <c:pt idx="617">
                  <c:v>27.854271000000001</c:v>
                </c:pt>
                <c:pt idx="618">
                  <c:v>27.698174000000002</c:v>
                </c:pt>
                <c:pt idx="619">
                  <c:v>27.536587000000001</c:v>
                </c:pt>
                <c:pt idx="620">
                  <c:v>27.36927</c:v>
                </c:pt>
                <c:pt idx="621">
                  <c:v>27.196466000000001</c:v>
                </c:pt>
                <c:pt idx="622">
                  <c:v>27.019331000000001</c:v>
                </c:pt>
                <c:pt idx="623">
                  <c:v>26.839575</c:v>
                </c:pt>
                <c:pt idx="624">
                  <c:v>26.659088000000001</c:v>
                </c:pt>
                <c:pt idx="625">
                  <c:v>26.479454</c:v>
                </c:pt>
                <c:pt idx="626">
                  <c:v>26.300122999999999</c:v>
                </c:pt>
                <c:pt idx="627">
                  <c:v>26.119637000000001</c:v>
                </c:pt>
                <c:pt idx="628">
                  <c:v>25.936648999999999</c:v>
                </c:pt>
                <c:pt idx="629">
                  <c:v>25.748660999999998</c:v>
                </c:pt>
                <c:pt idx="630">
                  <c:v>25.554758</c:v>
                </c:pt>
                <c:pt idx="631">
                  <c:v>25.354756999999999</c:v>
                </c:pt>
                <c:pt idx="632">
                  <c:v>25.149453999999999</c:v>
                </c:pt>
                <c:pt idx="633">
                  <c:v>24.939636</c:v>
                </c:pt>
                <c:pt idx="634">
                  <c:v>24.726343</c:v>
                </c:pt>
                <c:pt idx="635">
                  <c:v>24.511465000000001</c:v>
                </c:pt>
                <c:pt idx="636">
                  <c:v>24.295733999999999</c:v>
                </c:pt>
                <c:pt idx="637">
                  <c:v>24.078904999999999</c:v>
                </c:pt>
                <c:pt idx="638">
                  <c:v>23.861281999999999</c:v>
                </c:pt>
                <c:pt idx="639">
                  <c:v>23.642868</c:v>
                </c:pt>
                <c:pt idx="640">
                  <c:v>23.42305</c:v>
                </c:pt>
                <c:pt idx="641">
                  <c:v>23.199881000000001</c:v>
                </c:pt>
                <c:pt idx="642">
                  <c:v>22.972501999999999</c:v>
                </c:pt>
                <c:pt idx="643">
                  <c:v>22.740185</c:v>
                </c:pt>
                <c:pt idx="644">
                  <c:v>22.50177</c:v>
                </c:pt>
                <c:pt idx="645">
                  <c:v>22.257256999999999</c:v>
                </c:pt>
                <c:pt idx="646">
                  <c:v>22.007073999999999</c:v>
                </c:pt>
                <c:pt idx="647">
                  <c:v>21.752562999999999</c:v>
                </c:pt>
                <c:pt idx="648">
                  <c:v>21.495183999999998</c:v>
                </c:pt>
                <c:pt idx="649">
                  <c:v>21.236160000000002</c:v>
                </c:pt>
                <c:pt idx="650">
                  <c:v>20.975854999999999</c:v>
                </c:pt>
                <c:pt idx="651">
                  <c:v>20.714269999999999</c:v>
                </c:pt>
                <c:pt idx="652">
                  <c:v>20.452501000000002</c:v>
                </c:pt>
                <c:pt idx="653">
                  <c:v>20.191220999999999</c:v>
                </c:pt>
                <c:pt idx="654">
                  <c:v>19.929758</c:v>
                </c:pt>
                <c:pt idx="655">
                  <c:v>19.66555</c:v>
                </c:pt>
                <c:pt idx="656">
                  <c:v>19.397257</c:v>
                </c:pt>
                <c:pt idx="657">
                  <c:v>19.123234</c:v>
                </c:pt>
                <c:pt idx="658">
                  <c:v>18.843294</c:v>
                </c:pt>
                <c:pt idx="659">
                  <c:v>18.558050000000001</c:v>
                </c:pt>
                <c:pt idx="660">
                  <c:v>18.267868</c:v>
                </c:pt>
                <c:pt idx="661">
                  <c:v>17.974392000000002</c:v>
                </c:pt>
                <c:pt idx="662">
                  <c:v>17.679452999999999</c:v>
                </c:pt>
                <c:pt idx="663">
                  <c:v>17.385672</c:v>
                </c:pt>
                <c:pt idx="664">
                  <c:v>17.094818</c:v>
                </c:pt>
                <c:pt idx="665">
                  <c:v>16.806647999999999</c:v>
                </c:pt>
                <c:pt idx="666">
                  <c:v>16.519331000000001</c:v>
                </c:pt>
                <c:pt idx="667">
                  <c:v>16.232379999999999</c:v>
                </c:pt>
                <c:pt idx="668">
                  <c:v>15.946892</c:v>
                </c:pt>
                <c:pt idx="669">
                  <c:v>15.663233</c:v>
                </c:pt>
                <c:pt idx="670">
                  <c:v>15.380428</c:v>
                </c:pt>
                <c:pt idx="671">
                  <c:v>15.097928</c:v>
                </c:pt>
                <c:pt idx="672">
                  <c:v>14.815367999999999</c:v>
                </c:pt>
                <c:pt idx="673">
                  <c:v>14.531708999999999</c:v>
                </c:pt>
                <c:pt idx="674">
                  <c:v>14.245062000000001</c:v>
                </c:pt>
                <c:pt idx="675">
                  <c:v>13.954696999999999</c:v>
                </c:pt>
                <c:pt idx="676">
                  <c:v>13.662013</c:v>
                </c:pt>
                <c:pt idx="677">
                  <c:v>13.365610999999999</c:v>
                </c:pt>
                <c:pt idx="678">
                  <c:v>13.066585999999999</c:v>
                </c:pt>
                <c:pt idx="679">
                  <c:v>12.765489000000001</c:v>
                </c:pt>
                <c:pt idx="680">
                  <c:v>12.463476999999999</c:v>
                </c:pt>
                <c:pt idx="681">
                  <c:v>12.162134999999999</c:v>
                </c:pt>
                <c:pt idx="682">
                  <c:v>11.862439999999999</c:v>
                </c:pt>
                <c:pt idx="683">
                  <c:v>11.56433</c:v>
                </c:pt>
                <c:pt idx="684">
                  <c:v>11.267075</c:v>
                </c:pt>
                <c:pt idx="685">
                  <c:v>10.970672</c:v>
                </c:pt>
                <c:pt idx="686">
                  <c:v>10.675367</c:v>
                </c:pt>
                <c:pt idx="687">
                  <c:v>10.381404</c:v>
                </c:pt>
                <c:pt idx="688">
                  <c:v>10.08872</c:v>
                </c:pt>
                <c:pt idx="689">
                  <c:v>9.7971350000000008</c:v>
                </c:pt>
                <c:pt idx="690">
                  <c:v>9.5057939999999999</c:v>
                </c:pt>
                <c:pt idx="691">
                  <c:v>9.215916</c:v>
                </c:pt>
                <c:pt idx="692">
                  <c:v>8.9272580000000001</c:v>
                </c:pt>
                <c:pt idx="693">
                  <c:v>8.6389040000000001</c:v>
                </c:pt>
                <c:pt idx="694">
                  <c:v>8.3496349999999993</c:v>
                </c:pt>
                <c:pt idx="695">
                  <c:v>8.0579889999999992</c:v>
                </c:pt>
                <c:pt idx="696">
                  <c:v>7.7635370000000004</c:v>
                </c:pt>
                <c:pt idx="697">
                  <c:v>7.4668910000000004</c:v>
                </c:pt>
                <c:pt idx="698">
                  <c:v>7.1690250000000004</c:v>
                </c:pt>
                <c:pt idx="699">
                  <c:v>6.8698180000000004</c:v>
                </c:pt>
                <c:pt idx="700">
                  <c:v>6.5684769999999997</c:v>
                </c:pt>
                <c:pt idx="701">
                  <c:v>6.265854</c:v>
                </c:pt>
                <c:pt idx="702">
                  <c:v>5.962135</c:v>
                </c:pt>
                <c:pt idx="703">
                  <c:v>5.6584760000000003</c:v>
                </c:pt>
                <c:pt idx="704">
                  <c:v>5.3556710000000001</c:v>
                </c:pt>
                <c:pt idx="705">
                  <c:v>5.053598</c:v>
                </c:pt>
                <c:pt idx="706">
                  <c:v>4.7523179999999998</c:v>
                </c:pt>
                <c:pt idx="707">
                  <c:v>4.4515859999999998</c:v>
                </c:pt>
                <c:pt idx="708">
                  <c:v>4.152196</c:v>
                </c:pt>
                <c:pt idx="709">
                  <c:v>3.8542689999999999</c:v>
                </c:pt>
                <c:pt idx="710">
                  <c:v>3.5575009999999998</c:v>
                </c:pt>
                <c:pt idx="711">
                  <c:v>3.2614030000000001</c:v>
                </c:pt>
                <c:pt idx="712">
                  <c:v>2.9656709999999999</c:v>
                </c:pt>
                <c:pt idx="713">
                  <c:v>2.670671</c:v>
                </c:pt>
                <c:pt idx="714">
                  <c:v>2.3769520000000002</c:v>
                </c:pt>
                <c:pt idx="715">
                  <c:v>2.0845739999999999</c:v>
                </c:pt>
                <c:pt idx="716">
                  <c:v>1.793598</c:v>
                </c:pt>
                <c:pt idx="717">
                  <c:v>1.5038419999999999</c:v>
                </c:pt>
                <c:pt idx="718">
                  <c:v>1.2151829999999999</c:v>
                </c:pt>
                <c:pt idx="719">
                  <c:v>0.92768300000000004</c:v>
                </c:pt>
                <c:pt idx="720">
                  <c:v>0.64012199999999997</c:v>
                </c:pt>
                <c:pt idx="721">
                  <c:v>0.35</c:v>
                </c:pt>
                <c:pt idx="722">
                  <c:v>5.7500000000000002E-2</c:v>
                </c:pt>
                <c:pt idx="723">
                  <c:v>-0.237317</c:v>
                </c:pt>
                <c:pt idx="724">
                  <c:v>-0.53451199999999999</c:v>
                </c:pt>
                <c:pt idx="725">
                  <c:v>-0.83353600000000005</c:v>
                </c:pt>
                <c:pt idx="726">
                  <c:v>-1.132744</c:v>
                </c:pt>
                <c:pt idx="727">
                  <c:v>-1.431524</c:v>
                </c:pt>
                <c:pt idx="728">
                  <c:v>-1.730305</c:v>
                </c:pt>
                <c:pt idx="729">
                  <c:v>-2.0289630000000001</c:v>
                </c:pt>
                <c:pt idx="730">
                  <c:v>-2.3272560000000002</c:v>
                </c:pt>
                <c:pt idx="731">
                  <c:v>-2.6247560000000001</c:v>
                </c:pt>
                <c:pt idx="732">
                  <c:v>-2.9221949999999999</c:v>
                </c:pt>
                <c:pt idx="733">
                  <c:v>-3.2191459999999998</c:v>
                </c:pt>
                <c:pt idx="734">
                  <c:v>-3.5158529999999999</c:v>
                </c:pt>
                <c:pt idx="735">
                  <c:v>-3.8119510000000001</c:v>
                </c:pt>
                <c:pt idx="736">
                  <c:v>-4.1061579999999998</c:v>
                </c:pt>
                <c:pt idx="737">
                  <c:v>-4.3990239999999998</c:v>
                </c:pt>
                <c:pt idx="738">
                  <c:v>-4.6915849999999999</c:v>
                </c:pt>
                <c:pt idx="739">
                  <c:v>-4.9837189999999998</c:v>
                </c:pt>
                <c:pt idx="740">
                  <c:v>-5.2749389999999998</c:v>
                </c:pt>
                <c:pt idx="741">
                  <c:v>-5.5658539999999999</c:v>
                </c:pt>
                <c:pt idx="742">
                  <c:v>-5.8560369999999997</c:v>
                </c:pt>
                <c:pt idx="743">
                  <c:v>-6.1466459999999996</c:v>
                </c:pt>
                <c:pt idx="744">
                  <c:v>-6.4393900000000004</c:v>
                </c:pt>
                <c:pt idx="745">
                  <c:v>-6.7342069999999996</c:v>
                </c:pt>
                <c:pt idx="746">
                  <c:v>-7.0303050000000002</c:v>
                </c:pt>
                <c:pt idx="747">
                  <c:v>-7.3269520000000004</c:v>
                </c:pt>
                <c:pt idx="748">
                  <c:v>-7.6245120000000002</c:v>
                </c:pt>
                <c:pt idx="749">
                  <c:v>-7.9235369999999996</c:v>
                </c:pt>
                <c:pt idx="750">
                  <c:v>-8.2243899999999996</c:v>
                </c:pt>
                <c:pt idx="751">
                  <c:v>-8.525366</c:v>
                </c:pt>
                <c:pt idx="752">
                  <c:v>-8.824757</c:v>
                </c:pt>
                <c:pt idx="753">
                  <c:v>-9.1234760000000001</c:v>
                </c:pt>
                <c:pt idx="754">
                  <c:v>-9.4232320000000005</c:v>
                </c:pt>
                <c:pt idx="755">
                  <c:v>-9.7245729999999995</c:v>
                </c:pt>
                <c:pt idx="756">
                  <c:v>-10.025671000000001</c:v>
                </c:pt>
                <c:pt idx="757">
                  <c:v>-10.325671</c:v>
                </c:pt>
                <c:pt idx="758">
                  <c:v>-10.625183</c:v>
                </c:pt>
                <c:pt idx="759">
                  <c:v>-10.924208</c:v>
                </c:pt>
                <c:pt idx="760">
                  <c:v>-11.222683</c:v>
                </c:pt>
                <c:pt idx="761">
                  <c:v>-11.520488</c:v>
                </c:pt>
                <c:pt idx="762">
                  <c:v>-11.817622</c:v>
                </c:pt>
                <c:pt idx="763">
                  <c:v>-12.113780999999999</c:v>
                </c:pt>
                <c:pt idx="764">
                  <c:v>-12.40939</c:v>
                </c:pt>
                <c:pt idx="765">
                  <c:v>-12.705427</c:v>
                </c:pt>
                <c:pt idx="766">
                  <c:v>-13.001951</c:v>
                </c:pt>
                <c:pt idx="767">
                  <c:v>-13.299329999999999</c:v>
                </c:pt>
                <c:pt idx="768">
                  <c:v>-13.598049</c:v>
                </c:pt>
                <c:pt idx="769">
                  <c:v>-13.897866</c:v>
                </c:pt>
                <c:pt idx="770">
                  <c:v>-14.197805000000001</c:v>
                </c:pt>
                <c:pt idx="771">
                  <c:v>-14.496952</c:v>
                </c:pt>
                <c:pt idx="772">
                  <c:v>-14.79494</c:v>
                </c:pt>
                <c:pt idx="773">
                  <c:v>-15.092318000000001</c:v>
                </c:pt>
                <c:pt idx="774">
                  <c:v>-15.389329999999999</c:v>
                </c:pt>
                <c:pt idx="775">
                  <c:v>-15.685611</c:v>
                </c:pt>
                <c:pt idx="776">
                  <c:v>-15.981097999999999</c:v>
                </c:pt>
                <c:pt idx="777">
                  <c:v>-16.276281000000001</c:v>
                </c:pt>
                <c:pt idx="778">
                  <c:v>-16.572133999999998</c:v>
                </c:pt>
                <c:pt idx="779">
                  <c:v>-16.868901999999999</c:v>
                </c:pt>
                <c:pt idx="780">
                  <c:v>-17.166281000000001</c:v>
                </c:pt>
                <c:pt idx="781">
                  <c:v>-17.464148000000002</c:v>
                </c:pt>
                <c:pt idx="782">
                  <c:v>-17.762073999999998</c:v>
                </c:pt>
                <c:pt idx="783">
                  <c:v>-18.059878999999999</c:v>
                </c:pt>
                <c:pt idx="784">
                  <c:v>-18.356586</c:v>
                </c:pt>
                <c:pt idx="785">
                  <c:v>-18.652197000000001</c:v>
                </c:pt>
                <c:pt idx="786">
                  <c:v>-18.947438999999999</c:v>
                </c:pt>
                <c:pt idx="787">
                  <c:v>-19.243416</c:v>
                </c:pt>
                <c:pt idx="788">
                  <c:v>-19.539757000000002</c:v>
                </c:pt>
                <c:pt idx="789">
                  <c:v>-19.835975999999999</c:v>
                </c:pt>
                <c:pt idx="790">
                  <c:v>-20.132746000000001</c:v>
                </c:pt>
                <c:pt idx="791">
                  <c:v>-20.430060999999998</c:v>
                </c:pt>
                <c:pt idx="792">
                  <c:v>-20.727806000000001</c:v>
                </c:pt>
                <c:pt idx="793">
                  <c:v>-21.025915000000001</c:v>
                </c:pt>
                <c:pt idx="794">
                  <c:v>-21.323477</c:v>
                </c:pt>
                <c:pt idx="795">
                  <c:v>-21.619329</c:v>
                </c:pt>
                <c:pt idx="796">
                  <c:v>-21.914086999999999</c:v>
                </c:pt>
                <c:pt idx="797">
                  <c:v>-22.210062000000001</c:v>
                </c:pt>
                <c:pt idx="798">
                  <c:v>-22.508232</c:v>
                </c:pt>
                <c:pt idx="799">
                  <c:v>-22.808050000000001</c:v>
                </c:pt>
                <c:pt idx="800">
                  <c:v>-23.108232000000001</c:v>
                </c:pt>
                <c:pt idx="801">
                  <c:v>-23.407440000000001</c:v>
                </c:pt>
                <c:pt idx="802">
                  <c:v>-23.705793</c:v>
                </c:pt>
                <c:pt idx="803">
                  <c:v>-24.002745000000001</c:v>
                </c:pt>
                <c:pt idx="804">
                  <c:v>-24.297806000000001</c:v>
                </c:pt>
                <c:pt idx="805">
                  <c:v>-24.591647999999999</c:v>
                </c:pt>
                <c:pt idx="806">
                  <c:v>-24.884636</c:v>
                </c:pt>
                <c:pt idx="807">
                  <c:v>-25.176708000000001</c:v>
                </c:pt>
                <c:pt idx="808">
                  <c:v>-25.465243999999998</c:v>
                </c:pt>
                <c:pt idx="809">
                  <c:v>-25.748173000000001</c:v>
                </c:pt>
                <c:pt idx="810">
                  <c:v>-26.024512999999999</c:v>
                </c:pt>
                <c:pt idx="811">
                  <c:v>-26.292074</c:v>
                </c:pt>
                <c:pt idx="812">
                  <c:v>-26.549757</c:v>
                </c:pt>
                <c:pt idx="813">
                  <c:v>-26.796526</c:v>
                </c:pt>
                <c:pt idx="814">
                  <c:v>-27.030671999999999</c:v>
                </c:pt>
                <c:pt idx="815">
                  <c:v>-27.254818</c:v>
                </c:pt>
                <c:pt idx="816">
                  <c:v>-27.473112</c:v>
                </c:pt>
                <c:pt idx="817">
                  <c:v>-27.690000999999999</c:v>
                </c:pt>
                <c:pt idx="818">
                  <c:v>-27.907195999999999</c:v>
                </c:pt>
                <c:pt idx="819">
                  <c:v>-28.124818999999999</c:v>
                </c:pt>
                <c:pt idx="820">
                  <c:v>-28.341038000000001</c:v>
                </c:pt>
                <c:pt idx="821">
                  <c:v>-28.555123999999999</c:v>
                </c:pt>
                <c:pt idx="822">
                  <c:v>-28.768476</c:v>
                </c:pt>
                <c:pt idx="823">
                  <c:v>-28.981646999999999</c:v>
                </c:pt>
                <c:pt idx="824">
                  <c:v>-29.194085999999999</c:v>
                </c:pt>
                <c:pt idx="825">
                  <c:v>-29.405183999999998</c:v>
                </c:pt>
                <c:pt idx="826">
                  <c:v>-29.615551</c:v>
                </c:pt>
                <c:pt idx="827">
                  <c:v>-29.825855000000001</c:v>
                </c:pt>
                <c:pt idx="828">
                  <c:v>-30.036587000000001</c:v>
                </c:pt>
                <c:pt idx="829">
                  <c:v>-30.247807000000002</c:v>
                </c:pt>
                <c:pt idx="830">
                  <c:v>-30.459696000000001</c:v>
                </c:pt>
                <c:pt idx="831">
                  <c:v>-30.670794000000001</c:v>
                </c:pt>
                <c:pt idx="832">
                  <c:v>-30.879878999999999</c:v>
                </c:pt>
                <c:pt idx="833">
                  <c:v>-31.087685</c:v>
                </c:pt>
                <c:pt idx="834">
                  <c:v>-31.294453000000001</c:v>
                </c:pt>
                <c:pt idx="835">
                  <c:v>-31.498964000000001</c:v>
                </c:pt>
                <c:pt idx="836">
                  <c:v>-31.69866</c:v>
                </c:pt>
                <c:pt idx="837">
                  <c:v>-31.892379999999999</c:v>
                </c:pt>
                <c:pt idx="838">
                  <c:v>-32.079391000000001</c:v>
                </c:pt>
                <c:pt idx="839">
                  <c:v>-32.257686999999997</c:v>
                </c:pt>
                <c:pt idx="840">
                  <c:v>-32.427197</c:v>
                </c:pt>
                <c:pt idx="841">
                  <c:v>-32.588417</c:v>
                </c:pt>
                <c:pt idx="842">
                  <c:v>-32.743416000000003</c:v>
                </c:pt>
                <c:pt idx="843">
                  <c:v>-32.893172999999997</c:v>
                </c:pt>
                <c:pt idx="844">
                  <c:v>-33.038967</c:v>
                </c:pt>
                <c:pt idx="845">
                  <c:v>-33.182868999999997</c:v>
                </c:pt>
                <c:pt idx="846">
                  <c:v>-33.325794000000002</c:v>
                </c:pt>
                <c:pt idx="847">
                  <c:v>-33.468539999999997</c:v>
                </c:pt>
                <c:pt idx="848">
                  <c:v>-33.610793999999999</c:v>
                </c:pt>
                <c:pt idx="849">
                  <c:v>-33.752074999999998</c:v>
                </c:pt>
                <c:pt idx="850">
                  <c:v>-33.892685</c:v>
                </c:pt>
                <c:pt idx="851">
                  <c:v>-34.032501000000003</c:v>
                </c:pt>
                <c:pt idx="852">
                  <c:v>-34.171284</c:v>
                </c:pt>
                <c:pt idx="853">
                  <c:v>-34.308112999999999</c:v>
                </c:pt>
                <c:pt idx="854">
                  <c:v>-34.442379000000003</c:v>
                </c:pt>
                <c:pt idx="855">
                  <c:v>-34.573417999999997</c:v>
                </c:pt>
                <c:pt idx="856">
                  <c:v>-34.702075999999998</c:v>
                </c:pt>
                <c:pt idx="857">
                  <c:v>-34.829208000000001</c:v>
                </c:pt>
                <c:pt idx="858">
                  <c:v>-34.953902999999997</c:v>
                </c:pt>
                <c:pt idx="859">
                  <c:v>-35.074879000000003</c:v>
                </c:pt>
                <c:pt idx="860">
                  <c:v>-35.191586000000001</c:v>
                </c:pt>
                <c:pt idx="861">
                  <c:v>-35.303356000000001</c:v>
                </c:pt>
                <c:pt idx="862">
                  <c:v>-35.409393000000001</c:v>
                </c:pt>
                <c:pt idx="863">
                  <c:v>-35.508597999999999</c:v>
                </c:pt>
                <c:pt idx="864">
                  <c:v>-35.599941000000001</c:v>
                </c:pt>
                <c:pt idx="865">
                  <c:v>-35.684573999999998</c:v>
                </c:pt>
                <c:pt idx="866">
                  <c:v>-35.763905000000001</c:v>
                </c:pt>
                <c:pt idx="867">
                  <c:v>-35.840122000000001</c:v>
                </c:pt>
                <c:pt idx="868">
                  <c:v>-35.914512999999999</c:v>
                </c:pt>
                <c:pt idx="869">
                  <c:v>-35.988112999999998</c:v>
                </c:pt>
                <c:pt idx="870">
                  <c:v>-36.061526999999998</c:v>
                </c:pt>
                <c:pt idx="871">
                  <c:v>-36.135002</c:v>
                </c:pt>
                <c:pt idx="872">
                  <c:v>-36.207377999999999</c:v>
                </c:pt>
                <c:pt idx="873">
                  <c:v>-36.278599</c:v>
                </c:pt>
                <c:pt idx="874">
                  <c:v>-36.349086999999997</c:v>
                </c:pt>
                <c:pt idx="875">
                  <c:v>-36.419452999999997</c:v>
                </c:pt>
                <c:pt idx="876">
                  <c:v>-36.489024999999998</c:v>
                </c:pt>
                <c:pt idx="877">
                  <c:v>-36.55677</c:v>
                </c:pt>
                <c:pt idx="878">
                  <c:v>-36.620674000000001</c:v>
                </c:pt>
                <c:pt idx="879">
                  <c:v>-36.678417000000003</c:v>
                </c:pt>
                <c:pt idx="880">
                  <c:v>-36.729087999999997</c:v>
                </c:pt>
                <c:pt idx="881">
                  <c:v>-36.772258999999998</c:v>
                </c:pt>
                <c:pt idx="882">
                  <c:v>-36.809269</c:v>
                </c:pt>
                <c:pt idx="883">
                  <c:v>-36.841343000000002</c:v>
                </c:pt>
                <c:pt idx="884">
                  <c:v>-36.870002999999997</c:v>
                </c:pt>
                <c:pt idx="885">
                  <c:v>-36.897075999999998</c:v>
                </c:pt>
                <c:pt idx="886">
                  <c:v>-36.923538000000001</c:v>
                </c:pt>
                <c:pt idx="887">
                  <c:v>-36.950245000000002</c:v>
                </c:pt>
                <c:pt idx="888">
                  <c:v>-36.976467</c:v>
                </c:pt>
                <c:pt idx="889">
                  <c:v>-37.001831000000003</c:v>
                </c:pt>
                <c:pt idx="890">
                  <c:v>-37.025855999999997</c:v>
                </c:pt>
                <c:pt idx="891">
                  <c:v>-37.047806000000001</c:v>
                </c:pt>
                <c:pt idx="892">
                  <c:v>-37.066223000000001</c:v>
                </c:pt>
                <c:pt idx="893">
                  <c:v>-37.079880000000003</c:v>
                </c:pt>
                <c:pt idx="894">
                  <c:v>-37.088538999999997</c:v>
                </c:pt>
                <c:pt idx="895">
                  <c:v>-37.092747000000003</c:v>
                </c:pt>
                <c:pt idx="896">
                  <c:v>-37.093722999999997</c:v>
                </c:pt>
                <c:pt idx="897">
                  <c:v>-37.092564000000003</c:v>
                </c:pt>
                <c:pt idx="898">
                  <c:v>-37.090611000000003</c:v>
                </c:pt>
                <c:pt idx="899">
                  <c:v>-37.088661000000002</c:v>
                </c:pt>
                <c:pt idx="900">
                  <c:v>-37.087135000000004</c:v>
                </c:pt>
                <c:pt idx="901">
                  <c:v>-37.085917999999999</c:v>
                </c:pt>
                <c:pt idx="902">
                  <c:v>-37.084332000000003</c:v>
                </c:pt>
                <c:pt idx="903">
                  <c:v>-37.082138</c:v>
                </c:pt>
                <c:pt idx="904">
                  <c:v>-37.080002</c:v>
                </c:pt>
                <c:pt idx="905">
                  <c:v>-37.078415</c:v>
                </c:pt>
                <c:pt idx="906">
                  <c:v>-37.076771000000001</c:v>
                </c:pt>
                <c:pt idx="907">
                  <c:v>-37.074879000000003</c:v>
                </c:pt>
                <c:pt idx="908">
                  <c:v>-37.072989999999997</c:v>
                </c:pt>
                <c:pt idx="909">
                  <c:v>-37.071465000000003</c:v>
                </c:pt>
                <c:pt idx="910">
                  <c:v>-37.070186999999997</c:v>
                </c:pt>
                <c:pt idx="911">
                  <c:v>-37.068843999999999</c:v>
                </c:pt>
                <c:pt idx="912">
                  <c:v>-37.067622999999998</c:v>
                </c:pt>
                <c:pt idx="913">
                  <c:v>-37.066707999999998</c:v>
                </c:pt>
                <c:pt idx="914">
                  <c:v>-37.066040000000001</c:v>
                </c:pt>
                <c:pt idx="915">
                  <c:v>-37.065063000000002</c:v>
                </c:pt>
                <c:pt idx="916">
                  <c:v>-37.063965000000003</c:v>
                </c:pt>
                <c:pt idx="917">
                  <c:v>-37.062866</c:v>
                </c:pt>
                <c:pt idx="918">
                  <c:v>-37.061709999999998</c:v>
                </c:pt>
                <c:pt idx="919">
                  <c:v>-37.060184</c:v>
                </c:pt>
                <c:pt idx="920">
                  <c:v>-37.058784000000003</c:v>
                </c:pt>
                <c:pt idx="921">
                  <c:v>-37.057319999999997</c:v>
                </c:pt>
                <c:pt idx="922">
                  <c:v>-37.054760000000002</c:v>
                </c:pt>
                <c:pt idx="923">
                  <c:v>-37.049576000000002</c:v>
                </c:pt>
                <c:pt idx="924">
                  <c:v>-37.039940000000001</c:v>
                </c:pt>
                <c:pt idx="925">
                  <c:v>-37.024208000000002</c:v>
                </c:pt>
                <c:pt idx="926">
                  <c:v>-37.001404000000001</c:v>
                </c:pt>
                <c:pt idx="927">
                  <c:v>-36.971404999999997</c:v>
                </c:pt>
                <c:pt idx="928">
                  <c:v>-36.934573999999998</c:v>
                </c:pt>
                <c:pt idx="929">
                  <c:v>-36.892319000000001</c:v>
                </c:pt>
                <c:pt idx="930">
                  <c:v>-36.845367000000003</c:v>
                </c:pt>
                <c:pt idx="931">
                  <c:v>-36.795794999999998</c:v>
                </c:pt>
                <c:pt idx="932">
                  <c:v>-36.743293999999999</c:v>
                </c:pt>
                <c:pt idx="933">
                  <c:v>-36.688293000000002</c:v>
                </c:pt>
                <c:pt idx="934">
                  <c:v>-36.630794999999999</c:v>
                </c:pt>
                <c:pt idx="935">
                  <c:v>-36.569209999999998</c:v>
                </c:pt>
                <c:pt idx="936">
                  <c:v>-36.501587000000001</c:v>
                </c:pt>
                <c:pt idx="937">
                  <c:v>-36.426830000000002</c:v>
                </c:pt>
                <c:pt idx="938">
                  <c:v>-36.344817999999997</c:v>
                </c:pt>
                <c:pt idx="939">
                  <c:v>-36.255732999999999</c:v>
                </c:pt>
                <c:pt idx="940">
                  <c:v>-36.159331999999999</c:v>
                </c:pt>
                <c:pt idx="941">
                  <c:v>-36.056404000000001</c:v>
                </c:pt>
                <c:pt idx="942">
                  <c:v>-35.948174000000002</c:v>
                </c:pt>
                <c:pt idx="943">
                  <c:v>-35.835979000000002</c:v>
                </c:pt>
                <c:pt idx="944">
                  <c:v>-35.720367000000003</c:v>
                </c:pt>
                <c:pt idx="945">
                  <c:v>-35.601162000000002</c:v>
                </c:pt>
                <c:pt idx="946">
                  <c:v>-35.477561999999999</c:v>
                </c:pt>
                <c:pt idx="947">
                  <c:v>-35.349086999999997</c:v>
                </c:pt>
                <c:pt idx="948">
                  <c:v>-35.214699000000003</c:v>
                </c:pt>
                <c:pt idx="949">
                  <c:v>-35.072806999999997</c:v>
                </c:pt>
                <c:pt idx="950">
                  <c:v>-34.922500999999997</c:v>
                </c:pt>
                <c:pt idx="951">
                  <c:v>-34.762622999999998</c:v>
                </c:pt>
                <c:pt idx="952">
                  <c:v>-34.593235</c:v>
                </c:pt>
                <c:pt idx="953">
                  <c:v>-34.416344000000002</c:v>
                </c:pt>
                <c:pt idx="954">
                  <c:v>-34.233356000000001</c:v>
                </c:pt>
                <c:pt idx="955">
                  <c:v>-34.046284</c:v>
                </c:pt>
                <c:pt idx="956">
                  <c:v>-33.856524999999998</c:v>
                </c:pt>
                <c:pt idx="957">
                  <c:v>-33.664878999999999</c:v>
                </c:pt>
                <c:pt idx="958">
                  <c:v>-33.471161000000002</c:v>
                </c:pt>
                <c:pt idx="959">
                  <c:v>-33.274146999999999</c:v>
                </c:pt>
                <c:pt idx="960">
                  <c:v>-33.071525999999999</c:v>
                </c:pt>
                <c:pt idx="961">
                  <c:v>-32.861159999999998</c:v>
                </c:pt>
                <c:pt idx="962">
                  <c:v>-32.641829999999999</c:v>
                </c:pt>
                <c:pt idx="963">
                  <c:v>-32.413845000000002</c:v>
                </c:pt>
                <c:pt idx="964">
                  <c:v>-32.178477999999998</c:v>
                </c:pt>
                <c:pt idx="965">
                  <c:v>-31.937135999999999</c:v>
                </c:pt>
                <c:pt idx="966">
                  <c:v>-31.689879999999999</c:v>
                </c:pt>
                <c:pt idx="967">
                  <c:v>-31.435061999999999</c:v>
                </c:pt>
                <c:pt idx="968">
                  <c:v>-31.172502999999999</c:v>
                </c:pt>
                <c:pt idx="969">
                  <c:v>-30.903659999999999</c:v>
                </c:pt>
                <c:pt idx="970">
                  <c:v>-30.631283</c:v>
                </c:pt>
                <c:pt idx="971">
                  <c:v>-30.357258000000002</c:v>
                </c:pt>
                <c:pt idx="972">
                  <c:v>-30.082744999999999</c:v>
                </c:pt>
                <c:pt idx="973">
                  <c:v>-29.809027</c:v>
                </c:pt>
                <c:pt idx="974">
                  <c:v>-29.535793000000002</c:v>
                </c:pt>
                <c:pt idx="975">
                  <c:v>-29.261952999999998</c:v>
                </c:pt>
                <c:pt idx="976">
                  <c:v>-28.987074</c:v>
                </c:pt>
                <c:pt idx="977">
                  <c:v>-28.711891000000001</c:v>
                </c:pt>
                <c:pt idx="978">
                  <c:v>-28.436892</c:v>
                </c:pt>
                <c:pt idx="979">
                  <c:v>-28.159025</c:v>
                </c:pt>
                <c:pt idx="980">
                  <c:v>-27.874269000000002</c:v>
                </c:pt>
                <c:pt idx="981">
                  <c:v>-27.582075</c:v>
                </c:pt>
                <c:pt idx="982">
                  <c:v>-27.284268999999998</c:v>
                </c:pt>
                <c:pt idx="983">
                  <c:v>-26.983843</c:v>
                </c:pt>
                <c:pt idx="984">
                  <c:v>-26.683233000000001</c:v>
                </c:pt>
                <c:pt idx="985">
                  <c:v>-26.382746000000001</c:v>
                </c:pt>
                <c:pt idx="986">
                  <c:v>-26.083538000000001</c:v>
                </c:pt>
                <c:pt idx="987">
                  <c:v>-25.785914999999999</c:v>
                </c:pt>
                <c:pt idx="988">
                  <c:v>-25.489329999999999</c:v>
                </c:pt>
                <c:pt idx="989">
                  <c:v>-25.193417</c:v>
                </c:pt>
                <c:pt idx="990">
                  <c:v>-24.897622999999999</c:v>
                </c:pt>
                <c:pt idx="991">
                  <c:v>-24.602440000000001</c:v>
                </c:pt>
                <c:pt idx="992">
                  <c:v>-24.308233000000001</c:v>
                </c:pt>
                <c:pt idx="993">
                  <c:v>-24.014756999999999</c:v>
                </c:pt>
                <c:pt idx="994">
                  <c:v>-23.722380000000001</c:v>
                </c:pt>
                <c:pt idx="995">
                  <c:v>-23.430976999999999</c:v>
                </c:pt>
                <c:pt idx="996">
                  <c:v>-23.140122999999999</c:v>
                </c:pt>
                <c:pt idx="997">
                  <c:v>-22.849087000000001</c:v>
                </c:pt>
                <c:pt idx="998">
                  <c:v>-22.557805999999999</c:v>
                </c:pt>
                <c:pt idx="999">
                  <c:v>-22.267319000000001</c:v>
                </c:pt>
                <c:pt idx="1000">
                  <c:v>-21.977440000000001</c:v>
                </c:pt>
                <c:pt idx="1001">
                  <c:v>-21.686098000000001</c:v>
                </c:pt>
                <c:pt idx="1002">
                  <c:v>-21.390975999999998</c:v>
                </c:pt>
                <c:pt idx="1003">
                  <c:v>-21.092257</c:v>
                </c:pt>
                <c:pt idx="1004">
                  <c:v>-20.791281000000001</c:v>
                </c:pt>
                <c:pt idx="1005">
                  <c:v>-20.489391000000001</c:v>
                </c:pt>
                <c:pt idx="1006">
                  <c:v>-20.188110000000002</c:v>
                </c:pt>
                <c:pt idx="1007">
                  <c:v>-19.887989000000001</c:v>
                </c:pt>
                <c:pt idx="1008">
                  <c:v>-19.589269999999999</c:v>
                </c:pt>
                <c:pt idx="1009">
                  <c:v>-19.292318000000002</c:v>
                </c:pt>
                <c:pt idx="1010">
                  <c:v>-18.996341999999999</c:v>
                </c:pt>
                <c:pt idx="1011">
                  <c:v>-18.701585999999999</c:v>
                </c:pt>
                <c:pt idx="1012">
                  <c:v>-18.407744999999998</c:v>
                </c:pt>
                <c:pt idx="1013">
                  <c:v>-18.115062999999999</c:v>
                </c:pt>
                <c:pt idx="1014">
                  <c:v>-17.823782000000001</c:v>
                </c:pt>
                <c:pt idx="1015">
                  <c:v>-17.533476</c:v>
                </c:pt>
                <c:pt idx="1016">
                  <c:v>-17.243599</c:v>
                </c:pt>
                <c:pt idx="1017">
                  <c:v>-16.952867999999999</c:v>
                </c:pt>
                <c:pt idx="1018">
                  <c:v>-16.660549</c:v>
                </c:pt>
                <c:pt idx="1019">
                  <c:v>-16.366465000000002</c:v>
                </c:pt>
                <c:pt idx="1020">
                  <c:v>-16.070609999999999</c:v>
                </c:pt>
                <c:pt idx="1021">
                  <c:v>-15.773415999999999</c:v>
                </c:pt>
                <c:pt idx="1022">
                  <c:v>-15.474451999999999</c:v>
                </c:pt>
                <c:pt idx="1023">
                  <c:v>-15.173476000000001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508-8B31-F07A6E06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3824"/>
        <c:axId val="1546631072"/>
      </c:scatterChart>
      <c:valAx>
        <c:axId val="1870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31072"/>
        <c:crosses val="autoZero"/>
        <c:crossBetween val="midCat"/>
      </c:valAx>
      <c:valAx>
        <c:axId val="15466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'02_WallSen_Off2On'!$A$1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'02_WallSen_Off2On'!$A$2:$A$130</c:f>
              <c:numCache>
                <c:formatCode>General</c:formatCode>
                <c:ptCount val="129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51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41</c:v>
                </c:pt>
                <c:pt idx="46">
                  <c:v>43</c:v>
                </c:pt>
                <c:pt idx="47">
                  <c:v>42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41</c:v>
                </c:pt>
                <c:pt idx="52">
                  <c:v>43</c:v>
                </c:pt>
                <c:pt idx="53">
                  <c:v>42</c:v>
                </c:pt>
                <c:pt idx="54">
                  <c:v>43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  <c:pt idx="67">
                  <c:v>42</c:v>
                </c:pt>
                <c:pt idx="68">
                  <c:v>44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42</c:v>
                </c:pt>
                <c:pt idx="74">
                  <c:v>44</c:v>
                </c:pt>
                <c:pt idx="75">
                  <c:v>42</c:v>
                </c:pt>
                <c:pt idx="76">
                  <c:v>43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44</c:v>
                </c:pt>
                <c:pt idx="81">
                  <c:v>43</c:v>
                </c:pt>
                <c:pt idx="82">
                  <c:v>43</c:v>
                </c:pt>
                <c:pt idx="83">
                  <c:v>42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42</c:v>
                </c:pt>
                <c:pt idx="88">
                  <c:v>43</c:v>
                </c:pt>
                <c:pt idx="89">
                  <c:v>42</c:v>
                </c:pt>
                <c:pt idx="90">
                  <c:v>44</c:v>
                </c:pt>
                <c:pt idx="91">
                  <c:v>42</c:v>
                </c:pt>
                <c:pt idx="92">
                  <c:v>43</c:v>
                </c:pt>
                <c:pt idx="93">
                  <c:v>42</c:v>
                </c:pt>
                <c:pt idx="94">
                  <c:v>44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40</c:v>
                </c:pt>
                <c:pt idx="100">
                  <c:v>43</c:v>
                </c:pt>
                <c:pt idx="101">
                  <c:v>41</c:v>
                </c:pt>
                <c:pt idx="102">
                  <c:v>43</c:v>
                </c:pt>
                <c:pt idx="103">
                  <c:v>42</c:v>
                </c:pt>
                <c:pt idx="104">
                  <c:v>43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41</c:v>
                </c:pt>
                <c:pt idx="120">
                  <c:v>43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42</c:v>
                </c:pt>
                <c:pt idx="126">
                  <c:v>43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4E5-897E-E864E70CD4EB}"/>
            </c:ext>
          </c:extLst>
        </c:ser>
        <c:ser>
          <c:idx val="1"/>
          <c:order val="1"/>
          <c:tx>
            <c:strRef>
              <c:f>'02_WallSen_Off2On'!$B$1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'02_WallSen_Off2On'!$B$2:$B$130</c:f>
              <c:numCache>
                <c:formatCode>General</c:formatCode>
                <c:ptCount val="129"/>
                <c:pt idx="0">
                  <c:v>425</c:v>
                </c:pt>
                <c:pt idx="1">
                  <c:v>308</c:v>
                </c:pt>
                <c:pt idx="2">
                  <c:v>178</c:v>
                </c:pt>
                <c:pt idx="3">
                  <c:v>118</c:v>
                </c:pt>
                <c:pt idx="4">
                  <c:v>89</c:v>
                </c:pt>
                <c:pt idx="5">
                  <c:v>72</c:v>
                </c:pt>
                <c:pt idx="6">
                  <c:v>61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46</c:v>
                </c:pt>
                <c:pt idx="20">
                  <c:v>48</c:v>
                </c:pt>
                <c:pt idx="21">
                  <c:v>44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40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40</c:v>
                </c:pt>
                <c:pt idx="125">
                  <c:v>38</c:v>
                </c:pt>
                <c:pt idx="126">
                  <c:v>40</c:v>
                </c:pt>
                <c:pt idx="1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44E5-897E-E864E70CD4EB}"/>
            </c:ext>
          </c:extLst>
        </c:ser>
        <c:ser>
          <c:idx val="2"/>
          <c:order val="2"/>
          <c:tx>
            <c:strRef>
              <c:f>'02_WallSen_Off2On'!$C$1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'02_WallSen_Off2On'!$C$2:$C$130</c:f>
              <c:numCache>
                <c:formatCode>General</c:formatCode>
                <c:ptCount val="129"/>
                <c:pt idx="0">
                  <c:v>292</c:v>
                </c:pt>
                <c:pt idx="1">
                  <c:v>259</c:v>
                </c:pt>
                <c:pt idx="2">
                  <c:v>153</c:v>
                </c:pt>
                <c:pt idx="3">
                  <c:v>104</c:v>
                </c:pt>
                <c:pt idx="4">
                  <c:v>80</c:v>
                </c:pt>
                <c:pt idx="5">
                  <c:v>65</c:v>
                </c:pt>
                <c:pt idx="6">
                  <c:v>56</c:v>
                </c:pt>
                <c:pt idx="7">
                  <c:v>50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37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33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37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38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44E5-897E-E864E70CD4EB}"/>
            </c:ext>
          </c:extLst>
        </c:ser>
        <c:ser>
          <c:idx val="3"/>
          <c:order val="3"/>
          <c:tx>
            <c:strRef>
              <c:f>'02_WallSen_Off2On'!$D$1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'02_WallSen_Off2On'!$D$2:$D$130</c:f>
              <c:numCache>
                <c:formatCode>General</c:formatCode>
                <c:ptCount val="129"/>
                <c:pt idx="0">
                  <c:v>69</c:v>
                </c:pt>
                <c:pt idx="1">
                  <c:v>52</c:v>
                </c:pt>
                <c:pt idx="2">
                  <c:v>46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37</c:v>
                </c:pt>
                <c:pt idx="8">
                  <c:v>33</c:v>
                </c:pt>
                <c:pt idx="9">
                  <c:v>35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42</c:v>
                </c:pt>
                <c:pt idx="20">
                  <c:v>39</c:v>
                </c:pt>
                <c:pt idx="21">
                  <c:v>38</c:v>
                </c:pt>
                <c:pt idx="22">
                  <c:v>34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35</c:v>
                </c:pt>
                <c:pt idx="30">
                  <c:v>37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34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36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36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37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38</c:v>
                </c:pt>
                <c:pt idx="69">
                  <c:v>35</c:v>
                </c:pt>
                <c:pt idx="70">
                  <c:v>37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36</c:v>
                </c:pt>
                <c:pt idx="109">
                  <c:v>34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33</c:v>
                </c:pt>
                <c:pt idx="117">
                  <c:v>36</c:v>
                </c:pt>
                <c:pt idx="118">
                  <c:v>34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34</c:v>
                </c:pt>
                <c:pt idx="124">
                  <c:v>36</c:v>
                </c:pt>
                <c:pt idx="125">
                  <c:v>34</c:v>
                </c:pt>
                <c:pt idx="126">
                  <c:v>36</c:v>
                </c:pt>
                <c:pt idx="1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44E5-897E-E864E70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43744"/>
        <c:axId val="1498749760"/>
      </c:lineChart>
      <c:catAx>
        <c:axId val="1870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9760"/>
        <c:crosses val="autoZero"/>
        <c:auto val="1"/>
        <c:lblAlgn val="ctr"/>
        <c:lblOffset val="100"/>
        <c:noMultiLvlLbl val="0"/>
      </c:catAx>
      <c:valAx>
        <c:axId val="1498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'01WallSen_On2Off'!$A$1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'01WallSen_On2Off'!$A$2:$A$129</c:f>
              <c:numCache>
                <c:formatCode>General</c:formatCode>
                <c:ptCount val="128"/>
                <c:pt idx="0">
                  <c:v>21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62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64</c:v>
                </c:pt>
                <c:pt idx="36">
                  <c:v>59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62</c:v>
                </c:pt>
                <c:pt idx="44">
                  <c:v>60</c:v>
                </c:pt>
                <c:pt idx="45">
                  <c:v>62</c:v>
                </c:pt>
                <c:pt idx="46">
                  <c:v>61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64</c:v>
                </c:pt>
                <c:pt idx="51">
                  <c:v>59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64</c:v>
                </c:pt>
                <c:pt idx="59">
                  <c:v>64</c:v>
                </c:pt>
                <c:pt idx="60">
                  <c:v>62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59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63</c:v>
                </c:pt>
                <c:pt idx="101">
                  <c:v>62</c:v>
                </c:pt>
                <c:pt idx="102">
                  <c:v>64</c:v>
                </c:pt>
                <c:pt idx="103">
                  <c:v>62</c:v>
                </c:pt>
                <c:pt idx="104">
                  <c:v>64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59</c:v>
                </c:pt>
                <c:pt idx="111">
                  <c:v>63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64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0-4AFD-A9B2-041C8E1B7043}"/>
            </c:ext>
          </c:extLst>
        </c:ser>
        <c:ser>
          <c:idx val="1"/>
          <c:order val="1"/>
          <c:tx>
            <c:strRef>
              <c:f>'01WallSen_On2Off'!$B$1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'01WallSen_On2Off'!$B$2:$B$129</c:f>
              <c:numCache>
                <c:formatCode>General</c:formatCode>
                <c:ptCount val="128"/>
                <c:pt idx="0">
                  <c:v>32</c:v>
                </c:pt>
                <c:pt idx="1">
                  <c:v>142</c:v>
                </c:pt>
                <c:pt idx="2">
                  <c:v>269</c:v>
                </c:pt>
                <c:pt idx="3">
                  <c:v>343</c:v>
                </c:pt>
                <c:pt idx="4">
                  <c:v>381</c:v>
                </c:pt>
                <c:pt idx="5">
                  <c:v>400</c:v>
                </c:pt>
                <c:pt idx="6">
                  <c:v>411</c:v>
                </c:pt>
                <c:pt idx="7">
                  <c:v>416</c:v>
                </c:pt>
                <c:pt idx="8">
                  <c:v>417</c:v>
                </c:pt>
                <c:pt idx="9">
                  <c:v>419</c:v>
                </c:pt>
                <c:pt idx="10">
                  <c:v>420</c:v>
                </c:pt>
                <c:pt idx="11">
                  <c:v>420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420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420</c:v>
                </c:pt>
                <c:pt idx="21">
                  <c:v>421</c:v>
                </c:pt>
                <c:pt idx="22">
                  <c:v>420</c:v>
                </c:pt>
                <c:pt idx="23">
                  <c:v>420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420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420</c:v>
                </c:pt>
                <c:pt idx="33">
                  <c:v>421</c:v>
                </c:pt>
                <c:pt idx="34">
                  <c:v>421</c:v>
                </c:pt>
                <c:pt idx="35">
                  <c:v>420</c:v>
                </c:pt>
                <c:pt idx="36">
                  <c:v>422</c:v>
                </c:pt>
                <c:pt idx="37">
                  <c:v>421</c:v>
                </c:pt>
                <c:pt idx="38">
                  <c:v>421</c:v>
                </c:pt>
                <c:pt idx="39">
                  <c:v>422</c:v>
                </c:pt>
                <c:pt idx="40">
                  <c:v>421</c:v>
                </c:pt>
                <c:pt idx="41">
                  <c:v>422</c:v>
                </c:pt>
                <c:pt idx="42">
                  <c:v>422</c:v>
                </c:pt>
                <c:pt idx="43">
                  <c:v>422</c:v>
                </c:pt>
                <c:pt idx="44">
                  <c:v>422</c:v>
                </c:pt>
                <c:pt idx="45">
                  <c:v>422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424</c:v>
                </c:pt>
                <c:pt idx="53">
                  <c:v>423</c:v>
                </c:pt>
                <c:pt idx="54">
                  <c:v>423</c:v>
                </c:pt>
                <c:pt idx="55">
                  <c:v>424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424</c:v>
                </c:pt>
                <c:pt idx="61">
                  <c:v>424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424</c:v>
                </c:pt>
                <c:pt idx="66">
                  <c:v>424</c:v>
                </c:pt>
                <c:pt idx="67">
                  <c:v>424</c:v>
                </c:pt>
                <c:pt idx="68">
                  <c:v>423</c:v>
                </c:pt>
                <c:pt idx="69">
                  <c:v>424</c:v>
                </c:pt>
                <c:pt idx="70">
                  <c:v>424</c:v>
                </c:pt>
                <c:pt idx="71">
                  <c:v>424</c:v>
                </c:pt>
                <c:pt idx="72">
                  <c:v>424</c:v>
                </c:pt>
                <c:pt idx="73">
                  <c:v>423</c:v>
                </c:pt>
                <c:pt idx="74">
                  <c:v>424</c:v>
                </c:pt>
                <c:pt idx="75">
                  <c:v>424</c:v>
                </c:pt>
                <c:pt idx="76">
                  <c:v>423</c:v>
                </c:pt>
                <c:pt idx="77">
                  <c:v>424</c:v>
                </c:pt>
                <c:pt idx="78">
                  <c:v>423</c:v>
                </c:pt>
                <c:pt idx="79">
                  <c:v>421</c:v>
                </c:pt>
                <c:pt idx="80">
                  <c:v>423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422</c:v>
                </c:pt>
                <c:pt idx="87">
                  <c:v>422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423</c:v>
                </c:pt>
                <c:pt idx="92">
                  <c:v>422</c:v>
                </c:pt>
                <c:pt idx="93">
                  <c:v>422</c:v>
                </c:pt>
                <c:pt idx="94">
                  <c:v>422</c:v>
                </c:pt>
                <c:pt idx="95">
                  <c:v>422</c:v>
                </c:pt>
                <c:pt idx="96">
                  <c:v>422</c:v>
                </c:pt>
                <c:pt idx="97">
                  <c:v>421</c:v>
                </c:pt>
                <c:pt idx="98">
                  <c:v>421</c:v>
                </c:pt>
                <c:pt idx="99">
                  <c:v>423</c:v>
                </c:pt>
                <c:pt idx="100">
                  <c:v>422</c:v>
                </c:pt>
                <c:pt idx="101">
                  <c:v>422</c:v>
                </c:pt>
                <c:pt idx="102">
                  <c:v>422</c:v>
                </c:pt>
                <c:pt idx="103">
                  <c:v>422</c:v>
                </c:pt>
                <c:pt idx="104">
                  <c:v>422</c:v>
                </c:pt>
                <c:pt idx="105">
                  <c:v>423</c:v>
                </c:pt>
                <c:pt idx="106">
                  <c:v>424</c:v>
                </c:pt>
                <c:pt idx="107">
                  <c:v>422</c:v>
                </c:pt>
                <c:pt idx="108">
                  <c:v>422</c:v>
                </c:pt>
                <c:pt idx="109">
                  <c:v>422</c:v>
                </c:pt>
                <c:pt idx="110">
                  <c:v>422</c:v>
                </c:pt>
                <c:pt idx="111">
                  <c:v>422</c:v>
                </c:pt>
                <c:pt idx="112">
                  <c:v>424</c:v>
                </c:pt>
                <c:pt idx="113">
                  <c:v>423</c:v>
                </c:pt>
                <c:pt idx="114">
                  <c:v>423</c:v>
                </c:pt>
                <c:pt idx="115">
                  <c:v>423</c:v>
                </c:pt>
                <c:pt idx="116">
                  <c:v>423</c:v>
                </c:pt>
                <c:pt idx="117">
                  <c:v>422</c:v>
                </c:pt>
                <c:pt idx="118">
                  <c:v>423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424</c:v>
                </c:pt>
                <c:pt idx="123">
                  <c:v>422</c:v>
                </c:pt>
                <c:pt idx="124">
                  <c:v>423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4AFD-A9B2-041C8E1B7043}"/>
            </c:ext>
          </c:extLst>
        </c:ser>
        <c:ser>
          <c:idx val="2"/>
          <c:order val="2"/>
          <c:tx>
            <c:strRef>
              <c:f>'01WallSen_On2Off'!$C$1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'01WallSen_On2Off'!$C$2:$C$129</c:f>
              <c:numCache>
                <c:formatCode>General</c:formatCode>
                <c:ptCount val="128"/>
                <c:pt idx="0">
                  <c:v>32</c:v>
                </c:pt>
                <c:pt idx="1">
                  <c:v>73</c:v>
                </c:pt>
                <c:pt idx="2">
                  <c:v>153</c:v>
                </c:pt>
                <c:pt idx="3">
                  <c:v>210</c:v>
                </c:pt>
                <c:pt idx="4">
                  <c:v>244</c:v>
                </c:pt>
                <c:pt idx="5">
                  <c:v>264</c:v>
                </c:pt>
                <c:pt idx="6">
                  <c:v>274</c:v>
                </c:pt>
                <c:pt idx="7">
                  <c:v>280</c:v>
                </c:pt>
                <c:pt idx="8">
                  <c:v>280</c:v>
                </c:pt>
                <c:pt idx="9">
                  <c:v>284</c:v>
                </c:pt>
                <c:pt idx="10">
                  <c:v>284</c:v>
                </c:pt>
                <c:pt idx="11">
                  <c:v>286</c:v>
                </c:pt>
                <c:pt idx="12">
                  <c:v>284</c:v>
                </c:pt>
                <c:pt idx="13">
                  <c:v>285</c:v>
                </c:pt>
                <c:pt idx="14">
                  <c:v>285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285</c:v>
                </c:pt>
                <c:pt idx="19">
                  <c:v>288</c:v>
                </c:pt>
                <c:pt idx="20">
                  <c:v>285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282</c:v>
                </c:pt>
                <c:pt idx="26">
                  <c:v>288</c:v>
                </c:pt>
                <c:pt idx="27">
                  <c:v>285</c:v>
                </c:pt>
                <c:pt idx="28">
                  <c:v>288</c:v>
                </c:pt>
                <c:pt idx="29">
                  <c:v>286</c:v>
                </c:pt>
                <c:pt idx="30">
                  <c:v>286</c:v>
                </c:pt>
                <c:pt idx="31">
                  <c:v>287</c:v>
                </c:pt>
                <c:pt idx="32">
                  <c:v>287</c:v>
                </c:pt>
                <c:pt idx="33">
                  <c:v>286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289</c:v>
                </c:pt>
                <c:pt idx="38">
                  <c:v>286</c:v>
                </c:pt>
                <c:pt idx="39">
                  <c:v>286</c:v>
                </c:pt>
                <c:pt idx="40">
                  <c:v>288</c:v>
                </c:pt>
                <c:pt idx="41">
                  <c:v>286</c:v>
                </c:pt>
                <c:pt idx="42">
                  <c:v>286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287</c:v>
                </c:pt>
                <c:pt idx="47">
                  <c:v>290</c:v>
                </c:pt>
                <c:pt idx="48">
                  <c:v>286</c:v>
                </c:pt>
                <c:pt idx="49">
                  <c:v>289</c:v>
                </c:pt>
                <c:pt idx="50">
                  <c:v>288</c:v>
                </c:pt>
                <c:pt idx="51">
                  <c:v>288</c:v>
                </c:pt>
                <c:pt idx="52">
                  <c:v>289</c:v>
                </c:pt>
                <c:pt idx="53">
                  <c:v>288</c:v>
                </c:pt>
                <c:pt idx="54">
                  <c:v>288</c:v>
                </c:pt>
                <c:pt idx="55">
                  <c:v>289</c:v>
                </c:pt>
                <c:pt idx="56">
                  <c:v>288</c:v>
                </c:pt>
                <c:pt idx="57">
                  <c:v>289</c:v>
                </c:pt>
                <c:pt idx="58">
                  <c:v>286</c:v>
                </c:pt>
                <c:pt idx="59">
                  <c:v>289</c:v>
                </c:pt>
                <c:pt idx="60">
                  <c:v>289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289</c:v>
                </c:pt>
                <c:pt idx="73">
                  <c:v>288</c:v>
                </c:pt>
                <c:pt idx="74">
                  <c:v>290</c:v>
                </c:pt>
                <c:pt idx="75">
                  <c:v>288</c:v>
                </c:pt>
                <c:pt idx="76">
                  <c:v>290</c:v>
                </c:pt>
                <c:pt idx="77">
                  <c:v>289</c:v>
                </c:pt>
                <c:pt idx="78">
                  <c:v>286</c:v>
                </c:pt>
                <c:pt idx="79">
                  <c:v>288</c:v>
                </c:pt>
                <c:pt idx="80">
                  <c:v>290</c:v>
                </c:pt>
                <c:pt idx="81">
                  <c:v>290</c:v>
                </c:pt>
                <c:pt idx="82">
                  <c:v>288</c:v>
                </c:pt>
                <c:pt idx="83">
                  <c:v>289</c:v>
                </c:pt>
                <c:pt idx="84">
                  <c:v>288</c:v>
                </c:pt>
                <c:pt idx="85">
                  <c:v>286</c:v>
                </c:pt>
                <c:pt idx="86">
                  <c:v>288</c:v>
                </c:pt>
                <c:pt idx="87">
                  <c:v>286</c:v>
                </c:pt>
                <c:pt idx="88">
                  <c:v>285</c:v>
                </c:pt>
                <c:pt idx="89">
                  <c:v>288</c:v>
                </c:pt>
                <c:pt idx="90">
                  <c:v>288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289</c:v>
                </c:pt>
                <c:pt idx="95">
                  <c:v>288</c:v>
                </c:pt>
                <c:pt idx="96">
                  <c:v>285</c:v>
                </c:pt>
                <c:pt idx="97">
                  <c:v>288</c:v>
                </c:pt>
                <c:pt idx="98">
                  <c:v>286</c:v>
                </c:pt>
                <c:pt idx="99">
                  <c:v>288</c:v>
                </c:pt>
                <c:pt idx="100">
                  <c:v>289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285</c:v>
                </c:pt>
                <c:pt idx="105">
                  <c:v>289</c:v>
                </c:pt>
                <c:pt idx="106">
                  <c:v>288</c:v>
                </c:pt>
                <c:pt idx="107">
                  <c:v>286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288</c:v>
                </c:pt>
                <c:pt idx="112">
                  <c:v>284</c:v>
                </c:pt>
                <c:pt idx="113">
                  <c:v>286</c:v>
                </c:pt>
                <c:pt idx="114">
                  <c:v>290</c:v>
                </c:pt>
                <c:pt idx="115">
                  <c:v>288</c:v>
                </c:pt>
                <c:pt idx="116">
                  <c:v>288</c:v>
                </c:pt>
                <c:pt idx="117">
                  <c:v>284</c:v>
                </c:pt>
                <c:pt idx="118">
                  <c:v>289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290</c:v>
                </c:pt>
                <c:pt idx="123">
                  <c:v>287</c:v>
                </c:pt>
                <c:pt idx="124">
                  <c:v>286</c:v>
                </c:pt>
                <c:pt idx="125">
                  <c:v>286</c:v>
                </c:pt>
                <c:pt idx="126">
                  <c:v>288</c:v>
                </c:pt>
                <c:pt idx="12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4AFD-A9B2-041C8E1B7043}"/>
            </c:ext>
          </c:extLst>
        </c:ser>
        <c:ser>
          <c:idx val="3"/>
          <c:order val="3"/>
          <c:tx>
            <c:strRef>
              <c:f>'01WallSen_On2Off'!$D$1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'01WallSen_On2Off'!$D$2:$D$129</c:f>
              <c:numCache>
                <c:formatCode>General</c:formatCode>
                <c:ptCount val="128"/>
                <c:pt idx="0">
                  <c:v>27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44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47</c:v>
                </c:pt>
                <c:pt idx="28">
                  <c:v>45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45</c:v>
                </c:pt>
                <c:pt idx="43">
                  <c:v>48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45</c:v>
                </c:pt>
                <c:pt idx="55">
                  <c:v>48</c:v>
                </c:pt>
                <c:pt idx="56">
                  <c:v>46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46</c:v>
                </c:pt>
                <c:pt idx="61">
                  <c:v>48</c:v>
                </c:pt>
                <c:pt idx="62">
                  <c:v>43</c:v>
                </c:pt>
                <c:pt idx="63">
                  <c:v>48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46</c:v>
                </c:pt>
                <c:pt idx="68">
                  <c:v>49</c:v>
                </c:pt>
                <c:pt idx="69">
                  <c:v>47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48</c:v>
                </c:pt>
                <c:pt idx="76">
                  <c:v>49</c:v>
                </c:pt>
                <c:pt idx="77">
                  <c:v>48</c:v>
                </c:pt>
                <c:pt idx="78">
                  <c:v>46</c:v>
                </c:pt>
                <c:pt idx="79">
                  <c:v>48</c:v>
                </c:pt>
                <c:pt idx="80">
                  <c:v>48</c:v>
                </c:pt>
                <c:pt idx="81">
                  <c:v>46</c:v>
                </c:pt>
                <c:pt idx="82">
                  <c:v>48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48</c:v>
                </c:pt>
                <c:pt idx="90">
                  <c:v>46</c:v>
                </c:pt>
                <c:pt idx="91">
                  <c:v>48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44</c:v>
                </c:pt>
                <c:pt idx="96">
                  <c:v>47</c:v>
                </c:pt>
                <c:pt idx="97">
                  <c:v>45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45</c:v>
                </c:pt>
                <c:pt idx="112">
                  <c:v>48</c:v>
                </c:pt>
                <c:pt idx="113">
                  <c:v>46</c:v>
                </c:pt>
                <c:pt idx="114">
                  <c:v>47</c:v>
                </c:pt>
                <c:pt idx="115">
                  <c:v>46</c:v>
                </c:pt>
                <c:pt idx="116">
                  <c:v>47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48</c:v>
                </c:pt>
                <c:pt idx="121">
                  <c:v>45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4AFD-A9B2-041C8E1B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5904"/>
        <c:axId val="1498743808"/>
      </c:lineChart>
      <c:catAx>
        <c:axId val="187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3808"/>
        <c:crosses val="autoZero"/>
        <c:auto val="1"/>
        <c:lblAlgn val="ctr"/>
        <c:lblOffset val="100"/>
        <c:noMultiLvlLbl val="0"/>
      </c:catAx>
      <c:valAx>
        <c:axId val="1498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'08_S90-800'!$J$1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'08_S90-800'!$J$2:$J$197</c:f>
              <c:numCache>
                <c:formatCode>General</c:formatCode>
                <c:ptCount val="196"/>
                <c:pt idx="0">
                  <c:v>0</c:v>
                </c:pt>
                <c:pt idx="1">
                  <c:v>12.328761999999999</c:v>
                </c:pt>
                <c:pt idx="2">
                  <c:v>24.657523999999999</c:v>
                </c:pt>
                <c:pt idx="3">
                  <c:v>36.986286</c:v>
                </c:pt>
                <c:pt idx="4">
                  <c:v>49.315047999999997</c:v>
                </c:pt>
                <c:pt idx="5">
                  <c:v>61.643810000000002</c:v>
                </c:pt>
                <c:pt idx="6">
                  <c:v>73.972572</c:v>
                </c:pt>
                <c:pt idx="7">
                  <c:v>86.301331000000005</c:v>
                </c:pt>
                <c:pt idx="8">
                  <c:v>98.630095999999995</c:v>
                </c:pt>
                <c:pt idx="9">
                  <c:v>110.958862</c:v>
                </c:pt>
                <c:pt idx="10">
                  <c:v>123.287628</c:v>
                </c:pt>
                <c:pt idx="11">
                  <c:v>135.61639400000001</c:v>
                </c:pt>
                <c:pt idx="12">
                  <c:v>147.94515999999999</c:v>
                </c:pt>
                <c:pt idx="13">
                  <c:v>160.27392599999999</c:v>
                </c:pt>
                <c:pt idx="14">
                  <c:v>172.60269199999999</c:v>
                </c:pt>
                <c:pt idx="15">
                  <c:v>184.93145799999999</c:v>
                </c:pt>
                <c:pt idx="16">
                  <c:v>197.260223</c:v>
                </c:pt>
                <c:pt idx="17">
                  <c:v>209.588989</c:v>
                </c:pt>
                <c:pt idx="18">
                  <c:v>221.917755</c:v>
                </c:pt>
                <c:pt idx="19">
                  <c:v>234.246521</c:v>
                </c:pt>
                <c:pt idx="20">
                  <c:v>246.575287</c:v>
                </c:pt>
                <c:pt idx="21">
                  <c:v>258.90405299999998</c:v>
                </c:pt>
                <c:pt idx="22">
                  <c:v>271.23281900000001</c:v>
                </c:pt>
                <c:pt idx="23">
                  <c:v>283.56158399999998</c:v>
                </c:pt>
                <c:pt idx="24">
                  <c:v>295.89035000000001</c:v>
                </c:pt>
                <c:pt idx="25">
                  <c:v>308.21911599999999</c:v>
                </c:pt>
                <c:pt idx="26">
                  <c:v>320.54788200000002</c:v>
                </c:pt>
                <c:pt idx="27">
                  <c:v>332.87664799999999</c:v>
                </c:pt>
                <c:pt idx="28">
                  <c:v>345.20541400000002</c:v>
                </c:pt>
                <c:pt idx="29">
                  <c:v>357.53417999999999</c:v>
                </c:pt>
                <c:pt idx="30">
                  <c:v>369.86294600000002</c:v>
                </c:pt>
                <c:pt idx="31">
                  <c:v>382.191711</c:v>
                </c:pt>
                <c:pt idx="32">
                  <c:v>394.52047700000003</c:v>
                </c:pt>
                <c:pt idx="33">
                  <c:v>406.849243</c:v>
                </c:pt>
                <c:pt idx="34">
                  <c:v>419.17800899999997</c:v>
                </c:pt>
                <c:pt idx="35">
                  <c:v>431.506775</c:v>
                </c:pt>
                <c:pt idx="36">
                  <c:v>443.83554099999998</c:v>
                </c:pt>
                <c:pt idx="37">
                  <c:v>456.16430700000001</c:v>
                </c:pt>
                <c:pt idx="38">
                  <c:v>468.49307299999998</c:v>
                </c:pt>
                <c:pt idx="39">
                  <c:v>480.82183800000001</c:v>
                </c:pt>
                <c:pt idx="40">
                  <c:v>493.15060399999999</c:v>
                </c:pt>
                <c:pt idx="41">
                  <c:v>505.47937000000002</c:v>
                </c:pt>
                <c:pt idx="42">
                  <c:v>517.80810499999995</c:v>
                </c:pt>
                <c:pt idx="43">
                  <c:v>530.136841</c:v>
                </c:pt>
                <c:pt idx="44">
                  <c:v>542.46557600000006</c:v>
                </c:pt>
                <c:pt idx="45">
                  <c:v>554.79431199999999</c:v>
                </c:pt>
                <c:pt idx="46">
                  <c:v>567.12304700000004</c:v>
                </c:pt>
                <c:pt idx="47">
                  <c:v>579.45178199999998</c:v>
                </c:pt>
                <c:pt idx="48">
                  <c:v>591.78051800000003</c:v>
                </c:pt>
                <c:pt idx="49">
                  <c:v>604.10925299999997</c:v>
                </c:pt>
                <c:pt idx="50">
                  <c:v>616.43798800000002</c:v>
                </c:pt>
                <c:pt idx="51">
                  <c:v>628.76672399999995</c:v>
                </c:pt>
                <c:pt idx="52">
                  <c:v>641.09545900000001</c:v>
                </c:pt>
                <c:pt idx="53">
                  <c:v>653.42419400000006</c:v>
                </c:pt>
                <c:pt idx="54">
                  <c:v>665.75292999999999</c:v>
                </c:pt>
                <c:pt idx="55">
                  <c:v>678.08166500000004</c:v>
                </c:pt>
                <c:pt idx="56">
                  <c:v>690.41039999999998</c:v>
                </c:pt>
                <c:pt idx="57">
                  <c:v>702.73913600000003</c:v>
                </c:pt>
                <c:pt idx="58">
                  <c:v>715.06787099999997</c:v>
                </c:pt>
                <c:pt idx="59">
                  <c:v>727.39660600000002</c:v>
                </c:pt>
                <c:pt idx="60">
                  <c:v>739.72534199999996</c:v>
                </c:pt>
                <c:pt idx="61">
                  <c:v>744.84515399999998</c:v>
                </c:pt>
                <c:pt idx="62">
                  <c:v>744.84515399999998</c:v>
                </c:pt>
                <c:pt idx="63">
                  <c:v>744.84515399999998</c:v>
                </c:pt>
                <c:pt idx="64">
                  <c:v>744.84515399999998</c:v>
                </c:pt>
                <c:pt idx="65">
                  <c:v>744.84515399999998</c:v>
                </c:pt>
                <c:pt idx="66">
                  <c:v>744.84515399999998</c:v>
                </c:pt>
                <c:pt idx="67">
                  <c:v>744.84515399999998</c:v>
                </c:pt>
                <c:pt idx="68">
                  <c:v>744.84515399999998</c:v>
                </c:pt>
                <c:pt idx="69">
                  <c:v>744.84515399999998</c:v>
                </c:pt>
                <c:pt idx="70">
                  <c:v>744.84515399999998</c:v>
                </c:pt>
                <c:pt idx="71">
                  <c:v>744.84515399999998</c:v>
                </c:pt>
                <c:pt idx="72">
                  <c:v>744.84515399999998</c:v>
                </c:pt>
                <c:pt idx="73">
                  <c:v>744.84515399999998</c:v>
                </c:pt>
                <c:pt idx="74">
                  <c:v>744.84515399999998</c:v>
                </c:pt>
                <c:pt idx="75">
                  <c:v>744.84515399999998</c:v>
                </c:pt>
                <c:pt idx="76">
                  <c:v>744.84515399999998</c:v>
                </c:pt>
                <c:pt idx="77">
                  <c:v>744.84515399999998</c:v>
                </c:pt>
                <c:pt idx="78">
                  <c:v>744.84515399999998</c:v>
                </c:pt>
                <c:pt idx="79">
                  <c:v>744.84515399999998</c:v>
                </c:pt>
                <c:pt idx="80">
                  <c:v>744.84515399999998</c:v>
                </c:pt>
                <c:pt idx="81">
                  <c:v>744.84515399999998</c:v>
                </c:pt>
                <c:pt idx="82">
                  <c:v>744.84515399999998</c:v>
                </c:pt>
                <c:pt idx="83">
                  <c:v>744.84515399999998</c:v>
                </c:pt>
                <c:pt idx="84">
                  <c:v>744.84515399999998</c:v>
                </c:pt>
                <c:pt idx="85">
                  <c:v>744.84515399999998</c:v>
                </c:pt>
                <c:pt idx="86">
                  <c:v>744.84515399999998</c:v>
                </c:pt>
                <c:pt idx="87">
                  <c:v>744.84515399999998</c:v>
                </c:pt>
                <c:pt idx="88">
                  <c:v>744.84515399999998</c:v>
                </c:pt>
                <c:pt idx="89">
                  <c:v>744.84515399999998</c:v>
                </c:pt>
                <c:pt idx="90">
                  <c:v>744.84515399999998</c:v>
                </c:pt>
                <c:pt idx="91">
                  <c:v>744.84515399999998</c:v>
                </c:pt>
                <c:pt idx="92">
                  <c:v>744.84515399999998</c:v>
                </c:pt>
                <c:pt idx="93">
                  <c:v>744.84515399999998</c:v>
                </c:pt>
                <c:pt idx="94">
                  <c:v>744.84515399999998</c:v>
                </c:pt>
                <c:pt idx="95">
                  <c:v>744.84515399999998</c:v>
                </c:pt>
                <c:pt idx="96">
                  <c:v>744.84515399999998</c:v>
                </c:pt>
                <c:pt idx="97">
                  <c:v>744.84515399999998</c:v>
                </c:pt>
                <c:pt idx="98">
                  <c:v>744.84515399999998</c:v>
                </c:pt>
                <c:pt idx="99">
                  <c:v>744.84515399999998</c:v>
                </c:pt>
                <c:pt idx="100">
                  <c:v>744.84515399999998</c:v>
                </c:pt>
                <c:pt idx="101">
                  <c:v>744.84515399999998</c:v>
                </c:pt>
                <c:pt idx="102">
                  <c:v>744.84515399999998</c:v>
                </c:pt>
                <c:pt idx="103">
                  <c:v>744.84515399999998</c:v>
                </c:pt>
                <c:pt idx="104">
                  <c:v>744.84515399999998</c:v>
                </c:pt>
                <c:pt idx="105">
                  <c:v>744.84515399999998</c:v>
                </c:pt>
                <c:pt idx="106">
                  <c:v>744.84515399999998</c:v>
                </c:pt>
                <c:pt idx="107">
                  <c:v>744.84515399999998</c:v>
                </c:pt>
                <c:pt idx="108">
                  <c:v>744.84515399999998</c:v>
                </c:pt>
                <c:pt idx="109">
                  <c:v>744.84515399999998</c:v>
                </c:pt>
                <c:pt idx="110">
                  <c:v>744.84515399999998</c:v>
                </c:pt>
                <c:pt idx="111">
                  <c:v>744.84515399999998</c:v>
                </c:pt>
                <c:pt idx="112">
                  <c:v>744.84515399999998</c:v>
                </c:pt>
                <c:pt idx="113">
                  <c:v>744.84515399999998</c:v>
                </c:pt>
                <c:pt idx="114">
                  <c:v>744.84515399999998</c:v>
                </c:pt>
                <c:pt idx="115">
                  <c:v>744.84515399999998</c:v>
                </c:pt>
                <c:pt idx="116">
                  <c:v>744.84515399999998</c:v>
                </c:pt>
                <c:pt idx="117">
                  <c:v>744.84515399999998</c:v>
                </c:pt>
                <c:pt idx="118">
                  <c:v>744.84515399999998</c:v>
                </c:pt>
                <c:pt idx="119">
                  <c:v>744.84515399999998</c:v>
                </c:pt>
                <c:pt idx="120">
                  <c:v>744.84515399999998</c:v>
                </c:pt>
                <c:pt idx="121">
                  <c:v>744.84515399999998</c:v>
                </c:pt>
                <c:pt idx="122">
                  <c:v>744.84515399999998</c:v>
                </c:pt>
                <c:pt idx="123">
                  <c:v>744.84515399999998</c:v>
                </c:pt>
                <c:pt idx="124">
                  <c:v>744.84515399999998</c:v>
                </c:pt>
                <c:pt idx="125">
                  <c:v>744.84515399999998</c:v>
                </c:pt>
                <c:pt idx="126">
                  <c:v>744.84515399999998</c:v>
                </c:pt>
                <c:pt idx="127">
                  <c:v>744.84515399999998</c:v>
                </c:pt>
                <c:pt idx="128">
                  <c:v>744.84515399999998</c:v>
                </c:pt>
                <c:pt idx="129">
                  <c:v>744.84515399999998</c:v>
                </c:pt>
                <c:pt idx="130">
                  <c:v>744.84515399999998</c:v>
                </c:pt>
                <c:pt idx="131">
                  <c:v>744.84515399999998</c:v>
                </c:pt>
                <c:pt idx="132">
                  <c:v>732.51641800000004</c:v>
                </c:pt>
                <c:pt idx="133">
                  <c:v>720.18768299999999</c:v>
                </c:pt>
                <c:pt idx="134">
                  <c:v>707.85894800000005</c:v>
                </c:pt>
                <c:pt idx="135">
                  <c:v>695.53021200000001</c:v>
                </c:pt>
                <c:pt idx="136">
                  <c:v>683.20147699999995</c:v>
                </c:pt>
                <c:pt idx="137">
                  <c:v>670.87274200000002</c:v>
                </c:pt>
                <c:pt idx="138">
                  <c:v>658.54400599999997</c:v>
                </c:pt>
                <c:pt idx="139">
                  <c:v>646.21527100000003</c:v>
                </c:pt>
                <c:pt idx="140">
                  <c:v>633.88653599999998</c:v>
                </c:pt>
                <c:pt idx="141">
                  <c:v>621.55780000000004</c:v>
                </c:pt>
                <c:pt idx="142">
                  <c:v>609.22906499999999</c:v>
                </c:pt>
                <c:pt idx="143">
                  <c:v>596.90033000000005</c:v>
                </c:pt>
                <c:pt idx="144">
                  <c:v>584.571594</c:v>
                </c:pt>
                <c:pt idx="145">
                  <c:v>572.24285899999995</c:v>
                </c:pt>
                <c:pt idx="146">
                  <c:v>559.91412400000002</c:v>
                </c:pt>
                <c:pt idx="147">
                  <c:v>547.58538799999997</c:v>
                </c:pt>
                <c:pt idx="148">
                  <c:v>535.25665300000003</c:v>
                </c:pt>
                <c:pt idx="149">
                  <c:v>522.92791699999998</c:v>
                </c:pt>
                <c:pt idx="150">
                  <c:v>510.599152</c:v>
                </c:pt>
                <c:pt idx="151">
                  <c:v>498.27038599999997</c:v>
                </c:pt>
                <c:pt idx="152">
                  <c:v>485.94162</c:v>
                </c:pt>
                <c:pt idx="153">
                  <c:v>473.61285400000003</c:v>
                </c:pt>
                <c:pt idx="154">
                  <c:v>461.284088</c:v>
                </c:pt>
                <c:pt idx="155">
                  <c:v>448.95532200000002</c:v>
                </c:pt>
                <c:pt idx="156">
                  <c:v>436.62655599999999</c:v>
                </c:pt>
                <c:pt idx="157">
                  <c:v>424.29779100000002</c:v>
                </c:pt>
                <c:pt idx="158">
                  <c:v>411.96902499999999</c:v>
                </c:pt>
                <c:pt idx="159">
                  <c:v>399.64025900000001</c:v>
                </c:pt>
                <c:pt idx="160">
                  <c:v>387.31149299999998</c:v>
                </c:pt>
                <c:pt idx="161">
                  <c:v>374.98272700000001</c:v>
                </c:pt>
                <c:pt idx="162">
                  <c:v>362.65396099999998</c:v>
                </c:pt>
                <c:pt idx="163">
                  <c:v>350.32519500000001</c:v>
                </c:pt>
                <c:pt idx="164">
                  <c:v>337.99642899999998</c:v>
                </c:pt>
                <c:pt idx="165">
                  <c:v>325.667664</c:v>
                </c:pt>
                <c:pt idx="166">
                  <c:v>313.33889799999997</c:v>
                </c:pt>
                <c:pt idx="167">
                  <c:v>301.010132</c:v>
                </c:pt>
                <c:pt idx="168">
                  <c:v>288.68136600000003</c:v>
                </c:pt>
                <c:pt idx="169">
                  <c:v>276.3526</c:v>
                </c:pt>
                <c:pt idx="170">
                  <c:v>264.02383400000002</c:v>
                </c:pt>
                <c:pt idx="171">
                  <c:v>251.69506799999999</c:v>
                </c:pt>
                <c:pt idx="172">
                  <c:v>239.36630199999999</c:v>
                </c:pt>
                <c:pt idx="173">
                  <c:v>227.03753699999999</c:v>
                </c:pt>
                <c:pt idx="174">
                  <c:v>214.70877100000001</c:v>
                </c:pt>
                <c:pt idx="175">
                  <c:v>202.38000500000001</c:v>
                </c:pt>
                <c:pt idx="176">
                  <c:v>190.05123900000001</c:v>
                </c:pt>
                <c:pt idx="177">
                  <c:v>177.72247300000001</c:v>
                </c:pt>
                <c:pt idx="178">
                  <c:v>165.39370700000001</c:v>
                </c:pt>
                <c:pt idx="179">
                  <c:v>153.064941</c:v>
                </c:pt>
                <c:pt idx="180">
                  <c:v>140.736176</c:v>
                </c:pt>
                <c:pt idx="181">
                  <c:v>128.40741</c:v>
                </c:pt>
                <c:pt idx="182">
                  <c:v>116.078644</c:v>
                </c:pt>
                <c:pt idx="183">
                  <c:v>103.749878</c:v>
                </c:pt>
                <c:pt idx="184">
                  <c:v>91.421111999999994</c:v>
                </c:pt>
                <c:pt idx="185">
                  <c:v>79.092346000000006</c:v>
                </c:pt>
                <c:pt idx="186">
                  <c:v>66.763580000000005</c:v>
                </c:pt>
                <c:pt idx="187">
                  <c:v>54.434818</c:v>
                </c:pt>
                <c:pt idx="188">
                  <c:v>42.106056000000002</c:v>
                </c:pt>
                <c:pt idx="189">
                  <c:v>29.777294000000001</c:v>
                </c:pt>
                <c:pt idx="190">
                  <c:v>17.448532</c:v>
                </c:pt>
                <c:pt idx="191">
                  <c:v>5.1197699999999999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0-45C8-A71B-FB12EE3843CF}"/>
            </c:ext>
          </c:extLst>
        </c:ser>
        <c:ser>
          <c:idx val="1"/>
          <c:order val="1"/>
          <c:tx>
            <c:strRef>
              <c:f>'08_S90-800'!$L$1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'08_S90-800'!$L$2:$L$197</c:f>
              <c:numCache>
                <c:formatCode>General</c:formatCode>
                <c:ptCount val="196"/>
                <c:pt idx="0">
                  <c:v>-5.6707320000000001</c:v>
                </c:pt>
                <c:pt idx="1">
                  <c:v>-6.1585369999999999</c:v>
                </c:pt>
                <c:pt idx="2">
                  <c:v>-5.9146340000000004</c:v>
                </c:pt>
                <c:pt idx="3">
                  <c:v>-5.4878049999999998</c:v>
                </c:pt>
                <c:pt idx="4">
                  <c:v>-3.6585369999999999</c:v>
                </c:pt>
                <c:pt idx="5">
                  <c:v>-1.4634149999999999</c:v>
                </c:pt>
                <c:pt idx="6">
                  <c:v>1.95122</c:v>
                </c:pt>
                <c:pt idx="7">
                  <c:v>12.439025000000001</c:v>
                </c:pt>
                <c:pt idx="8">
                  <c:v>27.256098000000001</c:v>
                </c:pt>
                <c:pt idx="9">
                  <c:v>47.012196000000003</c:v>
                </c:pt>
                <c:pt idx="10">
                  <c:v>66.463417000000007</c:v>
                </c:pt>
                <c:pt idx="11">
                  <c:v>81.585364999999996</c:v>
                </c:pt>
                <c:pt idx="12">
                  <c:v>97.439025999999998</c:v>
                </c:pt>
                <c:pt idx="13">
                  <c:v>108.47560900000001</c:v>
                </c:pt>
                <c:pt idx="14">
                  <c:v>120.97560900000001</c:v>
                </c:pt>
                <c:pt idx="15">
                  <c:v>135.121948</c:v>
                </c:pt>
                <c:pt idx="16">
                  <c:v>147.56097399999999</c:v>
                </c:pt>
                <c:pt idx="17">
                  <c:v>159.512192</c:v>
                </c:pt>
                <c:pt idx="18">
                  <c:v>169.81707800000001</c:v>
                </c:pt>
                <c:pt idx="19">
                  <c:v>180.42683400000001</c:v>
                </c:pt>
                <c:pt idx="20">
                  <c:v>189.57318100000001</c:v>
                </c:pt>
                <c:pt idx="21">
                  <c:v>195.06097399999999</c:v>
                </c:pt>
                <c:pt idx="22">
                  <c:v>204.02439899999999</c:v>
                </c:pt>
                <c:pt idx="23">
                  <c:v>210.73170500000001</c:v>
                </c:pt>
                <c:pt idx="24">
                  <c:v>219.878052</c:v>
                </c:pt>
                <c:pt idx="25">
                  <c:v>230.67073099999999</c:v>
                </c:pt>
                <c:pt idx="26">
                  <c:v>244.02439899999999</c:v>
                </c:pt>
                <c:pt idx="27">
                  <c:v>260.975616</c:v>
                </c:pt>
                <c:pt idx="28">
                  <c:v>277.31707799999998</c:v>
                </c:pt>
                <c:pt idx="29">
                  <c:v>293.84146099999998</c:v>
                </c:pt>
                <c:pt idx="30">
                  <c:v>306.951233</c:v>
                </c:pt>
                <c:pt idx="31">
                  <c:v>317.37805200000003</c:v>
                </c:pt>
                <c:pt idx="32">
                  <c:v>326.21951300000001</c:v>
                </c:pt>
                <c:pt idx="33">
                  <c:v>333.53659099999999</c:v>
                </c:pt>
                <c:pt idx="34">
                  <c:v>338.65853900000002</c:v>
                </c:pt>
                <c:pt idx="35">
                  <c:v>347.86587500000002</c:v>
                </c:pt>
                <c:pt idx="36">
                  <c:v>358.23172</c:v>
                </c:pt>
                <c:pt idx="37">
                  <c:v>372.19512900000001</c:v>
                </c:pt>
                <c:pt idx="38">
                  <c:v>387.01220699999999</c:v>
                </c:pt>
                <c:pt idx="39">
                  <c:v>404.81707799999998</c:v>
                </c:pt>
                <c:pt idx="40">
                  <c:v>424.69512900000001</c:v>
                </c:pt>
                <c:pt idx="41">
                  <c:v>439.69512900000001</c:v>
                </c:pt>
                <c:pt idx="42">
                  <c:v>452.43902600000001</c:v>
                </c:pt>
                <c:pt idx="43">
                  <c:v>460.73172</c:v>
                </c:pt>
                <c:pt idx="44">
                  <c:v>464.451233</c:v>
                </c:pt>
                <c:pt idx="45">
                  <c:v>466.52441399999998</c:v>
                </c:pt>
                <c:pt idx="46">
                  <c:v>470.91464200000001</c:v>
                </c:pt>
                <c:pt idx="47">
                  <c:v>480</c:v>
                </c:pt>
                <c:pt idx="48">
                  <c:v>490.24392699999999</c:v>
                </c:pt>
                <c:pt idx="49">
                  <c:v>503.29269399999998</c:v>
                </c:pt>
                <c:pt idx="50">
                  <c:v>519.26831100000004</c:v>
                </c:pt>
                <c:pt idx="51">
                  <c:v>533.17071499999997</c:v>
                </c:pt>
                <c:pt idx="52">
                  <c:v>545.85369900000001</c:v>
                </c:pt>
                <c:pt idx="53">
                  <c:v>557.13415499999996</c:v>
                </c:pt>
                <c:pt idx="54">
                  <c:v>568.902466</c:v>
                </c:pt>
                <c:pt idx="55">
                  <c:v>581.52441399999998</c:v>
                </c:pt>
                <c:pt idx="56">
                  <c:v>594.39025900000001</c:v>
                </c:pt>
                <c:pt idx="57">
                  <c:v>607.37805200000003</c:v>
                </c:pt>
                <c:pt idx="58">
                  <c:v>622.01220699999999</c:v>
                </c:pt>
                <c:pt idx="59">
                  <c:v>638.59759499999996</c:v>
                </c:pt>
                <c:pt idx="60">
                  <c:v>655.42681900000002</c:v>
                </c:pt>
                <c:pt idx="61">
                  <c:v>673.41467299999999</c:v>
                </c:pt>
                <c:pt idx="62">
                  <c:v>689.14636199999995</c:v>
                </c:pt>
                <c:pt idx="63">
                  <c:v>701.58538799999997</c:v>
                </c:pt>
                <c:pt idx="64">
                  <c:v>711.89025900000001</c:v>
                </c:pt>
                <c:pt idx="65">
                  <c:v>715.60980199999995</c:v>
                </c:pt>
                <c:pt idx="66">
                  <c:v>712.31707800000004</c:v>
                </c:pt>
                <c:pt idx="67">
                  <c:v>702.74389599999995</c:v>
                </c:pt>
                <c:pt idx="68">
                  <c:v>693.84149200000002</c:v>
                </c:pt>
                <c:pt idx="69">
                  <c:v>691.28051800000003</c:v>
                </c:pt>
                <c:pt idx="70">
                  <c:v>691.03662099999997</c:v>
                </c:pt>
                <c:pt idx="71">
                  <c:v>689.26831100000004</c:v>
                </c:pt>
                <c:pt idx="72">
                  <c:v>686.70733600000005</c:v>
                </c:pt>
                <c:pt idx="73">
                  <c:v>684.69512899999995</c:v>
                </c:pt>
                <c:pt idx="74">
                  <c:v>684.57318099999998</c:v>
                </c:pt>
                <c:pt idx="75">
                  <c:v>687.68292199999996</c:v>
                </c:pt>
                <c:pt idx="76">
                  <c:v>694.14636199999995</c:v>
                </c:pt>
                <c:pt idx="77">
                  <c:v>699.81707800000004</c:v>
                </c:pt>
                <c:pt idx="78">
                  <c:v>702.31707800000004</c:v>
                </c:pt>
                <c:pt idx="79">
                  <c:v>700.79272500000002</c:v>
                </c:pt>
                <c:pt idx="80">
                  <c:v>701.34149200000002</c:v>
                </c:pt>
                <c:pt idx="81">
                  <c:v>702.19512899999995</c:v>
                </c:pt>
                <c:pt idx="82">
                  <c:v>701.21954300000004</c:v>
                </c:pt>
                <c:pt idx="83">
                  <c:v>697.37805200000003</c:v>
                </c:pt>
                <c:pt idx="84">
                  <c:v>695.06097399999999</c:v>
                </c:pt>
                <c:pt idx="85">
                  <c:v>696.15856900000006</c:v>
                </c:pt>
                <c:pt idx="86">
                  <c:v>701.09759499999996</c:v>
                </c:pt>
                <c:pt idx="87">
                  <c:v>702.68292199999996</c:v>
                </c:pt>
                <c:pt idx="88">
                  <c:v>703.35369900000001</c:v>
                </c:pt>
                <c:pt idx="89">
                  <c:v>707.07318099999998</c:v>
                </c:pt>
                <c:pt idx="90">
                  <c:v>706.03662099999997</c:v>
                </c:pt>
                <c:pt idx="91">
                  <c:v>704.08538799999997</c:v>
                </c:pt>
                <c:pt idx="92">
                  <c:v>702.43902600000001</c:v>
                </c:pt>
                <c:pt idx="93">
                  <c:v>698.59759499999996</c:v>
                </c:pt>
                <c:pt idx="94">
                  <c:v>697.13415499999996</c:v>
                </c:pt>
                <c:pt idx="95">
                  <c:v>698.048767</c:v>
                </c:pt>
                <c:pt idx="96">
                  <c:v>697.74389599999995</c:v>
                </c:pt>
                <c:pt idx="97">
                  <c:v>695.60980199999995</c:v>
                </c:pt>
                <c:pt idx="98">
                  <c:v>698.65856900000006</c:v>
                </c:pt>
                <c:pt idx="99">
                  <c:v>699.26831100000004</c:v>
                </c:pt>
                <c:pt idx="100">
                  <c:v>697.68292199999996</c:v>
                </c:pt>
                <c:pt idx="101">
                  <c:v>701.951233</c:v>
                </c:pt>
                <c:pt idx="102">
                  <c:v>705.18292199999996</c:v>
                </c:pt>
                <c:pt idx="103">
                  <c:v>710.79272500000002</c:v>
                </c:pt>
                <c:pt idx="104">
                  <c:v>714.87805200000003</c:v>
                </c:pt>
                <c:pt idx="105">
                  <c:v>717.5</c:v>
                </c:pt>
                <c:pt idx="106">
                  <c:v>715.91467299999999</c:v>
                </c:pt>
                <c:pt idx="107">
                  <c:v>707.80487100000005</c:v>
                </c:pt>
                <c:pt idx="108">
                  <c:v>695.24389599999995</c:v>
                </c:pt>
                <c:pt idx="109">
                  <c:v>685.548767</c:v>
                </c:pt>
                <c:pt idx="110">
                  <c:v>680.30487100000005</c:v>
                </c:pt>
                <c:pt idx="111">
                  <c:v>678.47564699999998</c:v>
                </c:pt>
                <c:pt idx="112">
                  <c:v>679.93902600000001</c:v>
                </c:pt>
                <c:pt idx="113">
                  <c:v>686.09759499999996</c:v>
                </c:pt>
                <c:pt idx="114">
                  <c:v>693.65856900000006</c:v>
                </c:pt>
                <c:pt idx="115">
                  <c:v>699.08538799999997</c:v>
                </c:pt>
                <c:pt idx="116">
                  <c:v>701.76831100000004</c:v>
                </c:pt>
                <c:pt idx="117">
                  <c:v>702.5</c:v>
                </c:pt>
                <c:pt idx="118">
                  <c:v>702.74389599999995</c:v>
                </c:pt>
                <c:pt idx="119">
                  <c:v>700.97564699999998</c:v>
                </c:pt>
                <c:pt idx="120">
                  <c:v>698.902466</c:v>
                </c:pt>
                <c:pt idx="121">
                  <c:v>696.402466</c:v>
                </c:pt>
                <c:pt idx="122">
                  <c:v>695.30487100000005</c:v>
                </c:pt>
                <c:pt idx="123">
                  <c:v>696.03662099999997</c:v>
                </c:pt>
                <c:pt idx="124">
                  <c:v>696.951233</c:v>
                </c:pt>
                <c:pt idx="125">
                  <c:v>701.70733600000005</c:v>
                </c:pt>
                <c:pt idx="126">
                  <c:v>704.51220699999999</c:v>
                </c:pt>
                <c:pt idx="127">
                  <c:v>708.17077600000005</c:v>
                </c:pt>
                <c:pt idx="128">
                  <c:v>712.68292199999996</c:v>
                </c:pt>
                <c:pt idx="129">
                  <c:v>714.81707800000004</c:v>
                </c:pt>
                <c:pt idx="130">
                  <c:v>714.87805200000003</c:v>
                </c:pt>
                <c:pt idx="131">
                  <c:v>714.02441399999998</c:v>
                </c:pt>
                <c:pt idx="132">
                  <c:v>711.03662099999997</c:v>
                </c:pt>
                <c:pt idx="133">
                  <c:v>706.28051800000003</c:v>
                </c:pt>
                <c:pt idx="134">
                  <c:v>700.79272500000002</c:v>
                </c:pt>
                <c:pt idx="135">
                  <c:v>695.79272500000002</c:v>
                </c:pt>
                <c:pt idx="136">
                  <c:v>693.10980199999995</c:v>
                </c:pt>
                <c:pt idx="137">
                  <c:v>691.46343999999999</c:v>
                </c:pt>
                <c:pt idx="138">
                  <c:v>687.92681900000002</c:v>
                </c:pt>
                <c:pt idx="139">
                  <c:v>679.08538799999997</c:v>
                </c:pt>
                <c:pt idx="140">
                  <c:v>669.63415499999996</c:v>
                </c:pt>
                <c:pt idx="141">
                  <c:v>657.56097399999999</c:v>
                </c:pt>
                <c:pt idx="142">
                  <c:v>641.64636199999995</c:v>
                </c:pt>
                <c:pt idx="143">
                  <c:v>617.37805200000003</c:v>
                </c:pt>
                <c:pt idx="144">
                  <c:v>589.26831100000004</c:v>
                </c:pt>
                <c:pt idx="145">
                  <c:v>565.79272500000002</c:v>
                </c:pt>
                <c:pt idx="146">
                  <c:v>547.31707800000004</c:v>
                </c:pt>
                <c:pt idx="147">
                  <c:v>535.18292199999996</c:v>
                </c:pt>
                <c:pt idx="148">
                  <c:v>526.82928500000003</c:v>
                </c:pt>
                <c:pt idx="149">
                  <c:v>524.451233</c:v>
                </c:pt>
                <c:pt idx="150">
                  <c:v>526.82928500000003</c:v>
                </c:pt>
                <c:pt idx="151">
                  <c:v>522.92681900000002</c:v>
                </c:pt>
                <c:pt idx="152">
                  <c:v>514.69512899999995</c:v>
                </c:pt>
                <c:pt idx="153">
                  <c:v>506.58538800000002</c:v>
                </c:pt>
                <c:pt idx="154">
                  <c:v>494.451233</c:v>
                </c:pt>
                <c:pt idx="155">
                  <c:v>480.36587500000002</c:v>
                </c:pt>
                <c:pt idx="156">
                  <c:v>464.32928500000003</c:v>
                </c:pt>
                <c:pt idx="157">
                  <c:v>446.58538800000002</c:v>
                </c:pt>
                <c:pt idx="158">
                  <c:v>429.39025900000001</c:v>
                </c:pt>
                <c:pt idx="159">
                  <c:v>416.951233</c:v>
                </c:pt>
                <c:pt idx="160">
                  <c:v>406.52441399999998</c:v>
                </c:pt>
                <c:pt idx="161">
                  <c:v>400.06097399999999</c:v>
                </c:pt>
                <c:pt idx="162">
                  <c:v>393.96340900000001</c:v>
                </c:pt>
                <c:pt idx="163">
                  <c:v>387.07318099999998</c:v>
                </c:pt>
                <c:pt idx="164">
                  <c:v>380.426849</c:v>
                </c:pt>
                <c:pt idx="165">
                  <c:v>370.67074600000001</c:v>
                </c:pt>
                <c:pt idx="166">
                  <c:v>355.91464200000001</c:v>
                </c:pt>
                <c:pt idx="167">
                  <c:v>342.926849</c:v>
                </c:pt>
                <c:pt idx="168">
                  <c:v>328.59756499999997</c:v>
                </c:pt>
                <c:pt idx="169">
                  <c:v>313.41464200000001</c:v>
                </c:pt>
                <c:pt idx="170">
                  <c:v>297.80487099999999</c:v>
                </c:pt>
                <c:pt idx="171">
                  <c:v>283.78048699999999</c:v>
                </c:pt>
                <c:pt idx="172">
                  <c:v>267.43902600000001</c:v>
                </c:pt>
                <c:pt idx="173">
                  <c:v>253.71951300000001</c:v>
                </c:pt>
                <c:pt idx="174">
                  <c:v>240</c:v>
                </c:pt>
                <c:pt idx="175">
                  <c:v>225.18293800000001</c:v>
                </c:pt>
                <c:pt idx="176">
                  <c:v>210.36586</c:v>
                </c:pt>
                <c:pt idx="177">
                  <c:v>202.31707800000001</c:v>
                </c:pt>
                <c:pt idx="178">
                  <c:v>191.52439899999999</c:v>
                </c:pt>
                <c:pt idx="179">
                  <c:v>182.74391199999999</c:v>
                </c:pt>
                <c:pt idx="180">
                  <c:v>177.92683400000001</c:v>
                </c:pt>
                <c:pt idx="181">
                  <c:v>172.68293800000001</c:v>
                </c:pt>
                <c:pt idx="182">
                  <c:v>167.07318100000001</c:v>
                </c:pt>
                <c:pt idx="183">
                  <c:v>159.75610399999999</c:v>
                </c:pt>
                <c:pt idx="184">
                  <c:v>150.609756</c:v>
                </c:pt>
                <c:pt idx="185">
                  <c:v>141.70732100000001</c:v>
                </c:pt>
                <c:pt idx="186">
                  <c:v>128.04878199999999</c:v>
                </c:pt>
                <c:pt idx="187">
                  <c:v>112.621956</c:v>
                </c:pt>
                <c:pt idx="188">
                  <c:v>95.121955999999997</c:v>
                </c:pt>
                <c:pt idx="189">
                  <c:v>75.426833999999999</c:v>
                </c:pt>
                <c:pt idx="190">
                  <c:v>59.695121999999998</c:v>
                </c:pt>
                <c:pt idx="191">
                  <c:v>42.134148000000003</c:v>
                </c:pt>
                <c:pt idx="192">
                  <c:v>27.987805999999999</c:v>
                </c:pt>
                <c:pt idx="193">
                  <c:v>16.707317</c:v>
                </c:pt>
                <c:pt idx="194">
                  <c:v>6.4024390000000002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0-45C8-A71B-FB12EE38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9247"/>
        <c:axId val="973784527"/>
      </c:lineChart>
      <c:catAx>
        <c:axId val="548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4527"/>
        <c:crosses val="autoZero"/>
        <c:auto val="1"/>
        <c:lblAlgn val="ctr"/>
        <c:lblOffset val="100"/>
        <c:noMultiLvlLbl val="0"/>
      </c:catAx>
      <c:valAx>
        <c:axId val="9737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'07_S90-700'!$J$1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'07_S90-700'!$J$2:$J$186</c:f>
              <c:numCache>
                <c:formatCode>General</c:formatCode>
                <c:ptCount val="185"/>
                <c:pt idx="0">
                  <c:v>0</c:v>
                </c:pt>
                <c:pt idx="1">
                  <c:v>14.298446</c:v>
                </c:pt>
                <c:pt idx="2">
                  <c:v>28.596890999999999</c:v>
                </c:pt>
                <c:pt idx="3">
                  <c:v>42.895336</c:v>
                </c:pt>
                <c:pt idx="4">
                  <c:v>57.193783000000003</c:v>
                </c:pt>
                <c:pt idx="5">
                  <c:v>71.492226000000002</c:v>
                </c:pt>
                <c:pt idx="6">
                  <c:v>85.790672000000001</c:v>
                </c:pt>
                <c:pt idx="7">
                  <c:v>100.089119</c:v>
                </c:pt>
                <c:pt idx="8">
                  <c:v>114.38756600000001</c:v>
                </c:pt>
                <c:pt idx="9">
                  <c:v>128.68600499999999</c:v>
                </c:pt>
                <c:pt idx="10">
                  <c:v>142.98445100000001</c:v>
                </c:pt>
                <c:pt idx="11">
                  <c:v>157.28289799999999</c:v>
                </c:pt>
                <c:pt idx="12">
                  <c:v>171.581345</c:v>
                </c:pt>
                <c:pt idx="13">
                  <c:v>185.87979100000001</c:v>
                </c:pt>
                <c:pt idx="14">
                  <c:v>200.17823799999999</c:v>
                </c:pt>
                <c:pt idx="15">
                  <c:v>214.476685</c:v>
                </c:pt>
                <c:pt idx="16">
                  <c:v>228.77513099999999</c:v>
                </c:pt>
                <c:pt idx="17">
                  <c:v>243.073578</c:v>
                </c:pt>
                <c:pt idx="18">
                  <c:v>257.37200899999999</c:v>
                </c:pt>
                <c:pt idx="19">
                  <c:v>271.67044099999998</c:v>
                </c:pt>
                <c:pt idx="20">
                  <c:v>285.96887199999998</c:v>
                </c:pt>
                <c:pt idx="21">
                  <c:v>300.26730300000003</c:v>
                </c:pt>
                <c:pt idx="22">
                  <c:v>314.56573500000002</c:v>
                </c:pt>
                <c:pt idx="23">
                  <c:v>328.86416600000001</c:v>
                </c:pt>
                <c:pt idx="24">
                  <c:v>343.162598</c:v>
                </c:pt>
                <c:pt idx="25">
                  <c:v>357.461029</c:v>
                </c:pt>
                <c:pt idx="26">
                  <c:v>371.75945999999999</c:v>
                </c:pt>
                <c:pt idx="27">
                  <c:v>386.05789199999998</c:v>
                </c:pt>
                <c:pt idx="28">
                  <c:v>400.35632299999997</c:v>
                </c:pt>
                <c:pt idx="29">
                  <c:v>414.65475500000002</c:v>
                </c:pt>
                <c:pt idx="30">
                  <c:v>428.95318600000002</c:v>
                </c:pt>
                <c:pt idx="31">
                  <c:v>443.25161700000001</c:v>
                </c:pt>
                <c:pt idx="32">
                  <c:v>457.550049</c:v>
                </c:pt>
                <c:pt idx="33">
                  <c:v>471.84848</c:v>
                </c:pt>
                <c:pt idx="34">
                  <c:v>486.14691199999999</c:v>
                </c:pt>
                <c:pt idx="35">
                  <c:v>500.44534299999998</c:v>
                </c:pt>
                <c:pt idx="36">
                  <c:v>514.74377400000003</c:v>
                </c:pt>
                <c:pt idx="37">
                  <c:v>529.042236</c:v>
                </c:pt>
                <c:pt idx="38">
                  <c:v>543.34069799999997</c:v>
                </c:pt>
                <c:pt idx="39">
                  <c:v>557.63915999999995</c:v>
                </c:pt>
                <c:pt idx="40">
                  <c:v>571.93762200000003</c:v>
                </c:pt>
                <c:pt idx="41">
                  <c:v>586.23608400000001</c:v>
                </c:pt>
                <c:pt idx="42">
                  <c:v>600.53454599999998</c:v>
                </c:pt>
                <c:pt idx="43">
                  <c:v>614.83300799999995</c:v>
                </c:pt>
                <c:pt idx="44">
                  <c:v>629.13147000000004</c:v>
                </c:pt>
                <c:pt idx="45">
                  <c:v>643.42993200000001</c:v>
                </c:pt>
                <c:pt idx="46">
                  <c:v>657.72839399999998</c:v>
                </c:pt>
                <c:pt idx="47">
                  <c:v>672.02685499999995</c:v>
                </c:pt>
                <c:pt idx="48">
                  <c:v>686.32531700000004</c:v>
                </c:pt>
                <c:pt idx="49">
                  <c:v>700.62377900000001</c:v>
                </c:pt>
                <c:pt idx="50">
                  <c:v>714.92224099999999</c:v>
                </c:pt>
                <c:pt idx="51">
                  <c:v>729.22070299999996</c:v>
                </c:pt>
                <c:pt idx="52">
                  <c:v>743.51916500000004</c:v>
                </c:pt>
                <c:pt idx="53">
                  <c:v>757.81762700000002</c:v>
                </c:pt>
                <c:pt idx="54">
                  <c:v>772.11608899999999</c:v>
                </c:pt>
                <c:pt idx="55">
                  <c:v>786.41455099999996</c:v>
                </c:pt>
                <c:pt idx="56">
                  <c:v>800.71301300000005</c:v>
                </c:pt>
                <c:pt idx="57">
                  <c:v>802.14093000000003</c:v>
                </c:pt>
                <c:pt idx="58">
                  <c:v>802.14093000000003</c:v>
                </c:pt>
                <c:pt idx="59">
                  <c:v>802.14093000000003</c:v>
                </c:pt>
                <c:pt idx="60">
                  <c:v>802.14093000000003</c:v>
                </c:pt>
                <c:pt idx="61">
                  <c:v>802.14093000000003</c:v>
                </c:pt>
                <c:pt idx="62">
                  <c:v>802.14093000000003</c:v>
                </c:pt>
                <c:pt idx="63">
                  <c:v>802.14093000000003</c:v>
                </c:pt>
                <c:pt idx="64">
                  <c:v>802.14093000000003</c:v>
                </c:pt>
                <c:pt idx="65">
                  <c:v>802.14093000000003</c:v>
                </c:pt>
                <c:pt idx="66">
                  <c:v>802.14093000000003</c:v>
                </c:pt>
                <c:pt idx="67">
                  <c:v>802.14093000000003</c:v>
                </c:pt>
                <c:pt idx="68">
                  <c:v>802.14093000000003</c:v>
                </c:pt>
                <c:pt idx="69">
                  <c:v>802.14093000000003</c:v>
                </c:pt>
                <c:pt idx="70">
                  <c:v>802.14093000000003</c:v>
                </c:pt>
                <c:pt idx="71">
                  <c:v>802.14093000000003</c:v>
                </c:pt>
                <c:pt idx="72">
                  <c:v>802.14093000000003</c:v>
                </c:pt>
                <c:pt idx="73">
                  <c:v>802.14093000000003</c:v>
                </c:pt>
                <c:pt idx="74">
                  <c:v>802.14093000000003</c:v>
                </c:pt>
                <c:pt idx="75">
                  <c:v>802.14093000000003</c:v>
                </c:pt>
                <c:pt idx="76">
                  <c:v>802.14093000000003</c:v>
                </c:pt>
                <c:pt idx="77">
                  <c:v>802.14093000000003</c:v>
                </c:pt>
                <c:pt idx="78">
                  <c:v>802.14093000000003</c:v>
                </c:pt>
                <c:pt idx="79">
                  <c:v>802.14093000000003</c:v>
                </c:pt>
                <c:pt idx="80">
                  <c:v>802.14093000000003</c:v>
                </c:pt>
                <c:pt idx="81">
                  <c:v>802.14093000000003</c:v>
                </c:pt>
                <c:pt idx="82">
                  <c:v>802.14093000000003</c:v>
                </c:pt>
                <c:pt idx="83">
                  <c:v>802.14093000000003</c:v>
                </c:pt>
                <c:pt idx="84">
                  <c:v>802.14093000000003</c:v>
                </c:pt>
                <c:pt idx="85">
                  <c:v>802.14093000000003</c:v>
                </c:pt>
                <c:pt idx="86">
                  <c:v>802.14093000000003</c:v>
                </c:pt>
                <c:pt idx="87">
                  <c:v>802.14093000000003</c:v>
                </c:pt>
                <c:pt idx="88">
                  <c:v>802.14093000000003</c:v>
                </c:pt>
                <c:pt idx="89">
                  <c:v>802.14093000000003</c:v>
                </c:pt>
                <c:pt idx="90">
                  <c:v>802.14093000000003</c:v>
                </c:pt>
                <c:pt idx="91">
                  <c:v>802.14093000000003</c:v>
                </c:pt>
                <c:pt idx="92">
                  <c:v>802.14093000000003</c:v>
                </c:pt>
                <c:pt idx="93">
                  <c:v>802.14093000000003</c:v>
                </c:pt>
                <c:pt idx="94">
                  <c:v>802.14093000000003</c:v>
                </c:pt>
                <c:pt idx="95">
                  <c:v>802.14093000000003</c:v>
                </c:pt>
                <c:pt idx="96">
                  <c:v>802.14093000000003</c:v>
                </c:pt>
                <c:pt idx="97">
                  <c:v>802.14093000000003</c:v>
                </c:pt>
                <c:pt idx="98">
                  <c:v>802.14093000000003</c:v>
                </c:pt>
                <c:pt idx="99">
                  <c:v>802.14093000000003</c:v>
                </c:pt>
                <c:pt idx="100">
                  <c:v>802.14093000000003</c:v>
                </c:pt>
                <c:pt idx="101">
                  <c:v>802.14093000000003</c:v>
                </c:pt>
                <c:pt idx="102">
                  <c:v>802.14093000000003</c:v>
                </c:pt>
                <c:pt idx="103">
                  <c:v>802.14093000000003</c:v>
                </c:pt>
                <c:pt idx="104">
                  <c:v>802.14093000000003</c:v>
                </c:pt>
                <c:pt idx="105">
                  <c:v>802.14093000000003</c:v>
                </c:pt>
                <c:pt idx="106">
                  <c:v>802.14093000000003</c:v>
                </c:pt>
                <c:pt idx="107">
                  <c:v>802.14093000000003</c:v>
                </c:pt>
                <c:pt idx="108">
                  <c:v>802.14093000000003</c:v>
                </c:pt>
                <c:pt idx="109">
                  <c:v>802.14093000000003</c:v>
                </c:pt>
                <c:pt idx="110">
                  <c:v>802.14093000000003</c:v>
                </c:pt>
                <c:pt idx="111">
                  <c:v>802.14093000000003</c:v>
                </c:pt>
                <c:pt idx="112">
                  <c:v>802.14093000000003</c:v>
                </c:pt>
                <c:pt idx="113">
                  <c:v>802.14093000000003</c:v>
                </c:pt>
                <c:pt idx="114">
                  <c:v>802.14093000000003</c:v>
                </c:pt>
                <c:pt idx="115">
                  <c:v>802.14093000000003</c:v>
                </c:pt>
                <c:pt idx="116">
                  <c:v>802.14093000000003</c:v>
                </c:pt>
                <c:pt idx="117">
                  <c:v>802.14093000000003</c:v>
                </c:pt>
                <c:pt idx="118">
                  <c:v>802.14093000000003</c:v>
                </c:pt>
                <c:pt idx="119">
                  <c:v>802.14093000000003</c:v>
                </c:pt>
                <c:pt idx="120">
                  <c:v>802.14093000000003</c:v>
                </c:pt>
                <c:pt idx="121">
                  <c:v>802.14093000000003</c:v>
                </c:pt>
                <c:pt idx="122">
                  <c:v>802.14093000000003</c:v>
                </c:pt>
                <c:pt idx="123">
                  <c:v>787.84246800000005</c:v>
                </c:pt>
                <c:pt idx="124">
                  <c:v>773.54400599999997</c:v>
                </c:pt>
                <c:pt idx="125">
                  <c:v>759.245544</c:v>
                </c:pt>
                <c:pt idx="126">
                  <c:v>744.94708300000002</c:v>
                </c:pt>
                <c:pt idx="127">
                  <c:v>730.64862100000005</c:v>
                </c:pt>
                <c:pt idx="128">
                  <c:v>716.35015899999996</c:v>
                </c:pt>
                <c:pt idx="129">
                  <c:v>702.05169699999999</c:v>
                </c:pt>
                <c:pt idx="130">
                  <c:v>687.75323500000002</c:v>
                </c:pt>
                <c:pt idx="131">
                  <c:v>673.45477300000005</c:v>
                </c:pt>
                <c:pt idx="132">
                  <c:v>659.15631099999996</c:v>
                </c:pt>
                <c:pt idx="133">
                  <c:v>644.85784899999999</c:v>
                </c:pt>
                <c:pt idx="134">
                  <c:v>630.55938700000002</c:v>
                </c:pt>
                <c:pt idx="135">
                  <c:v>616.26092500000004</c:v>
                </c:pt>
                <c:pt idx="136">
                  <c:v>601.96246299999996</c:v>
                </c:pt>
                <c:pt idx="137">
                  <c:v>587.66400099999998</c:v>
                </c:pt>
                <c:pt idx="138">
                  <c:v>573.36554000000001</c:v>
                </c:pt>
                <c:pt idx="139">
                  <c:v>559.06707800000004</c:v>
                </c:pt>
                <c:pt idx="140">
                  <c:v>544.76861599999995</c:v>
                </c:pt>
                <c:pt idx="141">
                  <c:v>530.47015399999998</c:v>
                </c:pt>
                <c:pt idx="142">
                  <c:v>516.17169200000001</c:v>
                </c:pt>
                <c:pt idx="143">
                  <c:v>501.87326000000002</c:v>
                </c:pt>
                <c:pt idx="144">
                  <c:v>487.57482900000002</c:v>
                </c:pt>
                <c:pt idx="145">
                  <c:v>473.27639799999997</c:v>
                </c:pt>
                <c:pt idx="146">
                  <c:v>458.97796599999998</c:v>
                </c:pt>
                <c:pt idx="147">
                  <c:v>444.67953499999999</c:v>
                </c:pt>
                <c:pt idx="148">
                  <c:v>430.38110399999999</c:v>
                </c:pt>
                <c:pt idx="149">
                  <c:v>416.082672</c:v>
                </c:pt>
                <c:pt idx="150">
                  <c:v>401.78424100000001</c:v>
                </c:pt>
                <c:pt idx="151">
                  <c:v>387.48580900000002</c:v>
                </c:pt>
                <c:pt idx="152">
                  <c:v>373.18737800000002</c:v>
                </c:pt>
                <c:pt idx="153">
                  <c:v>358.88894699999997</c:v>
                </c:pt>
                <c:pt idx="154">
                  <c:v>344.59051499999998</c:v>
                </c:pt>
                <c:pt idx="155">
                  <c:v>330.29208399999999</c:v>
                </c:pt>
                <c:pt idx="156">
                  <c:v>315.993652</c:v>
                </c:pt>
                <c:pt idx="157">
                  <c:v>301.695221</c:v>
                </c:pt>
                <c:pt idx="158">
                  <c:v>287.39679000000001</c:v>
                </c:pt>
                <c:pt idx="159">
                  <c:v>273.09835800000002</c:v>
                </c:pt>
                <c:pt idx="160">
                  <c:v>258.79992700000003</c:v>
                </c:pt>
                <c:pt idx="161">
                  <c:v>244.50147999999999</c:v>
                </c:pt>
                <c:pt idx="162">
                  <c:v>230.203033</c:v>
                </c:pt>
                <c:pt idx="163">
                  <c:v>215.90458699999999</c:v>
                </c:pt>
                <c:pt idx="164">
                  <c:v>201.60614000000001</c:v>
                </c:pt>
                <c:pt idx="165">
                  <c:v>187.307693</c:v>
                </c:pt>
                <c:pt idx="166">
                  <c:v>173.00924699999999</c:v>
                </c:pt>
                <c:pt idx="167">
                  <c:v>158.71080000000001</c:v>
                </c:pt>
                <c:pt idx="168">
                  <c:v>144.41235399999999</c:v>
                </c:pt>
                <c:pt idx="169">
                  <c:v>130.11390700000001</c:v>
                </c:pt>
                <c:pt idx="170">
                  <c:v>115.81546</c:v>
                </c:pt>
                <c:pt idx="171">
                  <c:v>101.517014</c:v>
                </c:pt>
                <c:pt idx="172">
                  <c:v>87.218566999999993</c:v>
                </c:pt>
                <c:pt idx="173">
                  <c:v>72.920119999999997</c:v>
                </c:pt>
                <c:pt idx="174">
                  <c:v>58.621673999999999</c:v>
                </c:pt>
                <c:pt idx="175">
                  <c:v>44.323227000000003</c:v>
                </c:pt>
                <c:pt idx="176">
                  <c:v>30.02478</c:v>
                </c:pt>
                <c:pt idx="177">
                  <c:v>15.726335000000001</c:v>
                </c:pt>
                <c:pt idx="178">
                  <c:v>1.427889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2-4E01-8FCC-63FC1988A0C5}"/>
            </c:ext>
          </c:extLst>
        </c:ser>
        <c:ser>
          <c:idx val="1"/>
          <c:order val="1"/>
          <c:tx>
            <c:strRef>
              <c:f>'07_S90-700'!$L$1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'07_S90-700'!$L$2:$L$186</c:f>
              <c:numCache>
                <c:formatCode>General</c:formatCode>
                <c:ptCount val="185"/>
                <c:pt idx="0">
                  <c:v>10.914635000000001</c:v>
                </c:pt>
                <c:pt idx="1">
                  <c:v>7.7439030000000004</c:v>
                </c:pt>
                <c:pt idx="2">
                  <c:v>5.609756</c:v>
                </c:pt>
                <c:pt idx="3">
                  <c:v>4.0243900000000004</c:v>
                </c:pt>
                <c:pt idx="4">
                  <c:v>-0.24390200000000001</c:v>
                </c:pt>
                <c:pt idx="5">
                  <c:v>-3.5975609999999998</c:v>
                </c:pt>
                <c:pt idx="6">
                  <c:v>-3.4146339999999999</c:v>
                </c:pt>
                <c:pt idx="7">
                  <c:v>4.8170729999999997</c:v>
                </c:pt>
                <c:pt idx="8">
                  <c:v>15.97561</c:v>
                </c:pt>
                <c:pt idx="9">
                  <c:v>35.182926000000002</c:v>
                </c:pt>
                <c:pt idx="10">
                  <c:v>65.670731000000004</c:v>
                </c:pt>
                <c:pt idx="11">
                  <c:v>97.378051999999997</c:v>
                </c:pt>
                <c:pt idx="12">
                  <c:v>129.02439899999999</c:v>
                </c:pt>
                <c:pt idx="13">
                  <c:v>152.5</c:v>
                </c:pt>
                <c:pt idx="14">
                  <c:v>167.5</c:v>
                </c:pt>
                <c:pt idx="15">
                  <c:v>174.390244</c:v>
                </c:pt>
                <c:pt idx="16">
                  <c:v>178.353668</c:v>
                </c:pt>
                <c:pt idx="17">
                  <c:v>178.84146100000001</c:v>
                </c:pt>
                <c:pt idx="18">
                  <c:v>174.57318100000001</c:v>
                </c:pt>
                <c:pt idx="19">
                  <c:v>176.76829499999999</c:v>
                </c:pt>
                <c:pt idx="20">
                  <c:v>180.79269400000001</c:v>
                </c:pt>
                <c:pt idx="21">
                  <c:v>192.43902600000001</c:v>
                </c:pt>
                <c:pt idx="22">
                  <c:v>210.609756</c:v>
                </c:pt>
                <c:pt idx="23">
                  <c:v>239.26829499999999</c:v>
                </c:pt>
                <c:pt idx="24">
                  <c:v>268.59756499999997</c:v>
                </c:pt>
                <c:pt idx="25">
                  <c:v>297.19512900000001</c:v>
                </c:pt>
                <c:pt idx="26">
                  <c:v>319.207336</c:v>
                </c:pt>
                <c:pt idx="27">
                  <c:v>340.06097399999999</c:v>
                </c:pt>
                <c:pt idx="28">
                  <c:v>347.25610399999999</c:v>
                </c:pt>
                <c:pt idx="29">
                  <c:v>352.62194799999997</c:v>
                </c:pt>
                <c:pt idx="30">
                  <c:v>354.57318099999998</c:v>
                </c:pt>
                <c:pt idx="31">
                  <c:v>354.39025900000001</c:v>
                </c:pt>
                <c:pt idx="32">
                  <c:v>355.12194799999997</c:v>
                </c:pt>
                <c:pt idx="33">
                  <c:v>354.63415500000002</c:v>
                </c:pt>
                <c:pt idx="34">
                  <c:v>361.58538800000002</c:v>
                </c:pt>
                <c:pt idx="35">
                  <c:v>377.31707799999998</c:v>
                </c:pt>
                <c:pt idx="36">
                  <c:v>398.29269399999998</c:v>
                </c:pt>
                <c:pt idx="37">
                  <c:v>424.14636200000001</c:v>
                </c:pt>
                <c:pt idx="38">
                  <c:v>447.43902600000001</c:v>
                </c:pt>
                <c:pt idx="39">
                  <c:v>474.451233</c:v>
                </c:pt>
                <c:pt idx="40">
                  <c:v>497.682953</c:v>
                </c:pt>
                <c:pt idx="41">
                  <c:v>519.81707800000004</c:v>
                </c:pt>
                <c:pt idx="42">
                  <c:v>537.01220699999999</c:v>
                </c:pt>
                <c:pt idx="43">
                  <c:v>548.84149200000002</c:v>
                </c:pt>
                <c:pt idx="44">
                  <c:v>554.26831100000004</c:v>
                </c:pt>
                <c:pt idx="45">
                  <c:v>555.79272500000002</c:v>
                </c:pt>
                <c:pt idx="46">
                  <c:v>553.23175000000003</c:v>
                </c:pt>
                <c:pt idx="47">
                  <c:v>552.13415499999996</c:v>
                </c:pt>
                <c:pt idx="48">
                  <c:v>557.37805200000003</c:v>
                </c:pt>
                <c:pt idx="49">
                  <c:v>567.13415499999996</c:v>
                </c:pt>
                <c:pt idx="50">
                  <c:v>581.28051800000003</c:v>
                </c:pt>
                <c:pt idx="51">
                  <c:v>600.60974099999999</c:v>
                </c:pt>
                <c:pt idx="52">
                  <c:v>621.09759499999996</c:v>
                </c:pt>
                <c:pt idx="53">
                  <c:v>640.548767</c:v>
                </c:pt>
                <c:pt idx="54">
                  <c:v>659.69512899999995</c:v>
                </c:pt>
                <c:pt idx="55">
                  <c:v>677.43902600000001</c:v>
                </c:pt>
                <c:pt idx="56">
                  <c:v>698.23175000000003</c:v>
                </c:pt>
                <c:pt idx="57">
                  <c:v>717.13415499999996</c:v>
                </c:pt>
                <c:pt idx="58">
                  <c:v>736.46343999999999</c:v>
                </c:pt>
                <c:pt idx="59">
                  <c:v>758.59759499999996</c:v>
                </c:pt>
                <c:pt idx="60">
                  <c:v>774.20733600000005</c:v>
                </c:pt>
                <c:pt idx="61">
                  <c:v>785.91467299999999</c:v>
                </c:pt>
                <c:pt idx="62">
                  <c:v>787.62194799999997</c:v>
                </c:pt>
                <c:pt idx="63">
                  <c:v>780.91467299999999</c:v>
                </c:pt>
                <c:pt idx="64">
                  <c:v>768.23175000000003</c:v>
                </c:pt>
                <c:pt idx="65">
                  <c:v>760.30487100000005</c:v>
                </c:pt>
                <c:pt idx="66">
                  <c:v>757.19512899999995</c:v>
                </c:pt>
                <c:pt idx="67">
                  <c:v>754.02441399999998</c:v>
                </c:pt>
                <c:pt idx="68">
                  <c:v>750.85369900000001</c:v>
                </c:pt>
                <c:pt idx="69">
                  <c:v>747.80487100000005</c:v>
                </c:pt>
                <c:pt idx="70">
                  <c:v>742.86584500000004</c:v>
                </c:pt>
                <c:pt idx="71">
                  <c:v>737.74389599999995</c:v>
                </c:pt>
                <c:pt idx="72">
                  <c:v>732.5</c:v>
                </c:pt>
                <c:pt idx="73">
                  <c:v>726.82928500000003</c:v>
                </c:pt>
                <c:pt idx="74">
                  <c:v>720.24389599999995</c:v>
                </c:pt>
                <c:pt idx="75">
                  <c:v>715.67077600000005</c:v>
                </c:pt>
                <c:pt idx="76">
                  <c:v>714.02441399999998</c:v>
                </c:pt>
                <c:pt idx="77">
                  <c:v>722.13415499999996</c:v>
                </c:pt>
                <c:pt idx="78">
                  <c:v>733.59759499999996</c:v>
                </c:pt>
                <c:pt idx="79">
                  <c:v>747.31707800000004</c:v>
                </c:pt>
                <c:pt idx="80">
                  <c:v>763.10980199999995</c:v>
                </c:pt>
                <c:pt idx="81">
                  <c:v>775.30487100000005</c:v>
                </c:pt>
                <c:pt idx="82">
                  <c:v>784.20733600000005</c:v>
                </c:pt>
                <c:pt idx="83">
                  <c:v>784.02441399999998</c:v>
                </c:pt>
                <c:pt idx="84">
                  <c:v>779.75610400000005</c:v>
                </c:pt>
                <c:pt idx="85">
                  <c:v>772.19512899999995</c:v>
                </c:pt>
                <c:pt idx="86">
                  <c:v>762.01220699999999</c:v>
                </c:pt>
                <c:pt idx="87">
                  <c:v>758.47564699999998</c:v>
                </c:pt>
                <c:pt idx="88">
                  <c:v>757.37805200000003</c:v>
                </c:pt>
                <c:pt idx="89">
                  <c:v>752.68292199999996</c:v>
                </c:pt>
                <c:pt idx="90">
                  <c:v>744.51220699999999</c:v>
                </c:pt>
                <c:pt idx="91">
                  <c:v>736.21954300000004</c:v>
                </c:pt>
                <c:pt idx="92">
                  <c:v>729.26831100000004</c:v>
                </c:pt>
                <c:pt idx="93">
                  <c:v>725</c:v>
                </c:pt>
                <c:pt idx="94">
                  <c:v>724.69512899999995</c:v>
                </c:pt>
                <c:pt idx="95">
                  <c:v>729.02441399999998</c:v>
                </c:pt>
                <c:pt idx="96">
                  <c:v>736.34149200000002</c:v>
                </c:pt>
                <c:pt idx="97">
                  <c:v>741.03662099999997</c:v>
                </c:pt>
                <c:pt idx="98">
                  <c:v>743.47564699999998</c:v>
                </c:pt>
                <c:pt idx="99">
                  <c:v>747.25610400000005</c:v>
                </c:pt>
                <c:pt idx="100">
                  <c:v>752.92681900000002</c:v>
                </c:pt>
                <c:pt idx="101">
                  <c:v>757.5</c:v>
                </c:pt>
                <c:pt idx="102">
                  <c:v>762.68292199999996</c:v>
                </c:pt>
                <c:pt idx="103">
                  <c:v>765.48779300000001</c:v>
                </c:pt>
                <c:pt idx="104">
                  <c:v>768.29272500000002</c:v>
                </c:pt>
                <c:pt idx="105">
                  <c:v>770.48779300000001</c:v>
                </c:pt>
                <c:pt idx="106">
                  <c:v>769.69512899999995</c:v>
                </c:pt>
                <c:pt idx="107">
                  <c:v>767.13415499999996</c:v>
                </c:pt>
                <c:pt idx="108">
                  <c:v>762.80487100000005</c:v>
                </c:pt>
                <c:pt idx="109">
                  <c:v>757.86584500000004</c:v>
                </c:pt>
                <c:pt idx="110">
                  <c:v>754.20733600000005</c:v>
                </c:pt>
                <c:pt idx="111">
                  <c:v>749.69512899999995</c:v>
                </c:pt>
                <c:pt idx="112">
                  <c:v>743.78051800000003</c:v>
                </c:pt>
                <c:pt idx="113">
                  <c:v>738.04882799999996</c:v>
                </c:pt>
                <c:pt idx="114">
                  <c:v>732.13415499999996</c:v>
                </c:pt>
                <c:pt idx="115">
                  <c:v>727.80487100000005</c:v>
                </c:pt>
                <c:pt idx="116">
                  <c:v>729.39025900000001</c:v>
                </c:pt>
                <c:pt idx="117">
                  <c:v>732.25610400000005</c:v>
                </c:pt>
                <c:pt idx="118">
                  <c:v>736.76831100000004</c:v>
                </c:pt>
                <c:pt idx="119">
                  <c:v>742.56097399999999</c:v>
                </c:pt>
                <c:pt idx="120">
                  <c:v>747.19512899999995</c:v>
                </c:pt>
                <c:pt idx="121">
                  <c:v>754.20733600000005</c:v>
                </c:pt>
                <c:pt idx="122">
                  <c:v>761.58538799999997</c:v>
                </c:pt>
                <c:pt idx="123">
                  <c:v>768.84149200000002</c:v>
                </c:pt>
                <c:pt idx="124">
                  <c:v>774.26831100000004</c:v>
                </c:pt>
                <c:pt idx="125">
                  <c:v>775</c:v>
                </c:pt>
                <c:pt idx="126">
                  <c:v>769.51220699999999</c:v>
                </c:pt>
                <c:pt idx="127">
                  <c:v>763.59759499999996</c:v>
                </c:pt>
                <c:pt idx="128">
                  <c:v>755.54882799999996</c:v>
                </c:pt>
                <c:pt idx="129">
                  <c:v>750.18292199999996</c:v>
                </c:pt>
                <c:pt idx="130">
                  <c:v>740.67077600000005</c:v>
                </c:pt>
                <c:pt idx="131">
                  <c:v>724.75610400000005</c:v>
                </c:pt>
                <c:pt idx="132">
                  <c:v>699.02441399999998</c:v>
                </c:pt>
                <c:pt idx="133">
                  <c:v>661.34149200000002</c:v>
                </c:pt>
                <c:pt idx="134">
                  <c:v>631.15856900000006</c:v>
                </c:pt>
                <c:pt idx="135">
                  <c:v>607.31707800000004</c:v>
                </c:pt>
                <c:pt idx="136">
                  <c:v>593.29272500000002</c:v>
                </c:pt>
                <c:pt idx="137">
                  <c:v>578.71954300000004</c:v>
                </c:pt>
                <c:pt idx="138">
                  <c:v>574.14636199999995</c:v>
                </c:pt>
                <c:pt idx="139">
                  <c:v>567.01220699999999</c:v>
                </c:pt>
                <c:pt idx="140">
                  <c:v>558.902466</c:v>
                </c:pt>
                <c:pt idx="141">
                  <c:v>547.80487100000005</c:v>
                </c:pt>
                <c:pt idx="142">
                  <c:v>532.56097399999999</c:v>
                </c:pt>
                <c:pt idx="143">
                  <c:v>515.97564699999998</c:v>
                </c:pt>
                <c:pt idx="144">
                  <c:v>504.451233</c:v>
                </c:pt>
                <c:pt idx="145">
                  <c:v>493.84146099999998</c:v>
                </c:pt>
                <c:pt idx="146">
                  <c:v>483.78048699999999</c:v>
                </c:pt>
                <c:pt idx="147">
                  <c:v>473.96343999999999</c:v>
                </c:pt>
                <c:pt idx="148">
                  <c:v>463.78048699999999</c:v>
                </c:pt>
                <c:pt idx="149">
                  <c:v>453.90243500000003</c:v>
                </c:pt>
                <c:pt idx="150">
                  <c:v>439.207336</c:v>
                </c:pt>
                <c:pt idx="151">
                  <c:v>424.26831099999998</c:v>
                </c:pt>
                <c:pt idx="152">
                  <c:v>407.926849</c:v>
                </c:pt>
                <c:pt idx="153">
                  <c:v>393.35366800000003</c:v>
                </c:pt>
                <c:pt idx="154">
                  <c:v>377.926849</c:v>
                </c:pt>
                <c:pt idx="155">
                  <c:v>364.69512900000001</c:v>
                </c:pt>
                <c:pt idx="156">
                  <c:v>355.91464200000001</c:v>
                </c:pt>
                <c:pt idx="157">
                  <c:v>340.18292200000002</c:v>
                </c:pt>
                <c:pt idx="158">
                  <c:v>321.64636200000001</c:v>
                </c:pt>
                <c:pt idx="159">
                  <c:v>302.62194799999997</c:v>
                </c:pt>
                <c:pt idx="160">
                  <c:v>284.207336</c:v>
                </c:pt>
                <c:pt idx="161">
                  <c:v>264.024384</c:v>
                </c:pt>
                <c:pt idx="162">
                  <c:v>253.29269400000001</c:v>
                </c:pt>
                <c:pt idx="163">
                  <c:v>239.57318100000001</c:v>
                </c:pt>
                <c:pt idx="164">
                  <c:v>228.475616</c:v>
                </c:pt>
                <c:pt idx="165">
                  <c:v>224.14634699999999</c:v>
                </c:pt>
                <c:pt idx="166">
                  <c:v>217.19512900000001</c:v>
                </c:pt>
                <c:pt idx="167">
                  <c:v>210.73170500000001</c:v>
                </c:pt>
                <c:pt idx="168">
                  <c:v>202.68293800000001</c:v>
                </c:pt>
                <c:pt idx="169">
                  <c:v>187.25610399999999</c:v>
                </c:pt>
                <c:pt idx="170">
                  <c:v>169.81707800000001</c:v>
                </c:pt>
                <c:pt idx="171">
                  <c:v>150.18293800000001</c:v>
                </c:pt>
                <c:pt idx="172">
                  <c:v>129.390244</c:v>
                </c:pt>
                <c:pt idx="173">
                  <c:v>110.243904</c:v>
                </c:pt>
                <c:pt idx="174">
                  <c:v>93.780486999999994</c:v>
                </c:pt>
                <c:pt idx="175">
                  <c:v>78.048782000000003</c:v>
                </c:pt>
                <c:pt idx="176">
                  <c:v>68.109756000000004</c:v>
                </c:pt>
                <c:pt idx="177">
                  <c:v>61.280490999999998</c:v>
                </c:pt>
                <c:pt idx="178">
                  <c:v>53.597560999999999</c:v>
                </c:pt>
                <c:pt idx="179">
                  <c:v>49.024391000000001</c:v>
                </c:pt>
                <c:pt idx="180">
                  <c:v>42.317073999999998</c:v>
                </c:pt>
                <c:pt idx="181">
                  <c:v>32.317073999999998</c:v>
                </c:pt>
                <c:pt idx="182">
                  <c:v>20.426829999999999</c:v>
                </c:pt>
                <c:pt idx="183">
                  <c:v>3.6585369999999999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2-4E01-8FCC-63FC1988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7887"/>
        <c:axId val="973780559"/>
      </c:lineChart>
      <c:catAx>
        <c:axId val="54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0559"/>
        <c:crosses val="autoZero"/>
        <c:auto val="1"/>
        <c:lblAlgn val="ctr"/>
        <c:lblOffset val="100"/>
        <c:noMultiLvlLbl val="0"/>
      </c:catAx>
      <c:valAx>
        <c:axId val="9737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'06_S90_500'!$J$1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'06_S90_500'!$J$2:$J$243</c:f>
              <c:numCache>
                <c:formatCode>General</c:formatCode>
                <c:ptCount val="242"/>
                <c:pt idx="0">
                  <c:v>0</c:v>
                </c:pt>
                <c:pt idx="1">
                  <c:v>7.2951249999999996</c:v>
                </c:pt>
                <c:pt idx="2">
                  <c:v>14.590249999999999</c:v>
                </c:pt>
                <c:pt idx="3">
                  <c:v>21.885376000000001</c:v>
                </c:pt>
                <c:pt idx="4">
                  <c:v>29.180499999999999</c:v>
                </c:pt>
                <c:pt idx="5">
                  <c:v>36.475624000000003</c:v>
                </c:pt>
                <c:pt idx="6">
                  <c:v>43.770747999999998</c:v>
                </c:pt>
                <c:pt idx="7">
                  <c:v>51.065871999999999</c:v>
                </c:pt>
                <c:pt idx="8">
                  <c:v>58.360996</c:v>
                </c:pt>
                <c:pt idx="9">
                  <c:v>65.656120000000001</c:v>
                </c:pt>
                <c:pt idx="10">
                  <c:v>72.951248000000007</c:v>
                </c:pt>
                <c:pt idx="11">
                  <c:v>80.246375999999998</c:v>
                </c:pt>
                <c:pt idx="12">
                  <c:v>87.541504000000003</c:v>
                </c:pt>
                <c:pt idx="13">
                  <c:v>94.836631999999994</c:v>
                </c:pt>
                <c:pt idx="14">
                  <c:v>102.13176</c:v>
                </c:pt>
                <c:pt idx="15">
                  <c:v>109.42688800000001</c:v>
                </c:pt>
                <c:pt idx="16">
                  <c:v>116.722015</c:v>
                </c:pt>
                <c:pt idx="17">
                  <c:v>124.017143</c:v>
                </c:pt>
                <c:pt idx="18">
                  <c:v>131.31227100000001</c:v>
                </c:pt>
                <c:pt idx="19">
                  <c:v>138.60739100000001</c:v>
                </c:pt>
                <c:pt idx="20">
                  <c:v>145.902512</c:v>
                </c:pt>
                <c:pt idx="21">
                  <c:v>153.197632</c:v>
                </c:pt>
                <c:pt idx="22">
                  <c:v>160.492752</c:v>
                </c:pt>
                <c:pt idx="23">
                  <c:v>167.78787199999999</c:v>
                </c:pt>
                <c:pt idx="24">
                  <c:v>175.08299299999999</c:v>
                </c:pt>
                <c:pt idx="25">
                  <c:v>182.37811300000001</c:v>
                </c:pt>
                <c:pt idx="26">
                  <c:v>189.67323300000001</c:v>
                </c:pt>
                <c:pt idx="27">
                  <c:v>196.96835300000001</c:v>
                </c:pt>
                <c:pt idx="28">
                  <c:v>204.263474</c:v>
                </c:pt>
                <c:pt idx="29">
                  <c:v>211.558594</c:v>
                </c:pt>
                <c:pt idx="30">
                  <c:v>218.853714</c:v>
                </c:pt>
                <c:pt idx="31">
                  <c:v>226.14883399999999</c:v>
                </c:pt>
                <c:pt idx="32">
                  <c:v>233.44395399999999</c:v>
                </c:pt>
                <c:pt idx="33">
                  <c:v>240.73907500000001</c:v>
                </c:pt>
                <c:pt idx="34">
                  <c:v>248.03419500000001</c:v>
                </c:pt>
                <c:pt idx="35">
                  <c:v>255.32931500000001</c:v>
                </c:pt>
                <c:pt idx="36">
                  <c:v>262.62445100000002</c:v>
                </c:pt>
                <c:pt idx="37">
                  <c:v>269.91958599999998</c:v>
                </c:pt>
                <c:pt idx="38">
                  <c:v>277.21472199999999</c:v>
                </c:pt>
                <c:pt idx="39">
                  <c:v>284.50985700000001</c:v>
                </c:pt>
                <c:pt idx="40">
                  <c:v>291.80499300000002</c:v>
                </c:pt>
                <c:pt idx="41">
                  <c:v>299.10012799999998</c:v>
                </c:pt>
                <c:pt idx="42">
                  <c:v>306.395264</c:v>
                </c:pt>
                <c:pt idx="43">
                  <c:v>313.69039900000001</c:v>
                </c:pt>
                <c:pt idx="44">
                  <c:v>320.98553500000003</c:v>
                </c:pt>
                <c:pt idx="45">
                  <c:v>328.28066999999999</c:v>
                </c:pt>
                <c:pt idx="46">
                  <c:v>335.575806</c:v>
                </c:pt>
                <c:pt idx="47">
                  <c:v>342.87094100000002</c:v>
                </c:pt>
                <c:pt idx="48">
                  <c:v>350.16607699999997</c:v>
                </c:pt>
                <c:pt idx="49">
                  <c:v>357.46121199999999</c:v>
                </c:pt>
                <c:pt idx="50">
                  <c:v>364.756348</c:v>
                </c:pt>
                <c:pt idx="51">
                  <c:v>372.05148300000002</c:v>
                </c:pt>
                <c:pt idx="52">
                  <c:v>379.34661899999998</c:v>
                </c:pt>
                <c:pt idx="53">
                  <c:v>386.64175399999999</c:v>
                </c:pt>
                <c:pt idx="54">
                  <c:v>393.93689000000001</c:v>
                </c:pt>
                <c:pt idx="55">
                  <c:v>401.23202500000002</c:v>
                </c:pt>
                <c:pt idx="56">
                  <c:v>408.52716099999998</c:v>
                </c:pt>
                <c:pt idx="57">
                  <c:v>415.82229599999999</c:v>
                </c:pt>
                <c:pt idx="58">
                  <c:v>423.11743200000001</c:v>
                </c:pt>
                <c:pt idx="59">
                  <c:v>430.41256700000002</c:v>
                </c:pt>
                <c:pt idx="60">
                  <c:v>437.70770299999998</c:v>
                </c:pt>
                <c:pt idx="61">
                  <c:v>445.002838</c:v>
                </c:pt>
                <c:pt idx="62">
                  <c:v>452.29797400000001</c:v>
                </c:pt>
                <c:pt idx="63">
                  <c:v>459.59310900000003</c:v>
                </c:pt>
                <c:pt idx="64">
                  <c:v>466.88824499999998</c:v>
                </c:pt>
                <c:pt idx="65">
                  <c:v>474.18338</c:v>
                </c:pt>
                <c:pt idx="66">
                  <c:v>481.47851600000001</c:v>
                </c:pt>
                <c:pt idx="67">
                  <c:v>488.77365099999997</c:v>
                </c:pt>
                <c:pt idx="68">
                  <c:v>496.06878699999999</c:v>
                </c:pt>
                <c:pt idx="69">
                  <c:v>503.363922</c:v>
                </c:pt>
                <c:pt idx="70">
                  <c:v>510.65905800000002</c:v>
                </c:pt>
                <c:pt idx="71">
                  <c:v>517.95416299999999</c:v>
                </c:pt>
                <c:pt idx="72">
                  <c:v>525.24926800000003</c:v>
                </c:pt>
                <c:pt idx="73">
                  <c:v>532.54437299999995</c:v>
                </c:pt>
                <c:pt idx="74">
                  <c:v>539.83947799999999</c:v>
                </c:pt>
                <c:pt idx="75">
                  <c:v>547.13458300000002</c:v>
                </c:pt>
                <c:pt idx="76">
                  <c:v>554.42968800000006</c:v>
                </c:pt>
                <c:pt idx="77">
                  <c:v>561.72479199999998</c:v>
                </c:pt>
                <c:pt idx="78">
                  <c:v>569.01989700000001</c:v>
                </c:pt>
                <c:pt idx="79">
                  <c:v>572.95782499999996</c:v>
                </c:pt>
                <c:pt idx="80">
                  <c:v>572.95782499999996</c:v>
                </c:pt>
                <c:pt idx="81">
                  <c:v>572.95782499999996</c:v>
                </c:pt>
                <c:pt idx="82">
                  <c:v>572.95782499999996</c:v>
                </c:pt>
                <c:pt idx="83">
                  <c:v>572.95782499999996</c:v>
                </c:pt>
                <c:pt idx="84">
                  <c:v>572.95782499999996</c:v>
                </c:pt>
                <c:pt idx="85">
                  <c:v>572.95782499999996</c:v>
                </c:pt>
                <c:pt idx="86">
                  <c:v>572.95782499999996</c:v>
                </c:pt>
                <c:pt idx="87">
                  <c:v>572.95782499999996</c:v>
                </c:pt>
                <c:pt idx="88">
                  <c:v>572.95782499999996</c:v>
                </c:pt>
                <c:pt idx="89">
                  <c:v>572.95782499999996</c:v>
                </c:pt>
                <c:pt idx="90">
                  <c:v>572.95782499999996</c:v>
                </c:pt>
                <c:pt idx="91">
                  <c:v>572.95782499999996</c:v>
                </c:pt>
                <c:pt idx="92">
                  <c:v>572.95782499999996</c:v>
                </c:pt>
                <c:pt idx="93">
                  <c:v>572.95782499999996</c:v>
                </c:pt>
                <c:pt idx="94">
                  <c:v>572.95782499999996</c:v>
                </c:pt>
                <c:pt idx="95">
                  <c:v>572.95782499999996</c:v>
                </c:pt>
                <c:pt idx="96">
                  <c:v>572.95782499999996</c:v>
                </c:pt>
                <c:pt idx="97">
                  <c:v>572.95782499999996</c:v>
                </c:pt>
                <c:pt idx="98">
                  <c:v>572.95782499999996</c:v>
                </c:pt>
                <c:pt idx="99">
                  <c:v>572.95782499999996</c:v>
                </c:pt>
                <c:pt idx="100">
                  <c:v>572.95782499999996</c:v>
                </c:pt>
                <c:pt idx="101">
                  <c:v>572.95782499999996</c:v>
                </c:pt>
                <c:pt idx="102">
                  <c:v>572.95782499999996</c:v>
                </c:pt>
                <c:pt idx="103">
                  <c:v>572.95782499999996</c:v>
                </c:pt>
                <c:pt idx="104">
                  <c:v>572.95782499999996</c:v>
                </c:pt>
                <c:pt idx="105">
                  <c:v>572.95782499999996</c:v>
                </c:pt>
                <c:pt idx="106">
                  <c:v>572.95782499999996</c:v>
                </c:pt>
                <c:pt idx="107">
                  <c:v>572.95782499999996</c:v>
                </c:pt>
                <c:pt idx="108">
                  <c:v>572.95782499999996</c:v>
                </c:pt>
                <c:pt idx="109">
                  <c:v>572.95782499999996</c:v>
                </c:pt>
                <c:pt idx="110">
                  <c:v>572.95782499999996</c:v>
                </c:pt>
                <c:pt idx="111">
                  <c:v>572.95782499999996</c:v>
                </c:pt>
                <c:pt idx="112">
                  <c:v>572.95782499999996</c:v>
                </c:pt>
                <c:pt idx="113">
                  <c:v>572.95782499999996</c:v>
                </c:pt>
                <c:pt idx="114">
                  <c:v>572.95782499999996</c:v>
                </c:pt>
                <c:pt idx="115">
                  <c:v>572.95782499999996</c:v>
                </c:pt>
                <c:pt idx="116">
                  <c:v>572.95782499999996</c:v>
                </c:pt>
                <c:pt idx="117">
                  <c:v>572.95782499999996</c:v>
                </c:pt>
                <c:pt idx="118">
                  <c:v>572.95782499999996</c:v>
                </c:pt>
                <c:pt idx="119">
                  <c:v>572.95782499999996</c:v>
                </c:pt>
                <c:pt idx="120">
                  <c:v>572.95782499999996</c:v>
                </c:pt>
                <c:pt idx="121">
                  <c:v>572.95782499999996</c:v>
                </c:pt>
                <c:pt idx="122">
                  <c:v>572.95782499999996</c:v>
                </c:pt>
                <c:pt idx="123">
                  <c:v>572.95782499999996</c:v>
                </c:pt>
                <c:pt idx="124">
                  <c:v>572.95782499999996</c:v>
                </c:pt>
                <c:pt idx="125">
                  <c:v>572.95782499999996</c:v>
                </c:pt>
                <c:pt idx="126">
                  <c:v>572.95782499999996</c:v>
                </c:pt>
                <c:pt idx="127">
                  <c:v>572.95782499999996</c:v>
                </c:pt>
                <c:pt idx="128">
                  <c:v>572.95782499999996</c:v>
                </c:pt>
                <c:pt idx="129">
                  <c:v>572.95782499999996</c:v>
                </c:pt>
                <c:pt idx="130">
                  <c:v>572.95782499999996</c:v>
                </c:pt>
                <c:pt idx="131">
                  <c:v>572.95782499999996</c:v>
                </c:pt>
                <c:pt idx="132">
                  <c:v>572.95782499999996</c:v>
                </c:pt>
                <c:pt idx="133">
                  <c:v>572.95782499999996</c:v>
                </c:pt>
                <c:pt idx="134">
                  <c:v>572.95782499999996</c:v>
                </c:pt>
                <c:pt idx="135">
                  <c:v>572.95782499999996</c:v>
                </c:pt>
                <c:pt idx="136">
                  <c:v>572.95782499999996</c:v>
                </c:pt>
                <c:pt idx="137">
                  <c:v>572.95782499999996</c:v>
                </c:pt>
                <c:pt idx="138">
                  <c:v>572.95782499999996</c:v>
                </c:pt>
                <c:pt idx="139">
                  <c:v>572.95782499999996</c:v>
                </c:pt>
                <c:pt idx="140">
                  <c:v>572.95782499999996</c:v>
                </c:pt>
                <c:pt idx="141">
                  <c:v>572.95782499999996</c:v>
                </c:pt>
                <c:pt idx="142">
                  <c:v>572.95782499999996</c:v>
                </c:pt>
                <c:pt idx="143">
                  <c:v>572.95782499999996</c:v>
                </c:pt>
                <c:pt idx="144">
                  <c:v>572.95782499999996</c:v>
                </c:pt>
                <c:pt idx="145">
                  <c:v>572.95782499999996</c:v>
                </c:pt>
                <c:pt idx="146">
                  <c:v>572.95782499999996</c:v>
                </c:pt>
                <c:pt idx="147">
                  <c:v>572.95782499999996</c:v>
                </c:pt>
                <c:pt idx="148">
                  <c:v>572.95782499999996</c:v>
                </c:pt>
                <c:pt idx="149">
                  <c:v>572.95782499999996</c:v>
                </c:pt>
                <c:pt idx="150">
                  <c:v>572.95782499999996</c:v>
                </c:pt>
                <c:pt idx="151">
                  <c:v>572.95782499999996</c:v>
                </c:pt>
                <c:pt idx="152">
                  <c:v>572.95782499999996</c:v>
                </c:pt>
                <c:pt idx="153">
                  <c:v>572.95782499999996</c:v>
                </c:pt>
                <c:pt idx="154">
                  <c:v>572.95782499999996</c:v>
                </c:pt>
                <c:pt idx="155">
                  <c:v>572.95782499999996</c:v>
                </c:pt>
                <c:pt idx="156">
                  <c:v>572.95782499999996</c:v>
                </c:pt>
                <c:pt idx="157">
                  <c:v>572.95782499999996</c:v>
                </c:pt>
                <c:pt idx="158">
                  <c:v>572.95782499999996</c:v>
                </c:pt>
                <c:pt idx="159">
                  <c:v>572.95782499999996</c:v>
                </c:pt>
                <c:pt idx="160">
                  <c:v>572.95782499999996</c:v>
                </c:pt>
                <c:pt idx="161">
                  <c:v>572.95782499999996</c:v>
                </c:pt>
                <c:pt idx="162">
                  <c:v>572.95782499999996</c:v>
                </c:pt>
                <c:pt idx="163">
                  <c:v>572.95782499999996</c:v>
                </c:pt>
                <c:pt idx="164">
                  <c:v>572.95782499999996</c:v>
                </c:pt>
                <c:pt idx="165">
                  <c:v>572.95782499999996</c:v>
                </c:pt>
                <c:pt idx="166">
                  <c:v>572.95782499999996</c:v>
                </c:pt>
                <c:pt idx="167">
                  <c:v>572.95782499999996</c:v>
                </c:pt>
                <c:pt idx="168">
                  <c:v>572.95782499999996</c:v>
                </c:pt>
                <c:pt idx="169">
                  <c:v>565.66272000000004</c:v>
                </c:pt>
                <c:pt idx="170">
                  <c:v>558.367615</c:v>
                </c:pt>
                <c:pt idx="171">
                  <c:v>551.07250999999997</c:v>
                </c:pt>
                <c:pt idx="172">
                  <c:v>543.77740500000004</c:v>
                </c:pt>
                <c:pt idx="173">
                  <c:v>536.48230000000001</c:v>
                </c:pt>
                <c:pt idx="174">
                  <c:v>529.18719499999997</c:v>
                </c:pt>
                <c:pt idx="175">
                  <c:v>521.89209000000005</c:v>
                </c:pt>
                <c:pt idx="176">
                  <c:v>514.59698500000002</c:v>
                </c:pt>
                <c:pt idx="177">
                  <c:v>507.301849</c:v>
                </c:pt>
                <c:pt idx="178">
                  <c:v>500.00671399999999</c:v>
                </c:pt>
                <c:pt idx="179">
                  <c:v>492.71157799999997</c:v>
                </c:pt>
                <c:pt idx="180">
                  <c:v>485.41644300000002</c:v>
                </c:pt>
                <c:pt idx="181">
                  <c:v>478.121307</c:v>
                </c:pt>
                <c:pt idx="182">
                  <c:v>470.82617199999999</c:v>
                </c:pt>
                <c:pt idx="183">
                  <c:v>463.53103599999997</c:v>
                </c:pt>
                <c:pt idx="184">
                  <c:v>456.23590100000001</c:v>
                </c:pt>
                <c:pt idx="185">
                  <c:v>448.940765</c:v>
                </c:pt>
                <c:pt idx="186">
                  <c:v>441.64562999999998</c:v>
                </c:pt>
                <c:pt idx="187">
                  <c:v>434.35049400000003</c:v>
                </c:pt>
                <c:pt idx="188">
                  <c:v>427.05535900000001</c:v>
                </c:pt>
                <c:pt idx="189">
                  <c:v>419.760223</c:v>
                </c:pt>
                <c:pt idx="190">
                  <c:v>412.46508799999998</c:v>
                </c:pt>
                <c:pt idx="191">
                  <c:v>405.16995200000002</c:v>
                </c:pt>
                <c:pt idx="192">
                  <c:v>397.87481700000001</c:v>
                </c:pt>
                <c:pt idx="193">
                  <c:v>390.57968099999999</c:v>
                </c:pt>
                <c:pt idx="194">
                  <c:v>383.28454599999998</c:v>
                </c:pt>
                <c:pt idx="195">
                  <c:v>375.98941000000002</c:v>
                </c:pt>
                <c:pt idx="196">
                  <c:v>368.694275</c:v>
                </c:pt>
                <c:pt idx="197">
                  <c:v>361.39913899999999</c:v>
                </c:pt>
                <c:pt idx="198">
                  <c:v>354.10400399999997</c:v>
                </c:pt>
                <c:pt idx="199">
                  <c:v>346.80886800000002</c:v>
                </c:pt>
                <c:pt idx="200">
                  <c:v>339.513733</c:v>
                </c:pt>
                <c:pt idx="201">
                  <c:v>332.21859699999999</c:v>
                </c:pt>
                <c:pt idx="202">
                  <c:v>324.92346199999997</c:v>
                </c:pt>
                <c:pt idx="203">
                  <c:v>317.62832600000002</c:v>
                </c:pt>
                <c:pt idx="204">
                  <c:v>310.333191</c:v>
                </c:pt>
                <c:pt idx="205">
                  <c:v>303.03805499999999</c:v>
                </c:pt>
                <c:pt idx="206">
                  <c:v>295.74292000000003</c:v>
                </c:pt>
                <c:pt idx="207">
                  <c:v>288.44778400000001</c:v>
                </c:pt>
                <c:pt idx="208">
                  <c:v>281.152649</c:v>
                </c:pt>
                <c:pt idx="209">
                  <c:v>273.85751299999998</c:v>
                </c:pt>
                <c:pt idx="210">
                  <c:v>266.56237800000002</c:v>
                </c:pt>
                <c:pt idx="211">
                  <c:v>259.26724200000001</c:v>
                </c:pt>
                <c:pt idx="212">
                  <c:v>251.97212200000001</c:v>
                </c:pt>
                <c:pt idx="213">
                  <c:v>244.67700199999999</c:v>
                </c:pt>
                <c:pt idx="214">
                  <c:v>237.38188199999999</c:v>
                </c:pt>
                <c:pt idx="215">
                  <c:v>230.086761</c:v>
                </c:pt>
                <c:pt idx="216">
                  <c:v>222.791641</c:v>
                </c:pt>
                <c:pt idx="217">
                  <c:v>215.496521</c:v>
                </c:pt>
                <c:pt idx="218">
                  <c:v>208.201401</c:v>
                </c:pt>
                <c:pt idx="219">
                  <c:v>200.90628100000001</c:v>
                </c:pt>
                <c:pt idx="220">
                  <c:v>193.61116000000001</c:v>
                </c:pt>
                <c:pt idx="221">
                  <c:v>186.31603999999999</c:v>
                </c:pt>
                <c:pt idx="222">
                  <c:v>179.02091999999999</c:v>
                </c:pt>
                <c:pt idx="223">
                  <c:v>171.72579999999999</c:v>
                </c:pt>
                <c:pt idx="224">
                  <c:v>164.430679</c:v>
                </c:pt>
                <c:pt idx="225">
                  <c:v>157.135559</c:v>
                </c:pt>
                <c:pt idx="226">
                  <c:v>149.840439</c:v>
                </c:pt>
                <c:pt idx="227">
                  <c:v>142.54531900000001</c:v>
                </c:pt>
                <c:pt idx="228">
                  <c:v>135.25019800000001</c:v>
                </c:pt>
                <c:pt idx="229">
                  <c:v>127.95507000000001</c:v>
                </c:pt>
                <c:pt idx="230">
                  <c:v>120.659943</c:v>
                </c:pt>
                <c:pt idx="231">
                  <c:v>113.36481499999999</c:v>
                </c:pt>
                <c:pt idx="232">
                  <c:v>106.069687</c:v>
                </c:pt>
                <c:pt idx="233">
                  <c:v>98.774558999999996</c:v>
                </c:pt>
                <c:pt idx="234">
                  <c:v>91.479431000000005</c:v>
                </c:pt>
                <c:pt idx="235">
                  <c:v>84.184303</c:v>
                </c:pt>
                <c:pt idx="236">
                  <c:v>76.889174999999994</c:v>
                </c:pt>
                <c:pt idx="237">
                  <c:v>69.594048000000001</c:v>
                </c:pt>
                <c:pt idx="238">
                  <c:v>62.298923000000002</c:v>
                </c:pt>
                <c:pt idx="239">
                  <c:v>55.003799000000001</c:v>
                </c:pt>
                <c:pt idx="240">
                  <c:v>47.708674999999999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1B8-B12F-AF5982E96C69}"/>
            </c:ext>
          </c:extLst>
        </c:ser>
        <c:ser>
          <c:idx val="1"/>
          <c:order val="1"/>
          <c:tx>
            <c:strRef>
              <c:f>'06_S90_500'!$L$1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'06_S90_500'!$L$2:$L$243</c:f>
              <c:numCache>
                <c:formatCode>General</c:formatCode>
                <c:ptCount val="242"/>
                <c:pt idx="0">
                  <c:v>0.79268300000000003</c:v>
                </c:pt>
                <c:pt idx="1">
                  <c:v>0.54878099999999996</c:v>
                </c:pt>
                <c:pt idx="2">
                  <c:v>0.24390200000000001</c:v>
                </c:pt>
                <c:pt idx="3">
                  <c:v>-0.60975599999999996</c:v>
                </c:pt>
                <c:pt idx="4">
                  <c:v>-1.1585369999999999</c:v>
                </c:pt>
                <c:pt idx="5">
                  <c:v>-1.5243899999999999</c:v>
                </c:pt>
                <c:pt idx="6">
                  <c:v>-0.54878099999999996</c:v>
                </c:pt>
                <c:pt idx="7">
                  <c:v>0.121951</c:v>
                </c:pt>
                <c:pt idx="8">
                  <c:v>0.36585400000000001</c:v>
                </c:pt>
                <c:pt idx="9">
                  <c:v>0.60975599999999996</c:v>
                </c:pt>
                <c:pt idx="10">
                  <c:v>3.0487799999999998</c:v>
                </c:pt>
                <c:pt idx="11">
                  <c:v>10.182926999999999</c:v>
                </c:pt>
                <c:pt idx="12">
                  <c:v>30.243901999999999</c:v>
                </c:pt>
                <c:pt idx="13">
                  <c:v>61.463417</c:v>
                </c:pt>
                <c:pt idx="14">
                  <c:v>96.768294999999995</c:v>
                </c:pt>
                <c:pt idx="15">
                  <c:v>124.695122</c:v>
                </c:pt>
                <c:pt idx="16">
                  <c:v>142.5</c:v>
                </c:pt>
                <c:pt idx="17">
                  <c:v>155.853668</c:v>
                </c:pt>
                <c:pt idx="18">
                  <c:v>154.57318100000001</c:v>
                </c:pt>
                <c:pt idx="19">
                  <c:v>143.41464199999999</c:v>
                </c:pt>
                <c:pt idx="20">
                  <c:v>131.70732100000001</c:v>
                </c:pt>
                <c:pt idx="21">
                  <c:v>130.30488600000001</c:v>
                </c:pt>
                <c:pt idx="22">
                  <c:v>132.86586</c:v>
                </c:pt>
                <c:pt idx="23">
                  <c:v>127.012199</c:v>
                </c:pt>
                <c:pt idx="24">
                  <c:v>117.621956</c:v>
                </c:pt>
                <c:pt idx="25">
                  <c:v>107.743904</c:v>
                </c:pt>
                <c:pt idx="26">
                  <c:v>105.365852</c:v>
                </c:pt>
                <c:pt idx="27">
                  <c:v>108.292686</c:v>
                </c:pt>
                <c:pt idx="28">
                  <c:v>111.70732099999999</c:v>
                </c:pt>
                <c:pt idx="29">
                  <c:v>112.317078</c:v>
                </c:pt>
                <c:pt idx="30">
                  <c:v>112.378052</c:v>
                </c:pt>
                <c:pt idx="31">
                  <c:v>122.743904</c:v>
                </c:pt>
                <c:pt idx="32">
                  <c:v>151.70732100000001</c:v>
                </c:pt>
                <c:pt idx="33">
                  <c:v>198.41464199999999</c:v>
                </c:pt>
                <c:pt idx="34">
                  <c:v>242.74391199999999</c:v>
                </c:pt>
                <c:pt idx="35">
                  <c:v>279.87805200000003</c:v>
                </c:pt>
                <c:pt idx="36">
                  <c:v>305.975616</c:v>
                </c:pt>
                <c:pt idx="37">
                  <c:v>316.15853900000002</c:v>
                </c:pt>
                <c:pt idx="38">
                  <c:v>317.56097399999999</c:v>
                </c:pt>
                <c:pt idx="39">
                  <c:v>309.14636200000001</c:v>
                </c:pt>
                <c:pt idx="40">
                  <c:v>291.82928500000003</c:v>
                </c:pt>
                <c:pt idx="41">
                  <c:v>280.48782299999999</c:v>
                </c:pt>
                <c:pt idx="42">
                  <c:v>272.43902600000001</c:v>
                </c:pt>
                <c:pt idx="43">
                  <c:v>262.62194799999997</c:v>
                </c:pt>
                <c:pt idx="44">
                  <c:v>249.085373</c:v>
                </c:pt>
                <c:pt idx="45">
                  <c:v>232.56097399999999</c:v>
                </c:pt>
                <c:pt idx="46">
                  <c:v>224.51220699999999</c:v>
                </c:pt>
                <c:pt idx="47">
                  <c:v>226.95121800000001</c:v>
                </c:pt>
                <c:pt idx="48">
                  <c:v>230.30488600000001</c:v>
                </c:pt>
                <c:pt idx="49">
                  <c:v>234.75610399999999</c:v>
                </c:pt>
                <c:pt idx="50">
                  <c:v>237.92683400000001</c:v>
                </c:pt>
                <c:pt idx="51">
                  <c:v>247.31707800000001</c:v>
                </c:pt>
                <c:pt idx="52">
                  <c:v>281.82928500000003</c:v>
                </c:pt>
                <c:pt idx="53">
                  <c:v>337.07318099999998</c:v>
                </c:pt>
                <c:pt idx="54">
                  <c:v>386.15853900000002</c:v>
                </c:pt>
                <c:pt idx="55">
                  <c:v>428.84146099999998</c:v>
                </c:pt>
                <c:pt idx="56">
                  <c:v>454.26831099999998</c:v>
                </c:pt>
                <c:pt idx="57">
                  <c:v>466.64636200000001</c:v>
                </c:pt>
                <c:pt idx="58">
                  <c:v>462.86587500000002</c:v>
                </c:pt>
                <c:pt idx="59">
                  <c:v>446.76831099999998</c:v>
                </c:pt>
                <c:pt idx="60">
                  <c:v>436.707336</c:v>
                </c:pt>
                <c:pt idx="61">
                  <c:v>432.86587500000002</c:v>
                </c:pt>
                <c:pt idx="62">
                  <c:v>425.18292200000002</c:v>
                </c:pt>
                <c:pt idx="63">
                  <c:v>409.57318099999998</c:v>
                </c:pt>
                <c:pt idx="64">
                  <c:v>388.10977200000002</c:v>
                </c:pt>
                <c:pt idx="65">
                  <c:v>369.14636200000001</c:v>
                </c:pt>
                <c:pt idx="66">
                  <c:v>355.975616</c:v>
                </c:pt>
                <c:pt idx="67">
                  <c:v>352.98782299999999</c:v>
                </c:pt>
                <c:pt idx="68">
                  <c:v>359.51220699999999</c:v>
                </c:pt>
                <c:pt idx="69">
                  <c:v>366.34146099999998</c:v>
                </c:pt>
                <c:pt idx="70">
                  <c:v>372.98782299999999</c:v>
                </c:pt>
                <c:pt idx="71">
                  <c:v>385.36587500000002</c:v>
                </c:pt>
                <c:pt idx="72">
                  <c:v>416.52441399999998</c:v>
                </c:pt>
                <c:pt idx="73">
                  <c:v>465.54879799999998</c:v>
                </c:pt>
                <c:pt idx="74">
                  <c:v>513.47564699999998</c:v>
                </c:pt>
                <c:pt idx="75">
                  <c:v>559.57318099999998</c:v>
                </c:pt>
                <c:pt idx="76">
                  <c:v>599.20733600000005</c:v>
                </c:pt>
                <c:pt idx="77">
                  <c:v>624.26831100000004</c:v>
                </c:pt>
                <c:pt idx="78">
                  <c:v>627.98779300000001</c:v>
                </c:pt>
                <c:pt idx="79">
                  <c:v>622.43902600000001</c:v>
                </c:pt>
                <c:pt idx="80">
                  <c:v>607.92681900000002</c:v>
                </c:pt>
                <c:pt idx="81">
                  <c:v>587.07318099999998</c:v>
                </c:pt>
                <c:pt idx="82">
                  <c:v>571.52441399999998</c:v>
                </c:pt>
                <c:pt idx="83">
                  <c:v>545.36584500000004</c:v>
                </c:pt>
                <c:pt idx="84">
                  <c:v>505.67074600000001</c:v>
                </c:pt>
                <c:pt idx="85">
                  <c:v>475.182953</c:v>
                </c:pt>
                <c:pt idx="86">
                  <c:v>458.59756499999997</c:v>
                </c:pt>
                <c:pt idx="87">
                  <c:v>452.37805200000003</c:v>
                </c:pt>
                <c:pt idx="88">
                  <c:v>455.975616</c:v>
                </c:pt>
                <c:pt idx="89">
                  <c:v>461.82928500000003</c:v>
                </c:pt>
                <c:pt idx="90">
                  <c:v>469.69512900000001</c:v>
                </c:pt>
                <c:pt idx="91">
                  <c:v>482.98782299999999</c:v>
                </c:pt>
                <c:pt idx="92">
                  <c:v>502.13415500000002</c:v>
                </c:pt>
                <c:pt idx="93">
                  <c:v>518.84149200000002</c:v>
                </c:pt>
                <c:pt idx="94">
                  <c:v>537.68292199999996</c:v>
                </c:pt>
                <c:pt idx="95">
                  <c:v>559.63415499999996</c:v>
                </c:pt>
                <c:pt idx="96">
                  <c:v>578.10974099999999</c:v>
                </c:pt>
                <c:pt idx="97">
                  <c:v>598.35369900000001</c:v>
                </c:pt>
                <c:pt idx="98">
                  <c:v>611.951233</c:v>
                </c:pt>
                <c:pt idx="99">
                  <c:v>618.47564699999998</c:v>
                </c:pt>
                <c:pt idx="100">
                  <c:v>615.97564699999998</c:v>
                </c:pt>
                <c:pt idx="101">
                  <c:v>602.13415499999996</c:v>
                </c:pt>
                <c:pt idx="102">
                  <c:v>593.048767</c:v>
                </c:pt>
                <c:pt idx="103">
                  <c:v>586.58538799999997</c:v>
                </c:pt>
                <c:pt idx="104">
                  <c:v>570.548767</c:v>
                </c:pt>
                <c:pt idx="105">
                  <c:v>547.19512899999995</c:v>
                </c:pt>
                <c:pt idx="106">
                  <c:v>519.39025900000001</c:v>
                </c:pt>
                <c:pt idx="107">
                  <c:v>494.93902600000001</c:v>
                </c:pt>
                <c:pt idx="108">
                  <c:v>483.41464200000001</c:v>
                </c:pt>
                <c:pt idx="109">
                  <c:v>476.89025900000001</c:v>
                </c:pt>
                <c:pt idx="110">
                  <c:v>472.86587500000002</c:v>
                </c:pt>
                <c:pt idx="111">
                  <c:v>475.79269399999998</c:v>
                </c:pt>
                <c:pt idx="112">
                  <c:v>481.40243500000003</c:v>
                </c:pt>
                <c:pt idx="113">
                  <c:v>484.93902600000001</c:v>
                </c:pt>
                <c:pt idx="114">
                  <c:v>490.48782299999999</c:v>
                </c:pt>
                <c:pt idx="115">
                  <c:v>497.25610399999999</c:v>
                </c:pt>
                <c:pt idx="116">
                  <c:v>507.62194799999997</c:v>
                </c:pt>
                <c:pt idx="117">
                  <c:v>528.23168899999996</c:v>
                </c:pt>
                <c:pt idx="118">
                  <c:v>556.09759499999996</c:v>
                </c:pt>
                <c:pt idx="119">
                  <c:v>593.35369900000001</c:v>
                </c:pt>
                <c:pt idx="120">
                  <c:v>627.62194799999997</c:v>
                </c:pt>
                <c:pt idx="121">
                  <c:v>655.24389599999995</c:v>
                </c:pt>
                <c:pt idx="122">
                  <c:v>665</c:v>
                </c:pt>
                <c:pt idx="123">
                  <c:v>653.35369900000001</c:v>
                </c:pt>
                <c:pt idx="124">
                  <c:v>637.13415499999996</c:v>
                </c:pt>
                <c:pt idx="125">
                  <c:v>614.39025900000001</c:v>
                </c:pt>
                <c:pt idx="126">
                  <c:v>584.51220699999999</c:v>
                </c:pt>
                <c:pt idx="127">
                  <c:v>551.28051800000003</c:v>
                </c:pt>
                <c:pt idx="128">
                  <c:v>514.93902600000001</c:v>
                </c:pt>
                <c:pt idx="129">
                  <c:v>482.682953</c:v>
                </c:pt>
                <c:pt idx="130">
                  <c:v>465.30490099999997</c:v>
                </c:pt>
                <c:pt idx="131">
                  <c:v>458.41464200000001</c:v>
                </c:pt>
                <c:pt idx="132">
                  <c:v>456.09756499999997</c:v>
                </c:pt>
                <c:pt idx="133">
                  <c:v>460.36587500000002</c:v>
                </c:pt>
                <c:pt idx="134">
                  <c:v>467.37805200000003</c:v>
                </c:pt>
                <c:pt idx="135">
                  <c:v>471.58538800000002</c:v>
                </c:pt>
                <c:pt idx="136">
                  <c:v>472.80490099999997</c:v>
                </c:pt>
                <c:pt idx="137">
                  <c:v>481.82928500000003</c:v>
                </c:pt>
                <c:pt idx="138">
                  <c:v>509.207336</c:v>
                </c:pt>
                <c:pt idx="139">
                  <c:v>541.76831100000004</c:v>
                </c:pt>
                <c:pt idx="140">
                  <c:v>581.21954300000004</c:v>
                </c:pt>
                <c:pt idx="141">
                  <c:v>612.31707800000004</c:v>
                </c:pt>
                <c:pt idx="142">
                  <c:v>641.15856900000006</c:v>
                </c:pt>
                <c:pt idx="143">
                  <c:v>652.13415499999996</c:v>
                </c:pt>
                <c:pt idx="144">
                  <c:v>646.76831100000004</c:v>
                </c:pt>
                <c:pt idx="145">
                  <c:v>623.17077600000005</c:v>
                </c:pt>
                <c:pt idx="146">
                  <c:v>604.451233</c:v>
                </c:pt>
                <c:pt idx="147">
                  <c:v>594.02441399999998</c:v>
                </c:pt>
                <c:pt idx="148">
                  <c:v>576.82928500000003</c:v>
                </c:pt>
                <c:pt idx="149">
                  <c:v>543.96343999999999</c:v>
                </c:pt>
                <c:pt idx="150">
                  <c:v>511.09756499999997</c:v>
                </c:pt>
                <c:pt idx="151">
                  <c:v>485.60977200000002</c:v>
                </c:pt>
                <c:pt idx="152">
                  <c:v>471.09756499999997</c:v>
                </c:pt>
                <c:pt idx="153">
                  <c:v>467.74392699999999</c:v>
                </c:pt>
                <c:pt idx="154">
                  <c:v>467.31707799999998</c:v>
                </c:pt>
                <c:pt idx="155">
                  <c:v>468.29269399999998</c:v>
                </c:pt>
                <c:pt idx="156">
                  <c:v>473.35366800000003</c:v>
                </c:pt>
                <c:pt idx="157">
                  <c:v>476.28048699999999</c:v>
                </c:pt>
                <c:pt idx="158">
                  <c:v>481.40243500000003</c:v>
                </c:pt>
                <c:pt idx="159">
                  <c:v>495.36587500000002</c:v>
                </c:pt>
                <c:pt idx="160">
                  <c:v>515.48779300000001</c:v>
                </c:pt>
                <c:pt idx="161">
                  <c:v>541.28051800000003</c:v>
                </c:pt>
                <c:pt idx="162">
                  <c:v>567.25610400000005</c:v>
                </c:pt>
                <c:pt idx="163">
                  <c:v>597.07318099999998</c:v>
                </c:pt>
                <c:pt idx="164">
                  <c:v>630.548767</c:v>
                </c:pt>
                <c:pt idx="165">
                  <c:v>650.06097399999999</c:v>
                </c:pt>
                <c:pt idx="166">
                  <c:v>655.30487100000005</c:v>
                </c:pt>
                <c:pt idx="167">
                  <c:v>641.70733600000005</c:v>
                </c:pt>
                <c:pt idx="168">
                  <c:v>617.62194799999997</c:v>
                </c:pt>
                <c:pt idx="169">
                  <c:v>596.58538799999997</c:v>
                </c:pt>
                <c:pt idx="170">
                  <c:v>571.402466</c:v>
                </c:pt>
                <c:pt idx="171">
                  <c:v>539.14636199999995</c:v>
                </c:pt>
                <c:pt idx="172">
                  <c:v>505.24392699999999</c:v>
                </c:pt>
                <c:pt idx="173">
                  <c:v>484.14636200000001</c:v>
                </c:pt>
                <c:pt idx="174">
                  <c:v>470.12194799999997</c:v>
                </c:pt>
                <c:pt idx="175">
                  <c:v>465.426849</c:v>
                </c:pt>
                <c:pt idx="176">
                  <c:v>464.81707799999998</c:v>
                </c:pt>
                <c:pt idx="177">
                  <c:v>460.975616</c:v>
                </c:pt>
                <c:pt idx="178">
                  <c:v>460.79269399999998</c:v>
                </c:pt>
                <c:pt idx="179">
                  <c:v>460.91464200000001</c:v>
                </c:pt>
                <c:pt idx="180">
                  <c:v>459.87805200000003</c:v>
                </c:pt>
                <c:pt idx="181">
                  <c:v>460</c:v>
                </c:pt>
                <c:pt idx="182">
                  <c:v>460.91464200000001</c:v>
                </c:pt>
                <c:pt idx="183">
                  <c:v>468.29269399999998</c:v>
                </c:pt>
                <c:pt idx="184">
                  <c:v>475.60977200000002</c:v>
                </c:pt>
                <c:pt idx="185">
                  <c:v>484.207336</c:v>
                </c:pt>
                <c:pt idx="186">
                  <c:v>490.91464200000001</c:v>
                </c:pt>
                <c:pt idx="187">
                  <c:v>490.975616</c:v>
                </c:pt>
                <c:pt idx="188">
                  <c:v>488.84146099999998</c:v>
                </c:pt>
                <c:pt idx="189">
                  <c:v>475.85366800000003</c:v>
                </c:pt>
                <c:pt idx="190">
                  <c:v>453.41464200000001</c:v>
                </c:pt>
                <c:pt idx="191">
                  <c:v>434.51220699999999</c:v>
                </c:pt>
                <c:pt idx="192">
                  <c:v>416.34146099999998</c:v>
                </c:pt>
                <c:pt idx="193">
                  <c:v>392.25610399999999</c:v>
                </c:pt>
                <c:pt idx="194">
                  <c:v>367.25610399999999</c:v>
                </c:pt>
                <c:pt idx="195">
                  <c:v>348.04879799999998</c:v>
                </c:pt>
                <c:pt idx="196">
                  <c:v>331.82928500000003</c:v>
                </c:pt>
                <c:pt idx="197">
                  <c:v>323.84146099999998</c:v>
                </c:pt>
                <c:pt idx="198">
                  <c:v>323.23172</c:v>
                </c:pt>
                <c:pt idx="199">
                  <c:v>324.63415500000002</c:v>
                </c:pt>
                <c:pt idx="200">
                  <c:v>327.37805200000003</c:v>
                </c:pt>
                <c:pt idx="201">
                  <c:v>327.43902600000001</c:v>
                </c:pt>
                <c:pt idx="202">
                  <c:v>323.59756499999997</c:v>
                </c:pt>
                <c:pt idx="203">
                  <c:v>321.46340900000001</c:v>
                </c:pt>
                <c:pt idx="204">
                  <c:v>326.40243500000003</c:v>
                </c:pt>
                <c:pt idx="205">
                  <c:v>333.71951300000001</c:v>
                </c:pt>
                <c:pt idx="206">
                  <c:v>343.84146099999998</c:v>
                </c:pt>
                <c:pt idx="207">
                  <c:v>350.975616</c:v>
                </c:pt>
                <c:pt idx="208">
                  <c:v>346.76831099999998</c:v>
                </c:pt>
                <c:pt idx="209">
                  <c:v>343.475616</c:v>
                </c:pt>
                <c:pt idx="210">
                  <c:v>340.12194799999997</c:v>
                </c:pt>
                <c:pt idx="211">
                  <c:v>327.01220699999999</c:v>
                </c:pt>
                <c:pt idx="212">
                  <c:v>307.5</c:v>
                </c:pt>
                <c:pt idx="213">
                  <c:v>286.40243500000003</c:v>
                </c:pt>
                <c:pt idx="214">
                  <c:v>260.18292200000002</c:v>
                </c:pt>
                <c:pt idx="215">
                  <c:v>227.62196399999999</c:v>
                </c:pt>
                <c:pt idx="216">
                  <c:v>200</c:v>
                </c:pt>
                <c:pt idx="217">
                  <c:v>183.353668</c:v>
                </c:pt>
                <c:pt idx="218">
                  <c:v>173.597565</c:v>
                </c:pt>
                <c:pt idx="219">
                  <c:v>166.34146100000001</c:v>
                </c:pt>
                <c:pt idx="220">
                  <c:v>167.80488600000001</c:v>
                </c:pt>
                <c:pt idx="221">
                  <c:v>173.17073099999999</c:v>
                </c:pt>
                <c:pt idx="222">
                  <c:v>178.109756</c:v>
                </c:pt>
                <c:pt idx="223">
                  <c:v>175.853668</c:v>
                </c:pt>
                <c:pt idx="224">
                  <c:v>168.597565</c:v>
                </c:pt>
                <c:pt idx="225">
                  <c:v>166.52439899999999</c:v>
                </c:pt>
                <c:pt idx="226">
                  <c:v>169.75610399999999</c:v>
                </c:pt>
                <c:pt idx="227">
                  <c:v>177.07318100000001</c:v>
                </c:pt>
                <c:pt idx="228">
                  <c:v>183.109756</c:v>
                </c:pt>
                <c:pt idx="229">
                  <c:v>187.621948</c:v>
                </c:pt>
                <c:pt idx="230">
                  <c:v>188.29269400000001</c:v>
                </c:pt>
                <c:pt idx="231">
                  <c:v>185.30488600000001</c:v>
                </c:pt>
                <c:pt idx="232">
                  <c:v>181.097565</c:v>
                </c:pt>
                <c:pt idx="233">
                  <c:v>178.29269400000001</c:v>
                </c:pt>
                <c:pt idx="234">
                  <c:v>169.878052</c:v>
                </c:pt>
                <c:pt idx="235">
                  <c:v>150.79267899999999</c:v>
                </c:pt>
                <c:pt idx="236">
                  <c:v>122.134148</c:v>
                </c:pt>
                <c:pt idx="237">
                  <c:v>86.524390999999994</c:v>
                </c:pt>
                <c:pt idx="238">
                  <c:v>50.487803999999997</c:v>
                </c:pt>
                <c:pt idx="239">
                  <c:v>23.475611000000001</c:v>
                </c:pt>
                <c:pt idx="240">
                  <c:v>5.7317080000000002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1B8-B12F-AF5982E9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6287"/>
        <c:axId val="880045631"/>
      </c:lineChart>
      <c:catAx>
        <c:axId val="548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045631"/>
        <c:crosses val="autoZero"/>
        <c:auto val="1"/>
        <c:lblAlgn val="ctr"/>
        <c:lblOffset val="100"/>
        <c:noMultiLvlLbl val="0"/>
      </c:catAx>
      <c:valAx>
        <c:axId val="8800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'05_WallSen-SideWallEnd'!$C:$C</c:f>
              <c:numCache>
                <c:formatCode>General</c:formatCode>
                <c:ptCount val="1048576"/>
                <c:pt idx="0">
                  <c:v>0</c:v>
                </c:pt>
                <c:pt idx="1">
                  <c:v>484</c:v>
                </c:pt>
                <c:pt idx="2">
                  <c:v>484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484</c:v>
                </c:pt>
                <c:pt idx="9">
                  <c:v>484</c:v>
                </c:pt>
                <c:pt idx="10">
                  <c:v>491</c:v>
                </c:pt>
                <c:pt idx="11">
                  <c:v>481</c:v>
                </c:pt>
                <c:pt idx="12">
                  <c:v>483</c:v>
                </c:pt>
                <c:pt idx="13">
                  <c:v>487</c:v>
                </c:pt>
                <c:pt idx="14">
                  <c:v>487</c:v>
                </c:pt>
                <c:pt idx="15">
                  <c:v>488</c:v>
                </c:pt>
                <c:pt idx="16">
                  <c:v>487</c:v>
                </c:pt>
                <c:pt idx="17">
                  <c:v>485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491</c:v>
                </c:pt>
                <c:pt idx="22">
                  <c:v>489</c:v>
                </c:pt>
                <c:pt idx="23">
                  <c:v>487</c:v>
                </c:pt>
                <c:pt idx="24">
                  <c:v>487</c:v>
                </c:pt>
                <c:pt idx="25">
                  <c:v>488</c:v>
                </c:pt>
                <c:pt idx="26">
                  <c:v>481</c:v>
                </c:pt>
                <c:pt idx="27">
                  <c:v>481</c:v>
                </c:pt>
                <c:pt idx="28">
                  <c:v>489</c:v>
                </c:pt>
                <c:pt idx="29">
                  <c:v>489</c:v>
                </c:pt>
                <c:pt idx="30">
                  <c:v>495</c:v>
                </c:pt>
                <c:pt idx="31">
                  <c:v>484</c:v>
                </c:pt>
                <c:pt idx="32">
                  <c:v>483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482</c:v>
                </c:pt>
                <c:pt idx="37">
                  <c:v>486</c:v>
                </c:pt>
                <c:pt idx="38">
                  <c:v>491</c:v>
                </c:pt>
                <c:pt idx="39">
                  <c:v>491</c:v>
                </c:pt>
                <c:pt idx="40">
                  <c:v>490</c:v>
                </c:pt>
                <c:pt idx="41">
                  <c:v>492</c:v>
                </c:pt>
                <c:pt idx="42">
                  <c:v>492</c:v>
                </c:pt>
                <c:pt idx="43">
                  <c:v>491</c:v>
                </c:pt>
                <c:pt idx="44">
                  <c:v>491</c:v>
                </c:pt>
                <c:pt idx="45">
                  <c:v>493</c:v>
                </c:pt>
                <c:pt idx="46">
                  <c:v>492</c:v>
                </c:pt>
                <c:pt idx="47">
                  <c:v>487</c:v>
                </c:pt>
                <c:pt idx="48">
                  <c:v>496</c:v>
                </c:pt>
                <c:pt idx="49">
                  <c:v>496</c:v>
                </c:pt>
                <c:pt idx="50">
                  <c:v>501</c:v>
                </c:pt>
                <c:pt idx="51">
                  <c:v>492</c:v>
                </c:pt>
                <c:pt idx="52">
                  <c:v>491</c:v>
                </c:pt>
                <c:pt idx="53">
                  <c:v>494</c:v>
                </c:pt>
                <c:pt idx="54">
                  <c:v>494</c:v>
                </c:pt>
                <c:pt idx="55">
                  <c:v>494</c:v>
                </c:pt>
                <c:pt idx="56">
                  <c:v>492</c:v>
                </c:pt>
                <c:pt idx="57">
                  <c:v>491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496</c:v>
                </c:pt>
                <c:pt idx="62">
                  <c:v>495</c:v>
                </c:pt>
                <c:pt idx="63">
                  <c:v>495</c:v>
                </c:pt>
                <c:pt idx="64">
                  <c:v>496</c:v>
                </c:pt>
                <c:pt idx="65">
                  <c:v>496</c:v>
                </c:pt>
                <c:pt idx="66">
                  <c:v>491</c:v>
                </c:pt>
                <c:pt idx="67">
                  <c:v>489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490</c:v>
                </c:pt>
                <c:pt idx="72">
                  <c:v>489</c:v>
                </c:pt>
                <c:pt idx="73">
                  <c:v>494</c:v>
                </c:pt>
                <c:pt idx="74">
                  <c:v>493</c:v>
                </c:pt>
                <c:pt idx="75">
                  <c:v>493</c:v>
                </c:pt>
                <c:pt idx="76">
                  <c:v>491</c:v>
                </c:pt>
                <c:pt idx="77">
                  <c:v>492</c:v>
                </c:pt>
                <c:pt idx="78">
                  <c:v>499</c:v>
                </c:pt>
                <c:pt idx="79">
                  <c:v>495</c:v>
                </c:pt>
                <c:pt idx="80">
                  <c:v>495</c:v>
                </c:pt>
                <c:pt idx="81">
                  <c:v>494</c:v>
                </c:pt>
                <c:pt idx="82">
                  <c:v>494</c:v>
                </c:pt>
                <c:pt idx="83">
                  <c:v>493</c:v>
                </c:pt>
                <c:pt idx="84">
                  <c:v>492</c:v>
                </c:pt>
                <c:pt idx="85">
                  <c:v>492</c:v>
                </c:pt>
                <c:pt idx="86">
                  <c:v>491</c:v>
                </c:pt>
                <c:pt idx="87">
                  <c:v>489</c:v>
                </c:pt>
                <c:pt idx="88">
                  <c:v>496</c:v>
                </c:pt>
                <c:pt idx="89">
                  <c:v>501</c:v>
                </c:pt>
                <c:pt idx="90">
                  <c:v>501</c:v>
                </c:pt>
                <c:pt idx="91">
                  <c:v>489</c:v>
                </c:pt>
                <c:pt idx="92">
                  <c:v>490</c:v>
                </c:pt>
                <c:pt idx="93">
                  <c:v>492</c:v>
                </c:pt>
                <c:pt idx="94">
                  <c:v>492</c:v>
                </c:pt>
                <c:pt idx="95">
                  <c:v>492</c:v>
                </c:pt>
                <c:pt idx="96">
                  <c:v>489</c:v>
                </c:pt>
                <c:pt idx="97">
                  <c:v>490</c:v>
                </c:pt>
                <c:pt idx="98">
                  <c:v>495</c:v>
                </c:pt>
                <c:pt idx="99">
                  <c:v>492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488</c:v>
                </c:pt>
                <c:pt idx="107">
                  <c:v>486</c:v>
                </c:pt>
                <c:pt idx="108">
                  <c:v>493</c:v>
                </c:pt>
                <c:pt idx="109">
                  <c:v>500</c:v>
                </c:pt>
                <c:pt idx="110">
                  <c:v>500</c:v>
                </c:pt>
                <c:pt idx="111">
                  <c:v>488</c:v>
                </c:pt>
                <c:pt idx="112">
                  <c:v>489</c:v>
                </c:pt>
                <c:pt idx="113">
                  <c:v>491</c:v>
                </c:pt>
                <c:pt idx="114">
                  <c:v>490</c:v>
                </c:pt>
                <c:pt idx="115">
                  <c:v>490</c:v>
                </c:pt>
                <c:pt idx="116">
                  <c:v>489</c:v>
                </c:pt>
                <c:pt idx="117">
                  <c:v>488</c:v>
                </c:pt>
                <c:pt idx="118">
                  <c:v>494</c:v>
                </c:pt>
                <c:pt idx="119">
                  <c:v>492</c:v>
                </c:pt>
                <c:pt idx="120">
                  <c:v>492</c:v>
                </c:pt>
                <c:pt idx="121">
                  <c:v>493</c:v>
                </c:pt>
                <c:pt idx="122">
                  <c:v>490</c:v>
                </c:pt>
                <c:pt idx="123">
                  <c:v>491</c:v>
                </c:pt>
                <c:pt idx="124">
                  <c:v>491</c:v>
                </c:pt>
                <c:pt idx="125">
                  <c:v>491</c:v>
                </c:pt>
                <c:pt idx="126">
                  <c:v>489</c:v>
                </c:pt>
                <c:pt idx="127">
                  <c:v>485</c:v>
                </c:pt>
                <c:pt idx="128">
                  <c:v>492</c:v>
                </c:pt>
                <c:pt idx="129">
                  <c:v>492</c:v>
                </c:pt>
                <c:pt idx="130">
                  <c:v>498</c:v>
                </c:pt>
                <c:pt idx="131">
                  <c:v>487</c:v>
                </c:pt>
                <c:pt idx="132">
                  <c:v>488</c:v>
                </c:pt>
                <c:pt idx="133">
                  <c:v>493</c:v>
                </c:pt>
                <c:pt idx="134">
                  <c:v>493</c:v>
                </c:pt>
                <c:pt idx="135">
                  <c:v>492</c:v>
                </c:pt>
                <c:pt idx="136">
                  <c:v>490</c:v>
                </c:pt>
                <c:pt idx="137">
                  <c:v>491</c:v>
                </c:pt>
                <c:pt idx="138">
                  <c:v>493</c:v>
                </c:pt>
                <c:pt idx="139">
                  <c:v>493</c:v>
                </c:pt>
                <c:pt idx="140">
                  <c:v>496</c:v>
                </c:pt>
                <c:pt idx="141">
                  <c:v>494</c:v>
                </c:pt>
                <c:pt idx="142">
                  <c:v>494</c:v>
                </c:pt>
                <c:pt idx="143">
                  <c:v>494</c:v>
                </c:pt>
                <c:pt idx="144">
                  <c:v>494</c:v>
                </c:pt>
                <c:pt idx="145">
                  <c:v>495</c:v>
                </c:pt>
                <c:pt idx="146">
                  <c:v>492</c:v>
                </c:pt>
                <c:pt idx="147">
                  <c:v>492</c:v>
                </c:pt>
                <c:pt idx="148">
                  <c:v>496</c:v>
                </c:pt>
                <c:pt idx="149">
                  <c:v>496</c:v>
                </c:pt>
                <c:pt idx="150">
                  <c:v>503</c:v>
                </c:pt>
                <c:pt idx="151">
                  <c:v>494</c:v>
                </c:pt>
                <c:pt idx="152">
                  <c:v>494</c:v>
                </c:pt>
                <c:pt idx="153">
                  <c:v>497</c:v>
                </c:pt>
                <c:pt idx="154">
                  <c:v>497</c:v>
                </c:pt>
                <c:pt idx="155">
                  <c:v>499</c:v>
                </c:pt>
                <c:pt idx="156">
                  <c:v>497</c:v>
                </c:pt>
                <c:pt idx="157">
                  <c:v>497</c:v>
                </c:pt>
                <c:pt idx="158">
                  <c:v>500</c:v>
                </c:pt>
                <c:pt idx="159">
                  <c:v>500</c:v>
                </c:pt>
                <c:pt idx="160">
                  <c:v>504</c:v>
                </c:pt>
                <c:pt idx="161">
                  <c:v>502</c:v>
                </c:pt>
                <c:pt idx="162">
                  <c:v>501</c:v>
                </c:pt>
                <c:pt idx="163">
                  <c:v>502</c:v>
                </c:pt>
                <c:pt idx="164">
                  <c:v>502</c:v>
                </c:pt>
                <c:pt idx="165">
                  <c:v>502</c:v>
                </c:pt>
                <c:pt idx="166">
                  <c:v>500</c:v>
                </c:pt>
                <c:pt idx="167">
                  <c:v>500</c:v>
                </c:pt>
                <c:pt idx="168">
                  <c:v>504</c:v>
                </c:pt>
                <c:pt idx="169">
                  <c:v>504</c:v>
                </c:pt>
                <c:pt idx="170">
                  <c:v>509</c:v>
                </c:pt>
                <c:pt idx="171">
                  <c:v>501</c:v>
                </c:pt>
                <c:pt idx="172">
                  <c:v>500</c:v>
                </c:pt>
                <c:pt idx="173">
                  <c:v>503</c:v>
                </c:pt>
                <c:pt idx="174">
                  <c:v>503</c:v>
                </c:pt>
                <c:pt idx="175">
                  <c:v>504</c:v>
                </c:pt>
                <c:pt idx="176">
                  <c:v>500</c:v>
                </c:pt>
                <c:pt idx="177">
                  <c:v>501</c:v>
                </c:pt>
                <c:pt idx="178">
                  <c:v>503</c:v>
                </c:pt>
                <c:pt idx="179">
                  <c:v>503</c:v>
                </c:pt>
                <c:pt idx="180">
                  <c:v>504</c:v>
                </c:pt>
                <c:pt idx="181">
                  <c:v>503</c:v>
                </c:pt>
                <c:pt idx="182">
                  <c:v>504</c:v>
                </c:pt>
                <c:pt idx="183">
                  <c:v>502</c:v>
                </c:pt>
                <c:pt idx="184">
                  <c:v>502</c:v>
                </c:pt>
                <c:pt idx="185">
                  <c:v>504</c:v>
                </c:pt>
                <c:pt idx="186">
                  <c:v>500</c:v>
                </c:pt>
                <c:pt idx="187">
                  <c:v>498</c:v>
                </c:pt>
                <c:pt idx="188">
                  <c:v>503</c:v>
                </c:pt>
                <c:pt idx="189">
                  <c:v>503</c:v>
                </c:pt>
                <c:pt idx="190">
                  <c:v>509</c:v>
                </c:pt>
                <c:pt idx="191">
                  <c:v>499</c:v>
                </c:pt>
                <c:pt idx="192">
                  <c:v>501</c:v>
                </c:pt>
                <c:pt idx="193">
                  <c:v>503</c:v>
                </c:pt>
                <c:pt idx="194">
                  <c:v>503</c:v>
                </c:pt>
                <c:pt idx="195">
                  <c:v>505</c:v>
                </c:pt>
                <c:pt idx="196">
                  <c:v>502</c:v>
                </c:pt>
                <c:pt idx="197">
                  <c:v>502</c:v>
                </c:pt>
                <c:pt idx="198">
                  <c:v>505</c:v>
                </c:pt>
                <c:pt idx="199">
                  <c:v>505</c:v>
                </c:pt>
                <c:pt idx="200">
                  <c:v>507</c:v>
                </c:pt>
                <c:pt idx="201">
                  <c:v>505</c:v>
                </c:pt>
                <c:pt idx="202">
                  <c:v>505</c:v>
                </c:pt>
                <c:pt idx="203">
                  <c:v>505</c:v>
                </c:pt>
                <c:pt idx="204">
                  <c:v>505</c:v>
                </c:pt>
                <c:pt idx="205">
                  <c:v>504</c:v>
                </c:pt>
                <c:pt idx="206">
                  <c:v>502</c:v>
                </c:pt>
                <c:pt idx="207">
                  <c:v>500</c:v>
                </c:pt>
                <c:pt idx="208">
                  <c:v>505</c:v>
                </c:pt>
                <c:pt idx="209">
                  <c:v>505</c:v>
                </c:pt>
                <c:pt idx="210">
                  <c:v>510</c:v>
                </c:pt>
                <c:pt idx="211">
                  <c:v>502</c:v>
                </c:pt>
                <c:pt idx="212">
                  <c:v>502</c:v>
                </c:pt>
                <c:pt idx="213">
                  <c:v>506</c:v>
                </c:pt>
                <c:pt idx="214">
                  <c:v>506</c:v>
                </c:pt>
                <c:pt idx="215">
                  <c:v>504</c:v>
                </c:pt>
                <c:pt idx="216">
                  <c:v>502</c:v>
                </c:pt>
                <c:pt idx="217">
                  <c:v>503</c:v>
                </c:pt>
                <c:pt idx="218">
                  <c:v>506</c:v>
                </c:pt>
                <c:pt idx="219">
                  <c:v>506</c:v>
                </c:pt>
                <c:pt idx="220">
                  <c:v>507</c:v>
                </c:pt>
                <c:pt idx="221">
                  <c:v>507</c:v>
                </c:pt>
                <c:pt idx="222">
                  <c:v>505</c:v>
                </c:pt>
                <c:pt idx="223">
                  <c:v>503</c:v>
                </c:pt>
                <c:pt idx="224">
                  <c:v>507</c:v>
                </c:pt>
                <c:pt idx="225">
                  <c:v>507</c:v>
                </c:pt>
                <c:pt idx="226">
                  <c:v>501</c:v>
                </c:pt>
                <c:pt idx="227">
                  <c:v>499</c:v>
                </c:pt>
                <c:pt idx="228">
                  <c:v>506</c:v>
                </c:pt>
                <c:pt idx="229">
                  <c:v>513</c:v>
                </c:pt>
                <c:pt idx="230">
                  <c:v>513</c:v>
                </c:pt>
                <c:pt idx="231">
                  <c:v>502</c:v>
                </c:pt>
                <c:pt idx="232">
                  <c:v>501</c:v>
                </c:pt>
                <c:pt idx="233">
                  <c:v>504</c:v>
                </c:pt>
                <c:pt idx="234">
                  <c:v>504</c:v>
                </c:pt>
                <c:pt idx="235">
                  <c:v>504</c:v>
                </c:pt>
                <c:pt idx="236">
                  <c:v>502</c:v>
                </c:pt>
                <c:pt idx="237">
                  <c:v>503</c:v>
                </c:pt>
                <c:pt idx="238">
                  <c:v>506</c:v>
                </c:pt>
                <c:pt idx="239">
                  <c:v>505</c:v>
                </c:pt>
                <c:pt idx="240">
                  <c:v>505</c:v>
                </c:pt>
                <c:pt idx="241">
                  <c:v>505</c:v>
                </c:pt>
                <c:pt idx="242">
                  <c:v>503</c:v>
                </c:pt>
                <c:pt idx="243">
                  <c:v>504</c:v>
                </c:pt>
                <c:pt idx="244">
                  <c:v>503</c:v>
                </c:pt>
                <c:pt idx="245">
                  <c:v>503</c:v>
                </c:pt>
                <c:pt idx="246">
                  <c:v>500</c:v>
                </c:pt>
                <c:pt idx="247">
                  <c:v>498</c:v>
                </c:pt>
                <c:pt idx="248">
                  <c:v>503</c:v>
                </c:pt>
                <c:pt idx="249">
                  <c:v>510</c:v>
                </c:pt>
                <c:pt idx="250">
                  <c:v>510</c:v>
                </c:pt>
                <c:pt idx="251">
                  <c:v>499</c:v>
                </c:pt>
                <c:pt idx="252">
                  <c:v>498</c:v>
                </c:pt>
                <c:pt idx="253">
                  <c:v>501</c:v>
                </c:pt>
                <c:pt idx="254">
                  <c:v>501</c:v>
                </c:pt>
                <c:pt idx="255">
                  <c:v>499</c:v>
                </c:pt>
                <c:pt idx="256">
                  <c:v>499</c:v>
                </c:pt>
                <c:pt idx="257">
                  <c:v>497</c:v>
                </c:pt>
                <c:pt idx="258">
                  <c:v>502</c:v>
                </c:pt>
                <c:pt idx="259">
                  <c:v>501</c:v>
                </c:pt>
                <c:pt idx="260">
                  <c:v>501</c:v>
                </c:pt>
                <c:pt idx="261">
                  <c:v>500</c:v>
                </c:pt>
                <c:pt idx="262">
                  <c:v>499</c:v>
                </c:pt>
                <c:pt idx="263">
                  <c:v>499</c:v>
                </c:pt>
                <c:pt idx="264">
                  <c:v>500</c:v>
                </c:pt>
                <c:pt idx="265">
                  <c:v>500</c:v>
                </c:pt>
                <c:pt idx="266">
                  <c:v>498</c:v>
                </c:pt>
                <c:pt idx="267">
                  <c:v>494</c:v>
                </c:pt>
                <c:pt idx="268">
                  <c:v>500</c:v>
                </c:pt>
                <c:pt idx="269">
                  <c:v>507</c:v>
                </c:pt>
                <c:pt idx="270">
                  <c:v>507</c:v>
                </c:pt>
                <c:pt idx="271">
                  <c:v>493</c:v>
                </c:pt>
                <c:pt idx="272">
                  <c:v>496</c:v>
                </c:pt>
                <c:pt idx="273">
                  <c:v>498</c:v>
                </c:pt>
                <c:pt idx="274">
                  <c:v>498</c:v>
                </c:pt>
                <c:pt idx="275">
                  <c:v>496</c:v>
                </c:pt>
                <c:pt idx="276">
                  <c:v>496</c:v>
                </c:pt>
                <c:pt idx="277">
                  <c:v>498</c:v>
                </c:pt>
                <c:pt idx="278">
                  <c:v>501</c:v>
                </c:pt>
                <c:pt idx="279">
                  <c:v>500</c:v>
                </c:pt>
                <c:pt idx="280">
                  <c:v>501</c:v>
                </c:pt>
                <c:pt idx="281">
                  <c:v>501</c:v>
                </c:pt>
                <c:pt idx="282">
                  <c:v>500</c:v>
                </c:pt>
                <c:pt idx="283">
                  <c:v>499</c:v>
                </c:pt>
                <c:pt idx="284">
                  <c:v>500</c:v>
                </c:pt>
                <c:pt idx="285">
                  <c:v>500</c:v>
                </c:pt>
                <c:pt idx="286">
                  <c:v>497</c:v>
                </c:pt>
                <c:pt idx="287">
                  <c:v>497</c:v>
                </c:pt>
                <c:pt idx="288">
                  <c:v>504</c:v>
                </c:pt>
                <c:pt idx="289">
                  <c:v>509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502</c:v>
                </c:pt>
                <c:pt idx="294">
                  <c:v>503</c:v>
                </c:pt>
                <c:pt idx="295">
                  <c:v>503</c:v>
                </c:pt>
                <c:pt idx="296">
                  <c:v>500</c:v>
                </c:pt>
                <c:pt idx="297">
                  <c:v>502</c:v>
                </c:pt>
                <c:pt idx="298">
                  <c:v>506</c:v>
                </c:pt>
                <c:pt idx="299">
                  <c:v>505</c:v>
                </c:pt>
                <c:pt idx="300">
                  <c:v>505</c:v>
                </c:pt>
                <c:pt idx="301">
                  <c:v>505</c:v>
                </c:pt>
                <c:pt idx="302">
                  <c:v>506</c:v>
                </c:pt>
                <c:pt idx="303">
                  <c:v>505</c:v>
                </c:pt>
                <c:pt idx="304">
                  <c:v>507</c:v>
                </c:pt>
                <c:pt idx="305">
                  <c:v>505</c:v>
                </c:pt>
                <c:pt idx="306">
                  <c:v>505</c:v>
                </c:pt>
                <c:pt idx="307">
                  <c:v>501</c:v>
                </c:pt>
                <c:pt idx="308">
                  <c:v>509</c:v>
                </c:pt>
                <c:pt idx="309">
                  <c:v>516</c:v>
                </c:pt>
                <c:pt idx="310">
                  <c:v>505</c:v>
                </c:pt>
                <c:pt idx="311">
                  <c:v>505</c:v>
                </c:pt>
                <c:pt idx="312">
                  <c:v>506</c:v>
                </c:pt>
                <c:pt idx="313">
                  <c:v>509</c:v>
                </c:pt>
                <c:pt idx="314">
                  <c:v>510</c:v>
                </c:pt>
                <c:pt idx="315">
                  <c:v>507</c:v>
                </c:pt>
                <c:pt idx="316">
                  <c:v>507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511</c:v>
                </c:pt>
                <c:pt idx="321">
                  <c:v>512</c:v>
                </c:pt>
                <c:pt idx="322">
                  <c:v>512</c:v>
                </c:pt>
                <c:pt idx="323">
                  <c:v>511</c:v>
                </c:pt>
                <c:pt idx="324">
                  <c:v>511</c:v>
                </c:pt>
                <c:pt idx="325">
                  <c:v>509</c:v>
                </c:pt>
                <c:pt idx="326">
                  <c:v>507</c:v>
                </c:pt>
                <c:pt idx="327">
                  <c:v>507</c:v>
                </c:pt>
                <c:pt idx="328">
                  <c:v>510</c:v>
                </c:pt>
                <c:pt idx="329">
                  <c:v>518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511</c:v>
                </c:pt>
                <c:pt idx="334">
                  <c:v>510</c:v>
                </c:pt>
                <c:pt idx="335">
                  <c:v>509</c:v>
                </c:pt>
                <c:pt idx="336">
                  <c:v>509</c:v>
                </c:pt>
                <c:pt idx="337">
                  <c:v>508</c:v>
                </c:pt>
                <c:pt idx="338">
                  <c:v>507</c:v>
                </c:pt>
                <c:pt idx="339">
                  <c:v>511</c:v>
                </c:pt>
                <c:pt idx="340">
                  <c:v>512</c:v>
                </c:pt>
                <c:pt idx="341">
                  <c:v>512</c:v>
                </c:pt>
                <c:pt idx="342">
                  <c:v>513</c:v>
                </c:pt>
                <c:pt idx="343">
                  <c:v>511</c:v>
                </c:pt>
                <c:pt idx="344">
                  <c:v>512</c:v>
                </c:pt>
                <c:pt idx="345">
                  <c:v>510</c:v>
                </c:pt>
                <c:pt idx="346">
                  <c:v>510</c:v>
                </c:pt>
                <c:pt idx="347">
                  <c:v>509</c:v>
                </c:pt>
                <c:pt idx="348">
                  <c:v>515</c:v>
                </c:pt>
                <c:pt idx="349">
                  <c:v>521</c:v>
                </c:pt>
                <c:pt idx="350">
                  <c:v>510</c:v>
                </c:pt>
                <c:pt idx="351">
                  <c:v>510</c:v>
                </c:pt>
                <c:pt idx="352">
                  <c:v>510</c:v>
                </c:pt>
                <c:pt idx="353">
                  <c:v>514</c:v>
                </c:pt>
                <c:pt idx="354">
                  <c:v>514</c:v>
                </c:pt>
                <c:pt idx="355">
                  <c:v>512</c:v>
                </c:pt>
                <c:pt idx="356">
                  <c:v>512</c:v>
                </c:pt>
                <c:pt idx="357">
                  <c:v>513</c:v>
                </c:pt>
                <c:pt idx="358">
                  <c:v>514</c:v>
                </c:pt>
                <c:pt idx="359">
                  <c:v>517</c:v>
                </c:pt>
                <c:pt idx="360">
                  <c:v>517</c:v>
                </c:pt>
                <c:pt idx="361">
                  <c:v>517</c:v>
                </c:pt>
                <c:pt idx="362">
                  <c:v>520</c:v>
                </c:pt>
                <c:pt idx="363">
                  <c:v>517</c:v>
                </c:pt>
                <c:pt idx="364">
                  <c:v>521</c:v>
                </c:pt>
                <c:pt idx="365">
                  <c:v>518</c:v>
                </c:pt>
                <c:pt idx="366">
                  <c:v>518</c:v>
                </c:pt>
                <c:pt idx="367">
                  <c:v>516</c:v>
                </c:pt>
                <c:pt idx="368">
                  <c:v>525</c:v>
                </c:pt>
                <c:pt idx="369">
                  <c:v>531</c:v>
                </c:pt>
                <c:pt idx="370">
                  <c:v>522</c:v>
                </c:pt>
                <c:pt idx="371">
                  <c:v>522</c:v>
                </c:pt>
                <c:pt idx="372">
                  <c:v>522</c:v>
                </c:pt>
                <c:pt idx="373">
                  <c:v>527</c:v>
                </c:pt>
                <c:pt idx="374">
                  <c:v>528</c:v>
                </c:pt>
                <c:pt idx="375">
                  <c:v>526</c:v>
                </c:pt>
                <c:pt idx="376">
                  <c:v>526</c:v>
                </c:pt>
                <c:pt idx="377">
                  <c:v>527</c:v>
                </c:pt>
                <c:pt idx="378">
                  <c:v>531</c:v>
                </c:pt>
                <c:pt idx="379">
                  <c:v>532</c:v>
                </c:pt>
                <c:pt idx="380">
                  <c:v>534</c:v>
                </c:pt>
                <c:pt idx="381">
                  <c:v>534</c:v>
                </c:pt>
                <c:pt idx="382">
                  <c:v>533</c:v>
                </c:pt>
                <c:pt idx="383">
                  <c:v>534</c:v>
                </c:pt>
                <c:pt idx="384">
                  <c:v>536</c:v>
                </c:pt>
                <c:pt idx="385">
                  <c:v>535</c:v>
                </c:pt>
                <c:pt idx="386">
                  <c:v>535</c:v>
                </c:pt>
                <c:pt idx="387">
                  <c:v>535</c:v>
                </c:pt>
                <c:pt idx="388">
                  <c:v>543</c:v>
                </c:pt>
                <c:pt idx="389">
                  <c:v>546</c:v>
                </c:pt>
                <c:pt idx="390">
                  <c:v>538</c:v>
                </c:pt>
                <c:pt idx="391">
                  <c:v>538</c:v>
                </c:pt>
                <c:pt idx="392">
                  <c:v>538</c:v>
                </c:pt>
                <c:pt idx="393">
                  <c:v>543</c:v>
                </c:pt>
                <c:pt idx="394">
                  <c:v>543</c:v>
                </c:pt>
                <c:pt idx="395">
                  <c:v>541</c:v>
                </c:pt>
                <c:pt idx="396">
                  <c:v>541</c:v>
                </c:pt>
                <c:pt idx="397">
                  <c:v>542</c:v>
                </c:pt>
                <c:pt idx="398">
                  <c:v>545</c:v>
                </c:pt>
                <c:pt idx="399">
                  <c:v>546</c:v>
                </c:pt>
                <c:pt idx="400">
                  <c:v>546</c:v>
                </c:pt>
                <c:pt idx="401">
                  <c:v>546</c:v>
                </c:pt>
                <c:pt idx="402">
                  <c:v>544</c:v>
                </c:pt>
                <c:pt idx="403">
                  <c:v>543</c:v>
                </c:pt>
                <c:pt idx="404">
                  <c:v>544</c:v>
                </c:pt>
                <c:pt idx="405">
                  <c:v>540</c:v>
                </c:pt>
                <c:pt idx="406">
                  <c:v>540</c:v>
                </c:pt>
                <c:pt idx="407">
                  <c:v>538</c:v>
                </c:pt>
                <c:pt idx="408">
                  <c:v>545</c:v>
                </c:pt>
                <c:pt idx="409">
                  <c:v>546</c:v>
                </c:pt>
                <c:pt idx="410">
                  <c:v>535</c:v>
                </c:pt>
                <c:pt idx="411">
                  <c:v>535</c:v>
                </c:pt>
                <c:pt idx="412">
                  <c:v>534</c:v>
                </c:pt>
                <c:pt idx="413">
                  <c:v>534</c:v>
                </c:pt>
                <c:pt idx="414">
                  <c:v>528</c:v>
                </c:pt>
                <c:pt idx="415">
                  <c:v>526</c:v>
                </c:pt>
                <c:pt idx="416">
                  <c:v>526</c:v>
                </c:pt>
                <c:pt idx="417">
                  <c:v>521</c:v>
                </c:pt>
                <c:pt idx="418">
                  <c:v>518</c:v>
                </c:pt>
                <c:pt idx="419">
                  <c:v>517</c:v>
                </c:pt>
                <c:pt idx="420">
                  <c:v>511</c:v>
                </c:pt>
                <c:pt idx="421">
                  <c:v>511</c:v>
                </c:pt>
                <c:pt idx="422">
                  <c:v>506</c:v>
                </c:pt>
                <c:pt idx="423">
                  <c:v>500</c:v>
                </c:pt>
                <c:pt idx="424">
                  <c:v>494</c:v>
                </c:pt>
                <c:pt idx="425">
                  <c:v>486</c:v>
                </c:pt>
                <c:pt idx="426">
                  <c:v>486</c:v>
                </c:pt>
                <c:pt idx="427">
                  <c:v>480</c:v>
                </c:pt>
                <c:pt idx="428">
                  <c:v>477</c:v>
                </c:pt>
                <c:pt idx="429">
                  <c:v>473</c:v>
                </c:pt>
                <c:pt idx="430">
                  <c:v>461</c:v>
                </c:pt>
                <c:pt idx="431">
                  <c:v>461</c:v>
                </c:pt>
                <c:pt idx="432">
                  <c:v>453</c:v>
                </c:pt>
                <c:pt idx="433">
                  <c:v>449</c:v>
                </c:pt>
                <c:pt idx="434">
                  <c:v>442</c:v>
                </c:pt>
                <c:pt idx="435">
                  <c:v>431</c:v>
                </c:pt>
                <c:pt idx="436">
                  <c:v>431</c:v>
                </c:pt>
                <c:pt idx="437">
                  <c:v>423</c:v>
                </c:pt>
                <c:pt idx="438">
                  <c:v>416</c:v>
                </c:pt>
                <c:pt idx="439">
                  <c:v>409</c:v>
                </c:pt>
                <c:pt idx="440">
                  <c:v>399</c:v>
                </c:pt>
                <c:pt idx="441">
                  <c:v>399</c:v>
                </c:pt>
                <c:pt idx="442">
                  <c:v>389</c:v>
                </c:pt>
                <c:pt idx="443">
                  <c:v>380</c:v>
                </c:pt>
                <c:pt idx="444">
                  <c:v>368</c:v>
                </c:pt>
                <c:pt idx="445">
                  <c:v>356</c:v>
                </c:pt>
                <c:pt idx="446">
                  <c:v>356</c:v>
                </c:pt>
                <c:pt idx="447">
                  <c:v>346</c:v>
                </c:pt>
                <c:pt idx="448">
                  <c:v>341</c:v>
                </c:pt>
                <c:pt idx="449">
                  <c:v>332</c:v>
                </c:pt>
                <c:pt idx="450">
                  <c:v>314</c:v>
                </c:pt>
                <c:pt idx="451">
                  <c:v>314</c:v>
                </c:pt>
                <c:pt idx="452">
                  <c:v>305</c:v>
                </c:pt>
                <c:pt idx="453">
                  <c:v>296</c:v>
                </c:pt>
                <c:pt idx="454">
                  <c:v>284</c:v>
                </c:pt>
                <c:pt idx="455">
                  <c:v>271</c:v>
                </c:pt>
                <c:pt idx="456">
                  <c:v>271</c:v>
                </c:pt>
                <c:pt idx="457">
                  <c:v>262</c:v>
                </c:pt>
                <c:pt idx="458">
                  <c:v>250</c:v>
                </c:pt>
                <c:pt idx="459">
                  <c:v>241</c:v>
                </c:pt>
                <c:pt idx="460">
                  <c:v>231</c:v>
                </c:pt>
                <c:pt idx="461">
                  <c:v>222</c:v>
                </c:pt>
                <c:pt idx="462">
                  <c:v>222</c:v>
                </c:pt>
                <c:pt idx="463">
                  <c:v>211</c:v>
                </c:pt>
                <c:pt idx="464">
                  <c:v>198</c:v>
                </c:pt>
                <c:pt idx="465">
                  <c:v>186</c:v>
                </c:pt>
                <c:pt idx="466">
                  <c:v>177</c:v>
                </c:pt>
                <c:pt idx="467">
                  <c:v>177</c:v>
                </c:pt>
                <c:pt idx="468">
                  <c:v>171</c:v>
                </c:pt>
                <c:pt idx="469">
                  <c:v>164</c:v>
                </c:pt>
                <c:pt idx="470">
                  <c:v>151</c:v>
                </c:pt>
                <c:pt idx="471">
                  <c:v>142</c:v>
                </c:pt>
                <c:pt idx="472">
                  <c:v>142</c:v>
                </c:pt>
                <c:pt idx="473">
                  <c:v>136</c:v>
                </c:pt>
                <c:pt idx="474">
                  <c:v>126</c:v>
                </c:pt>
                <c:pt idx="475">
                  <c:v>117</c:v>
                </c:pt>
                <c:pt idx="476">
                  <c:v>110</c:v>
                </c:pt>
                <c:pt idx="477">
                  <c:v>110</c:v>
                </c:pt>
                <c:pt idx="478">
                  <c:v>103</c:v>
                </c:pt>
                <c:pt idx="479">
                  <c:v>97</c:v>
                </c:pt>
                <c:pt idx="480">
                  <c:v>90</c:v>
                </c:pt>
                <c:pt idx="481">
                  <c:v>85</c:v>
                </c:pt>
                <c:pt idx="482">
                  <c:v>85</c:v>
                </c:pt>
                <c:pt idx="483">
                  <c:v>79</c:v>
                </c:pt>
                <c:pt idx="484">
                  <c:v>74</c:v>
                </c:pt>
                <c:pt idx="485">
                  <c:v>65</c:v>
                </c:pt>
                <c:pt idx="486">
                  <c:v>61</c:v>
                </c:pt>
                <c:pt idx="487">
                  <c:v>61</c:v>
                </c:pt>
                <c:pt idx="488">
                  <c:v>55</c:v>
                </c:pt>
                <c:pt idx="489">
                  <c:v>51</c:v>
                </c:pt>
                <c:pt idx="490">
                  <c:v>46</c:v>
                </c:pt>
                <c:pt idx="491">
                  <c:v>42</c:v>
                </c:pt>
                <c:pt idx="492">
                  <c:v>39</c:v>
                </c:pt>
                <c:pt idx="493">
                  <c:v>39</c:v>
                </c:pt>
                <c:pt idx="494">
                  <c:v>33</c:v>
                </c:pt>
                <c:pt idx="495">
                  <c:v>29</c:v>
                </c:pt>
                <c:pt idx="496">
                  <c:v>26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20</c:v>
                </c:pt>
                <c:pt idx="501">
                  <c:v>17</c:v>
                </c:pt>
                <c:pt idx="502">
                  <c:v>15</c:v>
                </c:pt>
                <c:pt idx="503">
                  <c:v>15</c:v>
                </c:pt>
                <c:pt idx="504">
                  <c:v>14</c:v>
                </c:pt>
                <c:pt idx="505">
                  <c:v>13</c:v>
                </c:pt>
                <c:pt idx="506">
                  <c:v>8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9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7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3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4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3</c:v>
                </c:pt>
                <c:pt idx="568">
                  <c:v>5</c:v>
                </c:pt>
                <c:pt idx="569">
                  <c:v>7</c:v>
                </c:pt>
                <c:pt idx="570">
                  <c:v>7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7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2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2</c:v>
                </c:pt>
                <c:pt idx="657">
                  <c:v>1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5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7</c:v>
                </c:pt>
                <c:pt idx="679">
                  <c:v>6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2</c:v>
                </c:pt>
                <c:pt idx="688">
                  <c:v>11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6</c:v>
                </c:pt>
                <c:pt idx="709">
                  <c:v>7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2</c:v>
                </c:pt>
                <c:pt idx="727">
                  <c:v>5</c:v>
                </c:pt>
                <c:pt idx="728">
                  <c:v>5</c:v>
                </c:pt>
                <c:pt idx="729">
                  <c:v>2</c:v>
                </c:pt>
                <c:pt idx="730">
                  <c:v>4</c:v>
                </c:pt>
                <c:pt idx="731">
                  <c:v>3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5</c:v>
                </c:pt>
                <c:pt idx="740">
                  <c:v>6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6</c:v>
                </c:pt>
                <c:pt idx="784">
                  <c:v>6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6</c:v>
                </c:pt>
                <c:pt idx="815">
                  <c:v>6</c:v>
                </c:pt>
                <c:pt idx="816">
                  <c:v>3</c:v>
                </c:pt>
                <c:pt idx="817">
                  <c:v>2</c:v>
                </c:pt>
                <c:pt idx="818">
                  <c:v>5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8</c:v>
                </c:pt>
                <c:pt idx="829">
                  <c:v>7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5</c:v>
                </c:pt>
                <c:pt idx="839">
                  <c:v>8</c:v>
                </c:pt>
                <c:pt idx="840">
                  <c:v>6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6</c:v>
                </c:pt>
                <c:pt idx="868">
                  <c:v>6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2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3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5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6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5</c:v>
                </c:pt>
                <c:pt idx="974">
                  <c:v>4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11</c:v>
                </c:pt>
                <c:pt idx="989">
                  <c:v>7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A5F-B505-8A07804A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3984"/>
        <c:axId val="16041344"/>
      </c:scatterChart>
      <c:valAx>
        <c:axId val="1457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1344"/>
        <c:crosses val="autoZero"/>
        <c:crossBetween val="midCat"/>
      </c:valAx>
      <c:valAx>
        <c:axId val="16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'05_WallSen-SideWallEnd'!$D:$D</c:f>
              <c:numCache>
                <c:formatCode>General</c:formatCode>
                <c:ptCount val="1048576"/>
                <c:pt idx="0">
                  <c:v>0</c:v>
                </c:pt>
                <c:pt idx="1">
                  <c:v>167</c:v>
                </c:pt>
                <c:pt idx="2">
                  <c:v>169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168</c:v>
                </c:pt>
                <c:pt idx="7">
                  <c:v>167</c:v>
                </c:pt>
                <c:pt idx="8">
                  <c:v>169</c:v>
                </c:pt>
                <c:pt idx="9">
                  <c:v>169</c:v>
                </c:pt>
                <c:pt idx="10">
                  <c:v>171</c:v>
                </c:pt>
                <c:pt idx="11">
                  <c:v>169</c:v>
                </c:pt>
                <c:pt idx="12">
                  <c:v>166</c:v>
                </c:pt>
                <c:pt idx="13">
                  <c:v>165</c:v>
                </c:pt>
                <c:pt idx="14">
                  <c:v>165</c:v>
                </c:pt>
                <c:pt idx="15">
                  <c:v>168</c:v>
                </c:pt>
                <c:pt idx="16">
                  <c:v>166</c:v>
                </c:pt>
                <c:pt idx="17">
                  <c:v>165</c:v>
                </c:pt>
                <c:pt idx="18">
                  <c:v>166</c:v>
                </c:pt>
                <c:pt idx="19">
                  <c:v>166</c:v>
                </c:pt>
                <c:pt idx="20">
                  <c:v>169</c:v>
                </c:pt>
                <c:pt idx="21">
                  <c:v>165</c:v>
                </c:pt>
                <c:pt idx="22">
                  <c:v>166</c:v>
                </c:pt>
                <c:pt idx="23">
                  <c:v>163</c:v>
                </c:pt>
                <c:pt idx="24">
                  <c:v>163</c:v>
                </c:pt>
                <c:pt idx="25">
                  <c:v>167</c:v>
                </c:pt>
                <c:pt idx="26">
                  <c:v>166</c:v>
                </c:pt>
                <c:pt idx="27">
                  <c:v>163</c:v>
                </c:pt>
                <c:pt idx="28">
                  <c:v>168</c:v>
                </c:pt>
                <c:pt idx="29">
                  <c:v>168</c:v>
                </c:pt>
                <c:pt idx="30">
                  <c:v>169</c:v>
                </c:pt>
                <c:pt idx="31">
                  <c:v>166</c:v>
                </c:pt>
                <c:pt idx="32">
                  <c:v>161</c:v>
                </c:pt>
                <c:pt idx="33">
                  <c:v>165</c:v>
                </c:pt>
                <c:pt idx="34">
                  <c:v>165</c:v>
                </c:pt>
                <c:pt idx="35">
                  <c:v>164</c:v>
                </c:pt>
                <c:pt idx="36">
                  <c:v>163</c:v>
                </c:pt>
                <c:pt idx="37">
                  <c:v>164</c:v>
                </c:pt>
                <c:pt idx="38">
                  <c:v>163</c:v>
                </c:pt>
                <c:pt idx="39">
                  <c:v>163</c:v>
                </c:pt>
                <c:pt idx="40">
                  <c:v>164</c:v>
                </c:pt>
                <c:pt idx="41">
                  <c:v>166</c:v>
                </c:pt>
                <c:pt idx="42">
                  <c:v>165</c:v>
                </c:pt>
                <c:pt idx="43">
                  <c:v>163</c:v>
                </c:pt>
                <c:pt idx="44">
                  <c:v>163</c:v>
                </c:pt>
                <c:pt idx="45">
                  <c:v>164</c:v>
                </c:pt>
                <c:pt idx="46">
                  <c:v>164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169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167</c:v>
                </c:pt>
                <c:pt idx="56">
                  <c:v>163</c:v>
                </c:pt>
                <c:pt idx="57">
                  <c:v>165</c:v>
                </c:pt>
                <c:pt idx="58">
                  <c:v>163</c:v>
                </c:pt>
                <c:pt idx="59">
                  <c:v>163</c:v>
                </c:pt>
                <c:pt idx="60">
                  <c:v>165</c:v>
                </c:pt>
                <c:pt idx="61">
                  <c:v>165</c:v>
                </c:pt>
                <c:pt idx="62">
                  <c:v>166</c:v>
                </c:pt>
                <c:pt idx="63">
                  <c:v>166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164</c:v>
                </c:pt>
                <c:pt idx="68">
                  <c:v>166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165</c:v>
                </c:pt>
                <c:pt idx="77">
                  <c:v>164</c:v>
                </c:pt>
                <c:pt idx="78">
                  <c:v>166</c:v>
                </c:pt>
                <c:pt idx="79">
                  <c:v>163</c:v>
                </c:pt>
                <c:pt idx="80">
                  <c:v>163</c:v>
                </c:pt>
                <c:pt idx="81">
                  <c:v>165</c:v>
                </c:pt>
                <c:pt idx="82">
                  <c:v>165</c:v>
                </c:pt>
                <c:pt idx="83">
                  <c:v>164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166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165</c:v>
                </c:pt>
                <c:pt idx="92">
                  <c:v>166</c:v>
                </c:pt>
                <c:pt idx="93">
                  <c:v>166</c:v>
                </c:pt>
                <c:pt idx="94">
                  <c:v>166</c:v>
                </c:pt>
                <c:pt idx="95">
                  <c:v>166</c:v>
                </c:pt>
                <c:pt idx="96">
                  <c:v>165</c:v>
                </c:pt>
                <c:pt idx="97">
                  <c:v>167</c:v>
                </c:pt>
                <c:pt idx="98">
                  <c:v>166</c:v>
                </c:pt>
                <c:pt idx="99">
                  <c:v>165</c:v>
                </c:pt>
                <c:pt idx="100">
                  <c:v>165</c:v>
                </c:pt>
                <c:pt idx="101">
                  <c:v>167</c:v>
                </c:pt>
                <c:pt idx="102">
                  <c:v>166</c:v>
                </c:pt>
                <c:pt idx="103">
                  <c:v>167</c:v>
                </c:pt>
                <c:pt idx="104">
                  <c:v>165</c:v>
                </c:pt>
                <c:pt idx="105">
                  <c:v>165</c:v>
                </c:pt>
                <c:pt idx="106">
                  <c:v>166</c:v>
                </c:pt>
                <c:pt idx="107">
                  <c:v>165</c:v>
                </c:pt>
                <c:pt idx="108">
                  <c:v>167</c:v>
                </c:pt>
                <c:pt idx="109">
                  <c:v>170</c:v>
                </c:pt>
                <c:pt idx="110">
                  <c:v>170</c:v>
                </c:pt>
                <c:pt idx="111">
                  <c:v>167</c:v>
                </c:pt>
                <c:pt idx="112">
                  <c:v>165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165</c:v>
                </c:pt>
                <c:pt idx="117">
                  <c:v>165</c:v>
                </c:pt>
                <c:pt idx="118">
                  <c:v>167</c:v>
                </c:pt>
                <c:pt idx="119">
                  <c:v>166</c:v>
                </c:pt>
                <c:pt idx="120">
                  <c:v>166</c:v>
                </c:pt>
                <c:pt idx="121">
                  <c:v>166</c:v>
                </c:pt>
                <c:pt idx="122">
                  <c:v>168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164</c:v>
                </c:pt>
                <c:pt idx="128">
                  <c:v>167</c:v>
                </c:pt>
                <c:pt idx="129">
                  <c:v>167</c:v>
                </c:pt>
                <c:pt idx="130">
                  <c:v>171</c:v>
                </c:pt>
                <c:pt idx="131">
                  <c:v>167</c:v>
                </c:pt>
                <c:pt idx="132">
                  <c:v>164</c:v>
                </c:pt>
                <c:pt idx="133">
                  <c:v>166</c:v>
                </c:pt>
                <c:pt idx="134">
                  <c:v>166</c:v>
                </c:pt>
                <c:pt idx="135">
                  <c:v>168</c:v>
                </c:pt>
                <c:pt idx="136">
                  <c:v>166</c:v>
                </c:pt>
                <c:pt idx="137">
                  <c:v>166</c:v>
                </c:pt>
                <c:pt idx="138">
                  <c:v>166</c:v>
                </c:pt>
                <c:pt idx="139">
                  <c:v>166</c:v>
                </c:pt>
                <c:pt idx="140">
                  <c:v>167</c:v>
                </c:pt>
                <c:pt idx="141">
                  <c:v>165</c:v>
                </c:pt>
                <c:pt idx="142">
                  <c:v>167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164</c:v>
                </c:pt>
                <c:pt idx="149">
                  <c:v>164</c:v>
                </c:pt>
                <c:pt idx="150">
                  <c:v>169</c:v>
                </c:pt>
                <c:pt idx="151">
                  <c:v>163</c:v>
                </c:pt>
                <c:pt idx="152">
                  <c:v>164</c:v>
                </c:pt>
                <c:pt idx="153">
                  <c:v>163</c:v>
                </c:pt>
                <c:pt idx="154">
                  <c:v>163</c:v>
                </c:pt>
                <c:pt idx="155">
                  <c:v>165</c:v>
                </c:pt>
                <c:pt idx="156">
                  <c:v>162</c:v>
                </c:pt>
                <c:pt idx="157">
                  <c:v>166</c:v>
                </c:pt>
                <c:pt idx="158">
                  <c:v>164</c:v>
                </c:pt>
                <c:pt idx="159">
                  <c:v>164</c:v>
                </c:pt>
                <c:pt idx="160">
                  <c:v>165</c:v>
                </c:pt>
                <c:pt idx="161">
                  <c:v>164</c:v>
                </c:pt>
                <c:pt idx="162">
                  <c:v>164</c:v>
                </c:pt>
                <c:pt idx="163">
                  <c:v>162</c:v>
                </c:pt>
                <c:pt idx="164">
                  <c:v>162</c:v>
                </c:pt>
                <c:pt idx="165">
                  <c:v>166</c:v>
                </c:pt>
                <c:pt idx="166">
                  <c:v>163</c:v>
                </c:pt>
                <c:pt idx="167">
                  <c:v>163</c:v>
                </c:pt>
                <c:pt idx="168">
                  <c:v>172</c:v>
                </c:pt>
                <c:pt idx="169">
                  <c:v>172</c:v>
                </c:pt>
                <c:pt idx="170">
                  <c:v>168</c:v>
                </c:pt>
                <c:pt idx="171">
                  <c:v>162</c:v>
                </c:pt>
                <c:pt idx="172">
                  <c:v>164</c:v>
                </c:pt>
                <c:pt idx="173">
                  <c:v>161</c:v>
                </c:pt>
                <c:pt idx="174">
                  <c:v>161</c:v>
                </c:pt>
                <c:pt idx="175">
                  <c:v>164</c:v>
                </c:pt>
                <c:pt idx="176">
                  <c:v>162</c:v>
                </c:pt>
                <c:pt idx="177">
                  <c:v>162</c:v>
                </c:pt>
                <c:pt idx="178">
                  <c:v>163</c:v>
                </c:pt>
                <c:pt idx="179">
                  <c:v>163</c:v>
                </c:pt>
                <c:pt idx="180">
                  <c:v>166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163</c:v>
                </c:pt>
                <c:pt idx="188">
                  <c:v>163</c:v>
                </c:pt>
                <c:pt idx="189">
                  <c:v>163</c:v>
                </c:pt>
                <c:pt idx="190">
                  <c:v>167</c:v>
                </c:pt>
                <c:pt idx="191">
                  <c:v>162</c:v>
                </c:pt>
                <c:pt idx="192">
                  <c:v>161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163</c:v>
                </c:pt>
                <c:pt idx="197">
                  <c:v>163</c:v>
                </c:pt>
                <c:pt idx="198">
                  <c:v>164</c:v>
                </c:pt>
                <c:pt idx="199">
                  <c:v>164</c:v>
                </c:pt>
                <c:pt idx="200">
                  <c:v>165</c:v>
                </c:pt>
                <c:pt idx="201">
                  <c:v>161</c:v>
                </c:pt>
                <c:pt idx="202">
                  <c:v>163</c:v>
                </c:pt>
                <c:pt idx="203">
                  <c:v>164</c:v>
                </c:pt>
                <c:pt idx="204">
                  <c:v>164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164</c:v>
                </c:pt>
                <c:pt idx="209">
                  <c:v>164</c:v>
                </c:pt>
                <c:pt idx="210">
                  <c:v>166</c:v>
                </c:pt>
                <c:pt idx="211">
                  <c:v>162</c:v>
                </c:pt>
                <c:pt idx="212">
                  <c:v>162</c:v>
                </c:pt>
                <c:pt idx="213">
                  <c:v>162</c:v>
                </c:pt>
                <c:pt idx="214">
                  <c:v>162</c:v>
                </c:pt>
                <c:pt idx="215">
                  <c:v>164</c:v>
                </c:pt>
                <c:pt idx="216">
                  <c:v>161</c:v>
                </c:pt>
                <c:pt idx="217">
                  <c:v>163</c:v>
                </c:pt>
                <c:pt idx="218">
                  <c:v>161</c:v>
                </c:pt>
                <c:pt idx="219">
                  <c:v>161</c:v>
                </c:pt>
                <c:pt idx="220">
                  <c:v>166</c:v>
                </c:pt>
                <c:pt idx="221">
                  <c:v>163</c:v>
                </c:pt>
                <c:pt idx="222">
                  <c:v>162</c:v>
                </c:pt>
                <c:pt idx="223">
                  <c:v>160</c:v>
                </c:pt>
                <c:pt idx="224">
                  <c:v>163</c:v>
                </c:pt>
                <c:pt idx="225">
                  <c:v>163</c:v>
                </c:pt>
                <c:pt idx="226">
                  <c:v>161</c:v>
                </c:pt>
                <c:pt idx="227">
                  <c:v>161</c:v>
                </c:pt>
                <c:pt idx="228">
                  <c:v>163</c:v>
                </c:pt>
                <c:pt idx="229">
                  <c:v>164</c:v>
                </c:pt>
                <c:pt idx="230">
                  <c:v>164</c:v>
                </c:pt>
                <c:pt idx="231">
                  <c:v>166</c:v>
                </c:pt>
                <c:pt idx="232">
                  <c:v>162</c:v>
                </c:pt>
                <c:pt idx="233">
                  <c:v>163</c:v>
                </c:pt>
                <c:pt idx="234">
                  <c:v>162</c:v>
                </c:pt>
                <c:pt idx="235">
                  <c:v>162</c:v>
                </c:pt>
                <c:pt idx="236">
                  <c:v>164</c:v>
                </c:pt>
                <c:pt idx="237">
                  <c:v>162</c:v>
                </c:pt>
                <c:pt idx="238">
                  <c:v>163</c:v>
                </c:pt>
                <c:pt idx="239">
                  <c:v>162</c:v>
                </c:pt>
                <c:pt idx="240">
                  <c:v>162</c:v>
                </c:pt>
                <c:pt idx="241">
                  <c:v>163</c:v>
                </c:pt>
                <c:pt idx="242">
                  <c:v>162</c:v>
                </c:pt>
                <c:pt idx="243">
                  <c:v>162</c:v>
                </c:pt>
                <c:pt idx="244">
                  <c:v>163</c:v>
                </c:pt>
                <c:pt idx="245">
                  <c:v>163</c:v>
                </c:pt>
                <c:pt idx="246">
                  <c:v>162</c:v>
                </c:pt>
                <c:pt idx="247">
                  <c:v>162</c:v>
                </c:pt>
                <c:pt idx="248">
                  <c:v>162</c:v>
                </c:pt>
                <c:pt idx="249">
                  <c:v>165</c:v>
                </c:pt>
                <c:pt idx="250">
                  <c:v>165</c:v>
                </c:pt>
                <c:pt idx="251">
                  <c:v>164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161</c:v>
                </c:pt>
                <c:pt idx="256">
                  <c:v>161</c:v>
                </c:pt>
                <c:pt idx="257">
                  <c:v>164</c:v>
                </c:pt>
                <c:pt idx="258">
                  <c:v>163</c:v>
                </c:pt>
                <c:pt idx="259">
                  <c:v>162</c:v>
                </c:pt>
                <c:pt idx="260">
                  <c:v>162</c:v>
                </c:pt>
                <c:pt idx="261">
                  <c:v>164</c:v>
                </c:pt>
                <c:pt idx="262">
                  <c:v>165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162</c:v>
                </c:pt>
                <c:pt idx="268">
                  <c:v>163</c:v>
                </c:pt>
                <c:pt idx="269">
                  <c:v>166</c:v>
                </c:pt>
                <c:pt idx="270">
                  <c:v>166</c:v>
                </c:pt>
                <c:pt idx="271">
                  <c:v>166</c:v>
                </c:pt>
                <c:pt idx="272">
                  <c:v>163</c:v>
                </c:pt>
                <c:pt idx="273">
                  <c:v>163</c:v>
                </c:pt>
                <c:pt idx="274">
                  <c:v>164</c:v>
                </c:pt>
                <c:pt idx="275">
                  <c:v>163</c:v>
                </c:pt>
                <c:pt idx="276">
                  <c:v>163</c:v>
                </c:pt>
                <c:pt idx="277">
                  <c:v>163</c:v>
                </c:pt>
                <c:pt idx="278">
                  <c:v>163</c:v>
                </c:pt>
                <c:pt idx="279">
                  <c:v>163</c:v>
                </c:pt>
                <c:pt idx="280">
                  <c:v>165</c:v>
                </c:pt>
                <c:pt idx="281">
                  <c:v>165</c:v>
                </c:pt>
                <c:pt idx="282">
                  <c:v>164</c:v>
                </c:pt>
                <c:pt idx="283">
                  <c:v>163</c:v>
                </c:pt>
                <c:pt idx="284">
                  <c:v>161</c:v>
                </c:pt>
                <c:pt idx="285">
                  <c:v>161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162</c:v>
                </c:pt>
                <c:pt idx="294">
                  <c:v>163</c:v>
                </c:pt>
                <c:pt idx="295">
                  <c:v>163</c:v>
                </c:pt>
                <c:pt idx="296">
                  <c:v>162</c:v>
                </c:pt>
                <c:pt idx="297">
                  <c:v>161</c:v>
                </c:pt>
                <c:pt idx="298">
                  <c:v>162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165</c:v>
                </c:pt>
                <c:pt idx="303">
                  <c:v>163</c:v>
                </c:pt>
                <c:pt idx="304">
                  <c:v>163</c:v>
                </c:pt>
                <c:pt idx="305">
                  <c:v>163</c:v>
                </c:pt>
                <c:pt idx="306">
                  <c:v>163</c:v>
                </c:pt>
                <c:pt idx="307">
                  <c:v>162</c:v>
                </c:pt>
                <c:pt idx="308">
                  <c:v>162</c:v>
                </c:pt>
                <c:pt idx="309">
                  <c:v>164</c:v>
                </c:pt>
                <c:pt idx="310">
                  <c:v>163</c:v>
                </c:pt>
                <c:pt idx="311">
                  <c:v>163</c:v>
                </c:pt>
                <c:pt idx="312">
                  <c:v>165</c:v>
                </c:pt>
                <c:pt idx="313">
                  <c:v>162</c:v>
                </c:pt>
                <c:pt idx="314">
                  <c:v>161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161</c:v>
                </c:pt>
                <c:pt idx="319">
                  <c:v>159</c:v>
                </c:pt>
                <c:pt idx="320">
                  <c:v>163</c:v>
                </c:pt>
                <c:pt idx="321">
                  <c:v>163</c:v>
                </c:pt>
                <c:pt idx="322">
                  <c:v>163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163</c:v>
                </c:pt>
                <c:pt idx="327">
                  <c:v>163</c:v>
                </c:pt>
                <c:pt idx="328">
                  <c:v>163</c:v>
                </c:pt>
                <c:pt idx="329">
                  <c:v>166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166</c:v>
                </c:pt>
                <c:pt idx="335">
                  <c:v>165</c:v>
                </c:pt>
                <c:pt idx="336">
                  <c:v>165</c:v>
                </c:pt>
                <c:pt idx="337">
                  <c:v>167</c:v>
                </c:pt>
                <c:pt idx="338">
                  <c:v>164</c:v>
                </c:pt>
                <c:pt idx="339">
                  <c:v>162</c:v>
                </c:pt>
                <c:pt idx="340">
                  <c:v>168</c:v>
                </c:pt>
                <c:pt idx="341">
                  <c:v>168</c:v>
                </c:pt>
                <c:pt idx="342">
                  <c:v>167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166</c:v>
                </c:pt>
                <c:pt idx="348">
                  <c:v>168</c:v>
                </c:pt>
                <c:pt idx="349">
                  <c:v>167</c:v>
                </c:pt>
                <c:pt idx="350">
                  <c:v>167</c:v>
                </c:pt>
                <c:pt idx="351">
                  <c:v>167</c:v>
                </c:pt>
                <c:pt idx="352">
                  <c:v>169</c:v>
                </c:pt>
                <c:pt idx="353">
                  <c:v>168</c:v>
                </c:pt>
                <c:pt idx="354">
                  <c:v>167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167</c:v>
                </c:pt>
                <c:pt idx="359">
                  <c:v>164</c:v>
                </c:pt>
                <c:pt idx="360">
                  <c:v>166</c:v>
                </c:pt>
                <c:pt idx="361">
                  <c:v>166</c:v>
                </c:pt>
                <c:pt idx="362">
                  <c:v>167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163</c:v>
                </c:pt>
                <c:pt idx="368">
                  <c:v>162</c:v>
                </c:pt>
                <c:pt idx="369">
                  <c:v>164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157</c:v>
                </c:pt>
                <c:pt idx="374">
                  <c:v>158</c:v>
                </c:pt>
                <c:pt idx="375">
                  <c:v>159</c:v>
                </c:pt>
                <c:pt idx="376">
                  <c:v>159</c:v>
                </c:pt>
                <c:pt idx="377">
                  <c:v>155</c:v>
                </c:pt>
                <c:pt idx="378">
                  <c:v>154</c:v>
                </c:pt>
                <c:pt idx="379">
                  <c:v>154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151</c:v>
                </c:pt>
                <c:pt idx="384">
                  <c:v>147</c:v>
                </c:pt>
                <c:pt idx="385">
                  <c:v>146</c:v>
                </c:pt>
                <c:pt idx="386">
                  <c:v>146</c:v>
                </c:pt>
                <c:pt idx="387">
                  <c:v>144</c:v>
                </c:pt>
                <c:pt idx="388">
                  <c:v>143</c:v>
                </c:pt>
                <c:pt idx="389">
                  <c:v>142</c:v>
                </c:pt>
                <c:pt idx="390">
                  <c:v>139</c:v>
                </c:pt>
                <c:pt idx="391">
                  <c:v>139</c:v>
                </c:pt>
                <c:pt idx="392">
                  <c:v>136</c:v>
                </c:pt>
                <c:pt idx="393">
                  <c:v>135</c:v>
                </c:pt>
                <c:pt idx="394">
                  <c:v>130</c:v>
                </c:pt>
                <c:pt idx="395">
                  <c:v>129</c:v>
                </c:pt>
                <c:pt idx="396">
                  <c:v>129</c:v>
                </c:pt>
                <c:pt idx="397">
                  <c:v>125</c:v>
                </c:pt>
                <c:pt idx="398">
                  <c:v>123</c:v>
                </c:pt>
                <c:pt idx="399">
                  <c:v>123</c:v>
                </c:pt>
                <c:pt idx="400">
                  <c:v>121</c:v>
                </c:pt>
                <c:pt idx="401">
                  <c:v>121</c:v>
                </c:pt>
                <c:pt idx="402">
                  <c:v>117</c:v>
                </c:pt>
                <c:pt idx="403">
                  <c:v>114</c:v>
                </c:pt>
                <c:pt idx="404">
                  <c:v>112</c:v>
                </c:pt>
                <c:pt idx="405">
                  <c:v>110</c:v>
                </c:pt>
                <c:pt idx="406">
                  <c:v>110</c:v>
                </c:pt>
                <c:pt idx="407">
                  <c:v>104</c:v>
                </c:pt>
                <c:pt idx="408">
                  <c:v>105</c:v>
                </c:pt>
                <c:pt idx="409">
                  <c:v>103</c:v>
                </c:pt>
                <c:pt idx="410">
                  <c:v>102</c:v>
                </c:pt>
                <c:pt idx="411">
                  <c:v>102</c:v>
                </c:pt>
                <c:pt idx="412">
                  <c:v>97</c:v>
                </c:pt>
                <c:pt idx="413">
                  <c:v>94</c:v>
                </c:pt>
                <c:pt idx="414">
                  <c:v>92</c:v>
                </c:pt>
                <c:pt idx="415">
                  <c:v>90</c:v>
                </c:pt>
                <c:pt idx="416">
                  <c:v>90</c:v>
                </c:pt>
                <c:pt idx="417">
                  <c:v>86</c:v>
                </c:pt>
                <c:pt idx="418">
                  <c:v>85</c:v>
                </c:pt>
                <c:pt idx="419">
                  <c:v>83</c:v>
                </c:pt>
                <c:pt idx="420">
                  <c:v>82</c:v>
                </c:pt>
                <c:pt idx="421">
                  <c:v>82</c:v>
                </c:pt>
                <c:pt idx="422">
                  <c:v>79</c:v>
                </c:pt>
                <c:pt idx="423">
                  <c:v>75</c:v>
                </c:pt>
                <c:pt idx="424">
                  <c:v>76</c:v>
                </c:pt>
                <c:pt idx="425">
                  <c:v>72</c:v>
                </c:pt>
                <c:pt idx="426">
                  <c:v>72</c:v>
                </c:pt>
                <c:pt idx="427">
                  <c:v>69</c:v>
                </c:pt>
                <c:pt idx="428">
                  <c:v>67</c:v>
                </c:pt>
                <c:pt idx="429">
                  <c:v>67</c:v>
                </c:pt>
                <c:pt idx="430">
                  <c:v>63</c:v>
                </c:pt>
                <c:pt idx="431">
                  <c:v>63</c:v>
                </c:pt>
                <c:pt idx="432">
                  <c:v>61</c:v>
                </c:pt>
                <c:pt idx="433">
                  <c:v>58</c:v>
                </c:pt>
                <c:pt idx="434">
                  <c:v>58</c:v>
                </c:pt>
                <c:pt idx="435">
                  <c:v>54</c:v>
                </c:pt>
                <c:pt idx="436">
                  <c:v>54</c:v>
                </c:pt>
                <c:pt idx="437">
                  <c:v>50</c:v>
                </c:pt>
                <c:pt idx="438">
                  <c:v>51</c:v>
                </c:pt>
                <c:pt idx="439">
                  <c:v>49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44</c:v>
                </c:pt>
                <c:pt idx="444">
                  <c:v>43</c:v>
                </c:pt>
                <c:pt idx="445">
                  <c:v>41</c:v>
                </c:pt>
                <c:pt idx="446">
                  <c:v>41</c:v>
                </c:pt>
                <c:pt idx="447">
                  <c:v>40</c:v>
                </c:pt>
                <c:pt idx="448">
                  <c:v>39</c:v>
                </c:pt>
                <c:pt idx="449">
                  <c:v>40</c:v>
                </c:pt>
                <c:pt idx="450">
                  <c:v>37</c:v>
                </c:pt>
                <c:pt idx="451">
                  <c:v>37</c:v>
                </c:pt>
                <c:pt idx="452">
                  <c:v>36</c:v>
                </c:pt>
                <c:pt idx="453">
                  <c:v>35</c:v>
                </c:pt>
                <c:pt idx="454">
                  <c:v>33</c:v>
                </c:pt>
                <c:pt idx="455">
                  <c:v>32</c:v>
                </c:pt>
                <c:pt idx="456">
                  <c:v>32</c:v>
                </c:pt>
                <c:pt idx="457">
                  <c:v>30</c:v>
                </c:pt>
                <c:pt idx="458">
                  <c:v>30</c:v>
                </c:pt>
                <c:pt idx="459">
                  <c:v>28</c:v>
                </c:pt>
                <c:pt idx="460">
                  <c:v>30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28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26</c:v>
                </c:pt>
                <c:pt idx="469">
                  <c:v>26</c:v>
                </c:pt>
                <c:pt idx="470">
                  <c:v>25</c:v>
                </c:pt>
                <c:pt idx="471">
                  <c:v>27</c:v>
                </c:pt>
                <c:pt idx="472">
                  <c:v>27</c:v>
                </c:pt>
                <c:pt idx="473">
                  <c:v>26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23</c:v>
                </c:pt>
                <c:pt idx="479">
                  <c:v>21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24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18</c:v>
                </c:pt>
                <c:pt idx="490">
                  <c:v>21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22</c:v>
                </c:pt>
                <c:pt idx="500">
                  <c:v>20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20</c:v>
                </c:pt>
                <c:pt idx="506">
                  <c:v>21</c:v>
                </c:pt>
                <c:pt idx="507">
                  <c:v>19</c:v>
                </c:pt>
                <c:pt idx="508">
                  <c:v>19</c:v>
                </c:pt>
                <c:pt idx="509">
                  <c:v>20</c:v>
                </c:pt>
                <c:pt idx="510">
                  <c:v>23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20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20</c:v>
                </c:pt>
                <c:pt idx="525">
                  <c:v>18</c:v>
                </c:pt>
                <c:pt idx="526">
                  <c:v>17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21</c:v>
                </c:pt>
                <c:pt idx="531">
                  <c:v>16</c:v>
                </c:pt>
                <c:pt idx="532">
                  <c:v>20</c:v>
                </c:pt>
                <c:pt idx="533">
                  <c:v>20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16</c:v>
                </c:pt>
                <c:pt idx="550">
                  <c:v>20</c:v>
                </c:pt>
                <c:pt idx="551">
                  <c:v>15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20</c:v>
                </c:pt>
                <c:pt idx="561">
                  <c:v>16</c:v>
                </c:pt>
                <c:pt idx="562">
                  <c:v>14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14</c:v>
                </c:pt>
                <c:pt idx="568">
                  <c:v>18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17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14</c:v>
                </c:pt>
                <c:pt idx="587">
                  <c:v>14</c:v>
                </c:pt>
                <c:pt idx="588">
                  <c:v>16</c:v>
                </c:pt>
                <c:pt idx="589">
                  <c:v>16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13</c:v>
                </c:pt>
                <c:pt idx="594">
                  <c:v>14</c:v>
                </c:pt>
                <c:pt idx="595">
                  <c:v>13</c:v>
                </c:pt>
                <c:pt idx="596">
                  <c:v>13</c:v>
                </c:pt>
                <c:pt idx="597">
                  <c:v>14</c:v>
                </c:pt>
                <c:pt idx="598">
                  <c:v>14</c:v>
                </c:pt>
                <c:pt idx="599">
                  <c:v>12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12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12</c:v>
                </c:pt>
                <c:pt idx="609">
                  <c:v>10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12</c:v>
                </c:pt>
                <c:pt idx="614">
                  <c:v>13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12</c:v>
                </c:pt>
                <c:pt idx="619">
                  <c:v>10</c:v>
                </c:pt>
                <c:pt idx="620">
                  <c:v>12</c:v>
                </c:pt>
                <c:pt idx="621">
                  <c:v>12</c:v>
                </c:pt>
                <c:pt idx="622">
                  <c:v>14</c:v>
                </c:pt>
                <c:pt idx="623">
                  <c:v>14</c:v>
                </c:pt>
                <c:pt idx="624">
                  <c:v>12</c:v>
                </c:pt>
                <c:pt idx="625">
                  <c:v>12</c:v>
                </c:pt>
                <c:pt idx="626">
                  <c:v>10</c:v>
                </c:pt>
                <c:pt idx="627">
                  <c:v>12</c:v>
                </c:pt>
                <c:pt idx="628">
                  <c:v>11</c:v>
                </c:pt>
                <c:pt idx="629">
                  <c:v>11</c:v>
                </c:pt>
                <c:pt idx="630">
                  <c:v>13</c:v>
                </c:pt>
                <c:pt idx="631">
                  <c:v>10</c:v>
                </c:pt>
                <c:pt idx="632">
                  <c:v>14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10</c:v>
                </c:pt>
                <c:pt idx="652">
                  <c:v>9</c:v>
                </c:pt>
                <c:pt idx="653">
                  <c:v>12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8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10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8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9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9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4</c:v>
                </c:pt>
                <c:pt idx="728">
                  <c:v>4</c:v>
                </c:pt>
                <c:pt idx="729">
                  <c:v>2</c:v>
                </c:pt>
                <c:pt idx="730">
                  <c:v>5</c:v>
                </c:pt>
                <c:pt idx="731">
                  <c:v>5</c:v>
                </c:pt>
                <c:pt idx="732">
                  <c:v>7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5</c:v>
                </c:pt>
                <c:pt idx="742">
                  <c:v>7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17</c:v>
                </c:pt>
                <c:pt idx="749">
                  <c:v>17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6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7</c:v>
                </c:pt>
                <c:pt idx="771">
                  <c:v>4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3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3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2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3</c:v>
                </c:pt>
                <c:pt idx="797">
                  <c:v>6</c:v>
                </c:pt>
                <c:pt idx="798">
                  <c:v>5</c:v>
                </c:pt>
                <c:pt idx="799">
                  <c:v>7</c:v>
                </c:pt>
                <c:pt idx="800">
                  <c:v>7</c:v>
                </c:pt>
                <c:pt idx="801">
                  <c:v>6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4</c:v>
                </c:pt>
                <c:pt idx="808">
                  <c:v>5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3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7</c:v>
                </c:pt>
                <c:pt idx="829">
                  <c:v>8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6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4</c:v>
                </c:pt>
                <c:pt idx="838">
                  <c:v>3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7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1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4</c:v>
                </c:pt>
                <c:pt idx="863">
                  <c:v>4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0</c:v>
                </c:pt>
                <c:pt idx="870">
                  <c:v>5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3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3</c:v>
                </c:pt>
                <c:pt idx="887">
                  <c:v>4</c:v>
                </c:pt>
                <c:pt idx="888">
                  <c:v>13</c:v>
                </c:pt>
                <c:pt idx="889">
                  <c:v>13</c:v>
                </c:pt>
                <c:pt idx="890">
                  <c:v>6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5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6</c:v>
                </c:pt>
                <c:pt idx="901">
                  <c:v>3</c:v>
                </c:pt>
                <c:pt idx="902">
                  <c:v>6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3</c:v>
                </c:pt>
                <c:pt idx="907">
                  <c:v>5</c:v>
                </c:pt>
                <c:pt idx="908">
                  <c:v>15</c:v>
                </c:pt>
                <c:pt idx="909">
                  <c:v>15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8</c:v>
                </c:pt>
                <c:pt idx="919">
                  <c:v>8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4</c:v>
                </c:pt>
                <c:pt idx="926">
                  <c:v>3</c:v>
                </c:pt>
                <c:pt idx="927">
                  <c:v>5</c:v>
                </c:pt>
                <c:pt idx="928">
                  <c:v>12</c:v>
                </c:pt>
                <c:pt idx="929">
                  <c:v>12</c:v>
                </c:pt>
                <c:pt idx="930">
                  <c:v>7</c:v>
                </c:pt>
                <c:pt idx="931">
                  <c:v>4</c:v>
                </c:pt>
                <c:pt idx="932">
                  <c:v>5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4</c:v>
                </c:pt>
                <c:pt idx="937">
                  <c:v>3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5</c:v>
                </c:pt>
                <c:pt idx="942">
                  <c:v>4</c:v>
                </c:pt>
                <c:pt idx="943">
                  <c:v>7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3</c:v>
                </c:pt>
                <c:pt idx="948">
                  <c:v>8</c:v>
                </c:pt>
                <c:pt idx="949">
                  <c:v>7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6</c:v>
                </c:pt>
                <c:pt idx="954">
                  <c:v>7</c:v>
                </c:pt>
                <c:pt idx="955">
                  <c:v>3</c:v>
                </c:pt>
                <c:pt idx="956">
                  <c:v>3</c:v>
                </c:pt>
                <c:pt idx="957">
                  <c:v>5</c:v>
                </c:pt>
                <c:pt idx="958">
                  <c:v>5</c:v>
                </c:pt>
                <c:pt idx="959">
                  <c:v>6</c:v>
                </c:pt>
                <c:pt idx="960">
                  <c:v>5</c:v>
                </c:pt>
                <c:pt idx="961">
                  <c:v>5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8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1</c:v>
                </c:pt>
                <c:pt idx="973">
                  <c:v>6</c:v>
                </c:pt>
                <c:pt idx="974">
                  <c:v>4</c:v>
                </c:pt>
                <c:pt idx="975">
                  <c:v>5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5</c:v>
                </c:pt>
                <c:pt idx="989">
                  <c:v>8</c:v>
                </c:pt>
                <c:pt idx="990">
                  <c:v>3</c:v>
                </c:pt>
                <c:pt idx="991">
                  <c:v>5</c:v>
                </c:pt>
                <c:pt idx="992">
                  <c:v>5</c:v>
                </c:pt>
                <c:pt idx="993">
                  <c:v>2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57B-A9D2-34270E9C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52704"/>
        <c:axId val="553900608"/>
      </c:scatterChart>
      <c:valAx>
        <c:axId val="14576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900608"/>
        <c:crosses val="autoZero"/>
        <c:crossBetween val="midCat"/>
      </c:valAx>
      <c:valAx>
        <c:axId val="553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'10_S90-1200'!$J$1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'10_S90-1200'!$J$2:$J$191</c:f>
              <c:numCache>
                <c:formatCode>General</c:formatCode>
                <c:ptCount val="190"/>
                <c:pt idx="0">
                  <c:v>0</c:v>
                </c:pt>
                <c:pt idx="1">
                  <c:v>25.026571000000001</c:v>
                </c:pt>
                <c:pt idx="2">
                  <c:v>50.053142999999999</c:v>
                </c:pt>
                <c:pt idx="3">
                  <c:v>75.079712000000001</c:v>
                </c:pt>
                <c:pt idx="4">
                  <c:v>100.106285</c:v>
                </c:pt>
                <c:pt idx="5">
                  <c:v>125.132858</c:v>
                </c:pt>
                <c:pt idx="6">
                  <c:v>150.159424</c:v>
                </c:pt>
                <c:pt idx="7">
                  <c:v>175.18598900000001</c:v>
                </c:pt>
                <c:pt idx="8">
                  <c:v>200.21255500000001</c:v>
                </c:pt>
                <c:pt idx="9">
                  <c:v>225.23912000000001</c:v>
                </c:pt>
                <c:pt idx="10">
                  <c:v>250.26568599999999</c:v>
                </c:pt>
                <c:pt idx="11">
                  <c:v>275.29226699999998</c:v>
                </c:pt>
                <c:pt idx="12">
                  <c:v>300.318848</c:v>
                </c:pt>
                <c:pt idx="13">
                  <c:v>325.34542800000003</c:v>
                </c:pt>
                <c:pt idx="14">
                  <c:v>350.37200899999999</c:v>
                </c:pt>
                <c:pt idx="15">
                  <c:v>375.39859000000001</c:v>
                </c:pt>
                <c:pt idx="16">
                  <c:v>400.42517099999998</c:v>
                </c:pt>
                <c:pt idx="17">
                  <c:v>425.451752</c:v>
                </c:pt>
                <c:pt idx="18">
                  <c:v>450.47833300000002</c:v>
                </c:pt>
                <c:pt idx="19">
                  <c:v>475.50491299999999</c:v>
                </c:pt>
                <c:pt idx="20">
                  <c:v>500.53149400000001</c:v>
                </c:pt>
                <c:pt idx="21">
                  <c:v>525.558044</c:v>
                </c:pt>
                <c:pt idx="22">
                  <c:v>550.58459500000004</c:v>
                </c:pt>
                <c:pt idx="23">
                  <c:v>575.61114499999996</c:v>
                </c:pt>
                <c:pt idx="24">
                  <c:v>600.63769500000001</c:v>
                </c:pt>
                <c:pt idx="25">
                  <c:v>625.66424600000005</c:v>
                </c:pt>
                <c:pt idx="26">
                  <c:v>650.69079599999998</c:v>
                </c:pt>
                <c:pt idx="27">
                  <c:v>675.71734600000002</c:v>
                </c:pt>
                <c:pt idx="28">
                  <c:v>700.74389599999995</c:v>
                </c:pt>
                <c:pt idx="29">
                  <c:v>725.77044699999999</c:v>
                </c:pt>
                <c:pt idx="30">
                  <c:v>750.79699700000003</c:v>
                </c:pt>
                <c:pt idx="31">
                  <c:v>775.82354699999996</c:v>
                </c:pt>
                <c:pt idx="32">
                  <c:v>800.850098</c:v>
                </c:pt>
                <c:pt idx="33">
                  <c:v>825.87664800000005</c:v>
                </c:pt>
                <c:pt idx="34">
                  <c:v>850.90319799999997</c:v>
                </c:pt>
                <c:pt idx="35">
                  <c:v>875.92974900000002</c:v>
                </c:pt>
                <c:pt idx="36">
                  <c:v>900.95629899999994</c:v>
                </c:pt>
                <c:pt idx="37">
                  <c:v>925.98284899999999</c:v>
                </c:pt>
                <c:pt idx="38">
                  <c:v>951.00939900000003</c:v>
                </c:pt>
                <c:pt idx="39">
                  <c:v>976.03594999999996</c:v>
                </c:pt>
                <c:pt idx="40">
                  <c:v>1001.0625</c:v>
                </c:pt>
                <c:pt idx="41">
                  <c:v>1026.089111</c:v>
                </c:pt>
                <c:pt idx="42">
                  <c:v>1031.323975</c:v>
                </c:pt>
                <c:pt idx="43">
                  <c:v>1031.323975</c:v>
                </c:pt>
                <c:pt idx="44">
                  <c:v>1031.323975</c:v>
                </c:pt>
                <c:pt idx="45">
                  <c:v>1031.323975</c:v>
                </c:pt>
                <c:pt idx="46">
                  <c:v>1031.323975</c:v>
                </c:pt>
                <c:pt idx="47">
                  <c:v>1031.323975</c:v>
                </c:pt>
                <c:pt idx="48">
                  <c:v>1031.323975</c:v>
                </c:pt>
                <c:pt idx="49">
                  <c:v>1031.323975</c:v>
                </c:pt>
                <c:pt idx="50">
                  <c:v>1031.323975</c:v>
                </c:pt>
                <c:pt idx="51">
                  <c:v>1031.323975</c:v>
                </c:pt>
                <c:pt idx="52">
                  <c:v>1031.323975</c:v>
                </c:pt>
                <c:pt idx="53">
                  <c:v>1031.323975</c:v>
                </c:pt>
                <c:pt idx="54">
                  <c:v>1031.323975</c:v>
                </c:pt>
                <c:pt idx="55">
                  <c:v>1031.323975</c:v>
                </c:pt>
                <c:pt idx="56">
                  <c:v>1031.323975</c:v>
                </c:pt>
                <c:pt idx="57">
                  <c:v>1031.323975</c:v>
                </c:pt>
                <c:pt idx="58">
                  <c:v>1031.323975</c:v>
                </c:pt>
                <c:pt idx="59">
                  <c:v>1031.323975</c:v>
                </c:pt>
                <c:pt idx="60">
                  <c:v>1031.323975</c:v>
                </c:pt>
                <c:pt idx="61">
                  <c:v>1031.323975</c:v>
                </c:pt>
                <c:pt idx="62">
                  <c:v>1031.323975</c:v>
                </c:pt>
                <c:pt idx="63">
                  <c:v>1031.323975</c:v>
                </c:pt>
                <c:pt idx="64">
                  <c:v>1031.323975</c:v>
                </c:pt>
                <c:pt idx="65">
                  <c:v>1031.323975</c:v>
                </c:pt>
                <c:pt idx="66">
                  <c:v>1031.323975</c:v>
                </c:pt>
                <c:pt idx="67">
                  <c:v>1031.323975</c:v>
                </c:pt>
                <c:pt idx="68">
                  <c:v>1031.323975</c:v>
                </c:pt>
                <c:pt idx="69">
                  <c:v>1031.323975</c:v>
                </c:pt>
                <c:pt idx="70">
                  <c:v>1031.323975</c:v>
                </c:pt>
                <c:pt idx="71">
                  <c:v>1031.323975</c:v>
                </c:pt>
                <c:pt idx="72">
                  <c:v>1031.323975</c:v>
                </c:pt>
                <c:pt idx="73">
                  <c:v>1031.323975</c:v>
                </c:pt>
                <c:pt idx="74">
                  <c:v>1031.323975</c:v>
                </c:pt>
                <c:pt idx="75">
                  <c:v>1031.323975</c:v>
                </c:pt>
                <c:pt idx="76">
                  <c:v>1031.323975</c:v>
                </c:pt>
                <c:pt idx="77">
                  <c:v>1031.323975</c:v>
                </c:pt>
                <c:pt idx="78">
                  <c:v>1031.323975</c:v>
                </c:pt>
                <c:pt idx="79">
                  <c:v>1031.323975</c:v>
                </c:pt>
                <c:pt idx="80">
                  <c:v>1031.323975</c:v>
                </c:pt>
                <c:pt idx="81">
                  <c:v>1031.323975</c:v>
                </c:pt>
                <c:pt idx="82">
                  <c:v>1031.323975</c:v>
                </c:pt>
                <c:pt idx="83">
                  <c:v>1031.323975</c:v>
                </c:pt>
                <c:pt idx="84">
                  <c:v>1031.323975</c:v>
                </c:pt>
                <c:pt idx="85">
                  <c:v>1031.323975</c:v>
                </c:pt>
                <c:pt idx="86">
                  <c:v>1031.323975</c:v>
                </c:pt>
                <c:pt idx="87">
                  <c:v>1031.323975</c:v>
                </c:pt>
                <c:pt idx="88">
                  <c:v>1031.323975</c:v>
                </c:pt>
                <c:pt idx="89">
                  <c:v>1031.323975</c:v>
                </c:pt>
                <c:pt idx="90">
                  <c:v>1031.323975</c:v>
                </c:pt>
                <c:pt idx="91">
                  <c:v>1031.323975</c:v>
                </c:pt>
                <c:pt idx="92">
                  <c:v>1031.323975</c:v>
                </c:pt>
                <c:pt idx="93">
                  <c:v>1031.323975</c:v>
                </c:pt>
                <c:pt idx="94">
                  <c:v>1031.323975</c:v>
                </c:pt>
                <c:pt idx="95">
                  <c:v>1031.323975</c:v>
                </c:pt>
                <c:pt idx="96">
                  <c:v>1031.323975</c:v>
                </c:pt>
                <c:pt idx="97">
                  <c:v>1031.323975</c:v>
                </c:pt>
                <c:pt idx="98">
                  <c:v>1031.323975</c:v>
                </c:pt>
                <c:pt idx="99">
                  <c:v>1031.323975</c:v>
                </c:pt>
                <c:pt idx="100">
                  <c:v>1031.323975</c:v>
                </c:pt>
                <c:pt idx="101">
                  <c:v>1031.323975</c:v>
                </c:pt>
                <c:pt idx="102">
                  <c:v>1031.323975</c:v>
                </c:pt>
                <c:pt idx="103">
                  <c:v>1031.323975</c:v>
                </c:pt>
                <c:pt idx="104">
                  <c:v>1031.323975</c:v>
                </c:pt>
                <c:pt idx="105">
                  <c:v>1031.323975</c:v>
                </c:pt>
                <c:pt idx="106">
                  <c:v>1031.323975</c:v>
                </c:pt>
                <c:pt idx="107">
                  <c:v>1031.323975</c:v>
                </c:pt>
                <c:pt idx="108">
                  <c:v>1031.323975</c:v>
                </c:pt>
                <c:pt idx="109">
                  <c:v>1031.323975</c:v>
                </c:pt>
                <c:pt idx="110">
                  <c:v>1031.323975</c:v>
                </c:pt>
                <c:pt idx="111">
                  <c:v>1031.323975</c:v>
                </c:pt>
                <c:pt idx="112">
                  <c:v>1031.323975</c:v>
                </c:pt>
                <c:pt idx="113">
                  <c:v>1031.323975</c:v>
                </c:pt>
                <c:pt idx="114">
                  <c:v>1031.323975</c:v>
                </c:pt>
                <c:pt idx="115">
                  <c:v>1031.323975</c:v>
                </c:pt>
                <c:pt idx="116">
                  <c:v>1031.323975</c:v>
                </c:pt>
                <c:pt idx="117">
                  <c:v>1031.323975</c:v>
                </c:pt>
                <c:pt idx="118">
                  <c:v>1031.323975</c:v>
                </c:pt>
                <c:pt idx="119">
                  <c:v>1031.323975</c:v>
                </c:pt>
                <c:pt idx="120">
                  <c:v>1031.323975</c:v>
                </c:pt>
                <c:pt idx="121">
                  <c:v>1031.323975</c:v>
                </c:pt>
                <c:pt idx="122">
                  <c:v>1031.323975</c:v>
                </c:pt>
                <c:pt idx="123">
                  <c:v>1031.323975</c:v>
                </c:pt>
                <c:pt idx="124">
                  <c:v>1031.323975</c:v>
                </c:pt>
                <c:pt idx="125">
                  <c:v>1031.323975</c:v>
                </c:pt>
                <c:pt idx="126">
                  <c:v>1031.323975</c:v>
                </c:pt>
                <c:pt idx="127">
                  <c:v>1031.323975</c:v>
                </c:pt>
                <c:pt idx="128">
                  <c:v>1031.323975</c:v>
                </c:pt>
                <c:pt idx="129">
                  <c:v>1006.297424</c:v>
                </c:pt>
                <c:pt idx="130">
                  <c:v>981.27087400000005</c:v>
                </c:pt>
                <c:pt idx="131">
                  <c:v>956.24432400000001</c:v>
                </c:pt>
                <c:pt idx="132">
                  <c:v>931.21777299999997</c:v>
                </c:pt>
                <c:pt idx="133">
                  <c:v>906.19122300000004</c:v>
                </c:pt>
                <c:pt idx="134">
                  <c:v>881.16467299999999</c:v>
                </c:pt>
                <c:pt idx="135">
                  <c:v>856.13812299999995</c:v>
                </c:pt>
                <c:pt idx="136">
                  <c:v>831.11157200000002</c:v>
                </c:pt>
                <c:pt idx="137">
                  <c:v>806.08502199999998</c:v>
                </c:pt>
                <c:pt idx="138">
                  <c:v>781.05847200000005</c:v>
                </c:pt>
                <c:pt idx="139">
                  <c:v>756.03192100000001</c:v>
                </c:pt>
                <c:pt idx="140">
                  <c:v>731.00537099999997</c:v>
                </c:pt>
                <c:pt idx="141">
                  <c:v>705.97882100000004</c:v>
                </c:pt>
                <c:pt idx="142">
                  <c:v>680.952271</c:v>
                </c:pt>
                <c:pt idx="143">
                  <c:v>655.92571999999996</c:v>
                </c:pt>
                <c:pt idx="144">
                  <c:v>630.89917000000003</c:v>
                </c:pt>
                <c:pt idx="145">
                  <c:v>605.87261999999998</c:v>
                </c:pt>
                <c:pt idx="146">
                  <c:v>580.84606900000006</c:v>
                </c:pt>
                <c:pt idx="147">
                  <c:v>555.81951900000001</c:v>
                </c:pt>
                <c:pt idx="148">
                  <c:v>530.79296899999997</c:v>
                </c:pt>
                <c:pt idx="149">
                  <c:v>505.76638800000001</c:v>
                </c:pt>
                <c:pt idx="150">
                  <c:v>480.73980699999998</c:v>
                </c:pt>
                <c:pt idx="151">
                  <c:v>455.71322600000002</c:v>
                </c:pt>
                <c:pt idx="152">
                  <c:v>430.686646</c:v>
                </c:pt>
                <c:pt idx="153">
                  <c:v>405.66006499999997</c:v>
                </c:pt>
                <c:pt idx="154">
                  <c:v>380.63348400000001</c:v>
                </c:pt>
                <c:pt idx="155">
                  <c:v>355.60690299999999</c:v>
                </c:pt>
                <c:pt idx="156">
                  <c:v>330.58032200000002</c:v>
                </c:pt>
                <c:pt idx="157">
                  <c:v>305.553741</c:v>
                </c:pt>
                <c:pt idx="158">
                  <c:v>280.52716099999998</c:v>
                </c:pt>
                <c:pt idx="159">
                  <c:v>255.500595</c:v>
                </c:pt>
                <c:pt idx="160">
                  <c:v>230.47403</c:v>
                </c:pt>
                <c:pt idx="161">
                  <c:v>205.447464</c:v>
                </c:pt>
                <c:pt idx="162">
                  <c:v>180.42089799999999</c:v>
                </c:pt>
                <c:pt idx="163">
                  <c:v>155.39433299999999</c:v>
                </c:pt>
                <c:pt idx="164">
                  <c:v>130.36776699999999</c:v>
                </c:pt>
                <c:pt idx="165">
                  <c:v>105.341194</c:v>
                </c:pt>
                <c:pt idx="166">
                  <c:v>80.314621000000002</c:v>
                </c:pt>
                <c:pt idx="167">
                  <c:v>55.288048000000003</c:v>
                </c:pt>
                <c:pt idx="168">
                  <c:v>30.261476999999999</c:v>
                </c:pt>
                <c:pt idx="169">
                  <c:v>5.2349050000000004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C98-B44A-79847DF123E3}"/>
            </c:ext>
          </c:extLst>
        </c:ser>
        <c:ser>
          <c:idx val="1"/>
          <c:order val="1"/>
          <c:tx>
            <c:strRef>
              <c:f>'10_S90-1200'!$L$1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'10_S90-1200'!$L$2:$L$191</c:f>
              <c:numCache>
                <c:formatCode>General</c:formatCode>
                <c:ptCount val="190"/>
                <c:pt idx="0">
                  <c:v>0.24390200000000001</c:v>
                </c:pt>
                <c:pt idx="1">
                  <c:v>1.402439</c:v>
                </c:pt>
                <c:pt idx="2">
                  <c:v>3.9024390000000002</c:v>
                </c:pt>
                <c:pt idx="3">
                  <c:v>6.0365849999999996</c:v>
                </c:pt>
                <c:pt idx="4">
                  <c:v>15.121950999999999</c:v>
                </c:pt>
                <c:pt idx="5">
                  <c:v>37.987803999999997</c:v>
                </c:pt>
                <c:pt idx="6">
                  <c:v>92.073173999999995</c:v>
                </c:pt>
                <c:pt idx="7">
                  <c:v>166.34146100000001</c:v>
                </c:pt>
                <c:pt idx="8">
                  <c:v>237.92683400000001</c:v>
                </c:pt>
                <c:pt idx="9">
                  <c:v>297.19512900000001</c:v>
                </c:pt>
                <c:pt idx="10">
                  <c:v>326.34146099999998</c:v>
                </c:pt>
                <c:pt idx="11">
                  <c:v>317.5</c:v>
                </c:pt>
                <c:pt idx="12">
                  <c:v>280.18292200000002</c:v>
                </c:pt>
                <c:pt idx="13">
                  <c:v>210.975616</c:v>
                </c:pt>
                <c:pt idx="14">
                  <c:v>152.43902600000001</c:v>
                </c:pt>
                <c:pt idx="15">
                  <c:v>110.060982</c:v>
                </c:pt>
                <c:pt idx="16">
                  <c:v>96.402443000000005</c:v>
                </c:pt>
                <c:pt idx="17">
                  <c:v>98.597565000000003</c:v>
                </c:pt>
                <c:pt idx="18">
                  <c:v>99.268294999999995</c:v>
                </c:pt>
                <c:pt idx="19">
                  <c:v>96.097565000000003</c:v>
                </c:pt>
                <c:pt idx="20">
                  <c:v>91.646347000000006</c:v>
                </c:pt>
                <c:pt idx="21">
                  <c:v>95.304878000000002</c:v>
                </c:pt>
                <c:pt idx="22">
                  <c:v>93.536591000000001</c:v>
                </c:pt>
                <c:pt idx="23">
                  <c:v>92.134147999999996</c:v>
                </c:pt>
                <c:pt idx="24">
                  <c:v>105.487808</c:v>
                </c:pt>
                <c:pt idx="25">
                  <c:v>120</c:v>
                </c:pt>
                <c:pt idx="26">
                  <c:v>145.24391199999999</c:v>
                </c:pt>
                <c:pt idx="27">
                  <c:v>180.30488600000001</c:v>
                </c:pt>
                <c:pt idx="28">
                  <c:v>221.82926900000001</c:v>
                </c:pt>
                <c:pt idx="29">
                  <c:v>259.32928500000003</c:v>
                </c:pt>
                <c:pt idx="30">
                  <c:v>301.34146099999998</c:v>
                </c:pt>
                <c:pt idx="31">
                  <c:v>363.475616</c:v>
                </c:pt>
                <c:pt idx="32">
                  <c:v>442.68292200000002</c:v>
                </c:pt>
                <c:pt idx="33">
                  <c:v>535</c:v>
                </c:pt>
                <c:pt idx="34">
                  <c:v>605.12194799999997</c:v>
                </c:pt>
                <c:pt idx="35">
                  <c:v>631.28051800000003</c:v>
                </c:pt>
                <c:pt idx="36">
                  <c:v>603.96343999999999</c:v>
                </c:pt>
                <c:pt idx="37">
                  <c:v>530.97564699999998</c:v>
                </c:pt>
                <c:pt idx="38">
                  <c:v>460.06097399999999</c:v>
                </c:pt>
                <c:pt idx="39">
                  <c:v>422.74392699999999</c:v>
                </c:pt>
                <c:pt idx="40">
                  <c:v>412.01220699999999</c:v>
                </c:pt>
                <c:pt idx="41">
                  <c:v>399.32928500000003</c:v>
                </c:pt>
                <c:pt idx="42">
                  <c:v>391.64636200000001</c:v>
                </c:pt>
                <c:pt idx="43">
                  <c:v>383.41464200000001</c:v>
                </c:pt>
                <c:pt idx="44">
                  <c:v>383.78048699999999</c:v>
                </c:pt>
                <c:pt idx="45">
                  <c:v>400.426849</c:v>
                </c:pt>
                <c:pt idx="46">
                  <c:v>414.26831099999998</c:v>
                </c:pt>
                <c:pt idx="47">
                  <c:v>440.30490099999997</c:v>
                </c:pt>
                <c:pt idx="48">
                  <c:v>462.13415500000002</c:v>
                </c:pt>
                <c:pt idx="49">
                  <c:v>474.207336</c:v>
                </c:pt>
                <c:pt idx="50">
                  <c:v>493.23172</c:v>
                </c:pt>
                <c:pt idx="51">
                  <c:v>506.21951300000001</c:v>
                </c:pt>
                <c:pt idx="52">
                  <c:v>511.21951300000001</c:v>
                </c:pt>
                <c:pt idx="53">
                  <c:v>500.182953</c:v>
                </c:pt>
                <c:pt idx="54">
                  <c:v>478.84146099999998</c:v>
                </c:pt>
                <c:pt idx="55">
                  <c:v>469.51220699999999</c:v>
                </c:pt>
                <c:pt idx="56">
                  <c:v>475.48782299999999</c:v>
                </c:pt>
                <c:pt idx="57">
                  <c:v>506.951233</c:v>
                </c:pt>
                <c:pt idx="58">
                  <c:v>559.39025900000001</c:v>
                </c:pt>
                <c:pt idx="59">
                  <c:v>611.52441399999998</c:v>
                </c:pt>
                <c:pt idx="60">
                  <c:v>649.20733600000005</c:v>
                </c:pt>
                <c:pt idx="61">
                  <c:v>661.402466</c:v>
                </c:pt>
                <c:pt idx="62">
                  <c:v>652.80487100000005</c:v>
                </c:pt>
                <c:pt idx="63">
                  <c:v>631.70733600000005</c:v>
                </c:pt>
                <c:pt idx="64">
                  <c:v>602.19512899999995</c:v>
                </c:pt>
                <c:pt idx="65">
                  <c:v>568.10974099999999</c:v>
                </c:pt>
                <c:pt idx="66">
                  <c:v>549.26831100000004</c:v>
                </c:pt>
                <c:pt idx="67">
                  <c:v>535</c:v>
                </c:pt>
                <c:pt idx="68">
                  <c:v>543.96343999999999</c:v>
                </c:pt>
                <c:pt idx="69">
                  <c:v>564.63415499999996</c:v>
                </c:pt>
                <c:pt idx="70">
                  <c:v>588.35369900000001</c:v>
                </c:pt>
                <c:pt idx="71">
                  <c:v>632.80487100000005</c:v>
                </c:pt>
                <c:pt idx="72">
                  <c:v>673.96343999999999</c:v>
                </c:pt>
                <c:pt idx="73">
                  <c:v>689.87805200000003</c:v>
                </c:pt>
                <c:pt idx="74">
                  <c:v>689.81707800000004</c:v>
                </c:pt>
                <c:pt idx="75">
                  <c:v>672.13415499999996</c:v>
                </c:pt>
                <c:pt idx="76">
                  <c:v>655.36584500000004</c:v>
                </c:pt>
                <c:pt idx="77">
                  <c:v>631.402466</c:v>
                </c:pt>
                <c:pt idx="78">
                  <c:v>593.902466</c:v>
                </c:pt>
                <c:pt idx="79">
                  <c:v>567.5</c:v>
                </c:pt>
                <c:pt idx="80">
                  <c:v>568.048767</c:v>
                </c:pt>
                <c:pt idx="81">
                  <c:v>576.70733600000005</c:v>
                </c:pt>
                <c:pt idx="82">
                  <c:v>582.62194799999997</c:v>
                </c:pt>
                <c:pt idx="83">
                  <c:v>609.451233</c:v>
                </c:pt>
                <c:pt idx="84">
                  <c:v>646.52441399999998</c:v>
                </c:pt>
                <c:pt idx="85">
                  <c:v>681.89025900000001</c:v>
                </c:pt>
                <c:pt idx="86">
                  <c:v>706.09759499999996</c:v>
                </c:pt>
                <c:pt idx="87">
                  <c:v>713.65856900000006</c:v>
                </c:pt>
                <c:pt idx="88">
                  <c:v>704.57318099999998</c:v>
                </c:pt>
                <c:pt idx="89">
                  <c:v>677.86584500000004</c:v>
                </c:pt>
                <c:pt idx="90">
                  <c:v>640.48779300000001</c:v>
                </c:pt>
                <c:pt idx="91">
                  <c:v>601.64636199999995</c:v>
                </c:pt>
                <c:pt idx="92">
                  <c:v>580.06097399999999</c:v>
                </c:pt>
                <c:pt idx="93">
                  <c:v>574.69512899999995</c:v>
                </c:pt>
                <c:pt idx="94">
                  <c:v>597.86584500000004</c:v>
                </c:pt>
                <c:pt idx="95">
                  <c:v>649.69512899999995</c:v>
                </c:pt>
                <c:pt idx="96">
                  <c:v>702.80487100000005</c:v>
                </c:pt>
                <c:pt idx="97">
                  <c:v>736.15856900000006</c:v>
                </c:pt>
                <c:pt idx="98">
                  <c:v>747.68292199999996</c:v>
                </c:pt>
                <c:pt idx="99">
                  <c:v>745.24389599999995</c:v>
                </c:pt>
                <c:pt idx="100">
                  <c:v>734.39025900000001</c:v>
                </c:pt>
                <c:pt idx="101">
                  <c:v>716.76831100000004</c:v>
                </c:pt>
                <c:pt idx="102">
                  <c:v>700.548767</c:v>
                </c:pt>
                <c:pt idx="103">
                  <c:v>679.93902600000001</c:v>
                </c:pt>
                <c:pt idx="104">
                  <c:v>665.73175000000003</c:v>
                </c:pt>
                <c:pt idx="105">
                  <c:v>670.79272500000002</c:v>
                </c:pt>
                <c:pt idx="106">
                  <c:v>696.951233</c:v>
                </c:pt>
                <c:pt idx="107">
                  <c:v>741.82928500000003</c:v>
                </c:pt>
                <c:pt idx="108">
                  <c:v>795.67077600000005</c:v>
                </c:pt>
                <c:pt idx="109">
                  <c:v>834.93902600000001</c:v>
                </c:pt>
                <c:pt idx="110">
                  <c:v>847.62194799999997</c:v>
                </c:pt>
                <c:pt idx="111">
                  <c:v>830.73175000000003</c:v>
                </c:pt>
                <c:pt idx="112">
                  <c:v>800.18292199999996</c:v>
                </c:pt>
                <c:pt idx="113">
                  <c:v>753.47564699999998</c:v>
                </c:pt>
                <c:pt idx="114">
                  <c:v>697.13415499999996</c:v>
                </c:pt>
                <c:pt idx="115">
                  <c:v>638.41467299999999</c:v>
                </c:pt>
                <c:pt idx="116">
                  <c:v>606.21954300000004</c:v>
                </c:pt>
                <c:pt idx="117">
                  <c:v>613.84149200000002</c:v>
                </c:pt>
                <c:pt idx="118">
                  <c:v>637.37805200000003</c:v>
                </c:pt>
                <c:pt idx="119">
                  <c:v>670.12194799999997</c:v>
                </c:pt>
                <c:pt idx="120">
                  <c:v>698.048767</c:v>
                </c:pt>
                <c:pt idx="121">
                  <c:v>722.56097399999999</c:v>
                </c:pt>
                <c:pt idx="122">
                  <c:v>726.402466</c:v>
                </c:pt>
                <c:pt idx="123">
                  <c:v>716.58538799999997</c:v>
                </c:pt>
                <c:pt idx="124">
                  <c:v>703.65856900000006</c:v>
                </c:pt>
                <c:pt idx="125">
                  <c:v>692.07318099999998</c:v>
                </c:pt>
                <c:pt idx="126">
                  <c:v>667.5</c:v>
                </c:pt>
                <c:pt idx="127">
                  <c:v>650.36584500000004</c:v>
                </c:pt>
                <c:pt idx="128">
                  <c:v>659.32928500000003</c:v>
                </c:pt>
                <c:pt idx="129">
                  <c:v>673.78051800000003</c:v>
                </c:pt>
                <c:pt idx="130">
                  <c:v>703.29272500000002</c:v>
                </c:pt>
                <c:pt idx="131">
                  <c:v>745.97564699999998</c:v>
                </c:pt>
                <c:pt idx="132">
                  <c:v>773.902466</c:v>
                </c:pt>
                <c:pt idx="133">
                  <c:v>777.74389599999995</c:v>
                </c:pt>
                <c:pt idx="134">
                  <c:v>750.18292199999996</c:v>
                </c:pt>
                <c:pt idx="135">
                  <c:v>707.19512899999995</c:v>
                </c:pt>
                <c:pt idx="136">
                  <c:v>650.18292199999996</c:v>
                </c:pt>
                <c:pt idx="137">
                  <c:v>585.73175000000003</c:v>
                </c:pt>
                <c:pt idx="138">
                  <c:v>533.048767</c:v>
                </c:pt>
                <c:pt idx="139">
                  <c:v>504.69512900000001</c:v>
                </c:pt>
                <c:pt idx="140">
                  <c:v>506.09756499999997</c:v>
                </c:pt>
                <c:pt idx="141">
                  <c:v>533.17071499999997</c:v>
                </c:pt>
                <c:pt idx="142">
                  <c:v>563.84149200000002</c:v>
                </c:pt>
                <c:pt idx="143">
                  <c:v>591.64636199999995</c:v>
                </c:pt>
                <c:pt idx="144">
                  <c:v>607.37805200000003</c:v>
                </c:pt>
                <c:pt idx="145">
                  <c:v>597.37805200000003</c:v>
                </c:pt>
                <c:pt idx="146">
                  <c:v>585.42681900000002</c:v>
                </c:pt>
                <c:pt idx="147">
                  <c:v>575.67071499999997</c:v>
                </c:pt>
                <c:pt idx="148">
                  <c:v>548.71954300000004</c:v>
                </c:pt>
                <c:pt idx="149">
                  <c:v>518.59759499999996</c:v>
                </c:pt>
                <c:pt idx="150">
                  <c:v>471.09756499999997</c:v>
                </c:pt>
                <c:pt idx="151">
                  <c:v>412.43902600000001</c:v>
                </c:pt>
                <c:pt idx="152">
                  <c:v>350.60977200000002</c:v>
                </c:pt>
                <c:pt idx="153">
                  <c:v>287.926849</c:v>
                </c:pt>
                <c:pt idx="154">
                  <c:v>243.41464199999999</c:v>
                </c:pt>
                <c:pt idx="155">
                  <c:v>229.93902600000001</c:v>
                </c:pt>
                <c:pt idx="156">
                  <c:v>238.963425</c:v>
                </c:pt>
                <c:pt idx="157">
                  <c:v>275</c:v>
                </c:pt>
                <c:pt idx="158">
                  <c:v>321.34146099999998</c:v>
                </c:pt>
                <c:pt idx="159">
                  <c:v>361.64636200000001</c:v>
                </c:pt>
                <c:pt idx="160">
                  <c:v>351.89025900000001</c:v>
                </c:pt>
                <c:pt idx="161">
                  <c:v>319.39025900000001</c:v>
                </c:pt>
                <c:pt idx="162">
                  <c:v>294.57318099999998</c:v>
                </c:pt>
                <c:pt idx="163">
                  <c:v>246.95121800000001</c:v>
                </c:pt>
                <c:pt idx="164">
                  <c:v>197.86586</c:v>
                </c:pt>
                <c:pt idx="165">
                  <c:v>150.609756</c:v>
                </c:pt>
                <c:pt idx="166">
                  <c:v>112.86586</c:v>
                </c:pt>
                <c:pt idx="167">
                  <c:v>100.97560900000001</c:v>
                </c:pt>
                <c:pt idx="168">
                  <c:v>111.585365</c:v>
                </c:pt>
                <c:pt idx="169">
                  <c:v>147.56097399999999</c:v>
                </c:pt>
                <c:pt idx="170">
                  <c:v>194.14634699999999</c:v>
                </c:pt>
                <c:pt idx="171">
                  <c:v>228.23172</c:v>
                </c:pt>
                <c:pt idx="172">
                  <c:v>220.91464199999999</c:v>
                </c:pt>
                <c:pt idx="173">
                  <c:v>193.109756</c:v>
                </c:pt>
                <c:pt idx="174">
                  <c:v>152.68293800000001</c:v>
                </c:pt>
                <c:pt idx="175">
                  <c:v>96.768294999999995</c:v>
                </c:pt>
                <c:pt idx="176">
                  <c:v>49.146343000000002</c:v>
                </c:pt>
                <c:pt idx="177">
                  <c:v>15.182926999999999</c:v>
                </c:pt>
                <c:pt idx="178">
                  <c:v>5.8536590000000004</c:v>
                </c:pt>
                <c:pt idx="179">
                  <c:v>21.707317</c:v>
                </c:pt>
                <c:pt idx="180">
                  <c:v>46.158538999999998</c:v>
                </c:pt>
                <c:pt idx="181">
                  <c:v>95.548782000000003</c:v>
                </c:pt>
                <c:pt idx="182">
                  <c:v>147.378052</c:v>
                </c:pt>
                <c:pt idx="183">
                  <c:v>189.93902600000001</c:v>
                </c:pt>
                <c:pt idx="184">
                  <c:v>216.40245100000001</c:v>
                </c:pt>
                <c:pt idx="185">
                  <c:v>213.65853899999999</c:v>
                </c:pt>
                <c:pt idx="186">
                  <c:v>192.25610399999999</c:v>
                </c:pt>
                <c:pt idx="187">
                  <c:v>154.14634699999999</c:v>
                </c:pt>
                <c:pt idx="188">
                  <c:v>114.695122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C98-B44A-79847DF1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82063"/>
        <c:axId val="816389775"/>
      </c:lineChart>
      <c:catAx>
        <c:axId val="8912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389775"/>
        <c:crosses val="autoZero"/>
        <c:auto val="1"/>
        <c:lblAlgn val="ctr"/>
        <c:lblOffset val="100"/>
        <c:noMultiLvlLbl val="0"/>
      </c:catAx>
      <c:valAx>
        <c:axId val="8163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str!$F$1</c:f>
              <c:strCache>
                <c:ptCount val="1"/>
                <c:pt idx="0">
                  <c:v> Machine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str!$F$2:$F$357</c:f>
              <c:numCache>
                <c:formatCode>General</c:formatCode>
                <c:ptCount val="35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992</c:v>
                </c:pt>
                <c:pt idx="196">
                  <c:v>984</c:v>
                </c:pt>
                <c:pt idx="197">
                  <c:v>976</c:v>
                </c:pt>
                <c:pt idx="198">
                  <c:v>968</c:v>
                </c:pt>
                <c:pt idx="199">
                  <c:v>960</c:v>
                </c:pt>
                <c:pt idx="200">
                  <c:v>952</c:v>
                </c:pt>
                <c:pt idx="201">
                  <c:v>944</c:v>
                </c:pt>
                <c:pt idx="202">
                  <c:v>936</c:v>
                </c:pt>
                <c:pt idx="203">
                  <c:v>928</c:v>
                </c:pt>
                <c:pt idx="204">
                  <c:v>920</c:v>
                </c:pt>
                <c:pt idx="205">
                  <c:v>912</c:v>
                </c:pt>
                <c:pt idx="206">
                  <c:v>904</c:v>
                </c:pt>
                <c:pt idx="207">
                  <c:v>896</c:v>
                </c:pt>
                <c:pt idx="208">
                  <c:v>888</c:v>
                </c:pt>
                <c:pt idx="209">
                  <c:v>880</c:v>
                </c:pt>
                <c:pt idx="210">
                  <c:v>872</c:v>
                </c:pt>
                <c:pt idx="211">
                  <c:v>864</c:v>
                </c:pt>
                <c:pt idx="212">
                  <c:v>856</c:v>
                </c:pt>
                <c:pt idx="213">
                  <c:v>848</c:v>
                </c:pt>
                <c:pt idx="214">
                  <c:v>840</c:v>
                </c:pt>
                <c:pt idx="215">
                  <c:v>832</c:v>
                </c:pt>
                <c:pt idx="216">
                  <c:v>824</c:v>
                </c:pt>
                <c:pt idx="217">
                  <c:v>816</c:v>
                </c:pt>
                <c:pt idx="218">
                  <c:v>808</c:v>
                </c:pt>
                <c:pt idx="219">
                  <c:v>800</c:v>
                </c:pt>
                <c:pt idx="220">
                  <c:v>792</c:v>
                </c:pt>
                <c:pt idx="221">
                  <c:v>784</c:v>
                </c:pt>
                <c:pt idx="222">
                  <c:v>776</c:v>
                </c:pt>
                <c:pt idx="223">
                  <c:v>768</c:v>
                </c:pt>
                <c:pt idx="224">
                  <c:v>760</c:v>
                </c:pt>
                <c:pt idx="225">
                  <c:v>752</c:v>
                </c:pt>
                <c:pt idx="226">
                  <c:v>744</c:v>
                </c:pt>
                <c:pt idx="227">
                  <c:v>736</c:v>
                </c:pt>
                <c:pt idx="228">
                  <c:v>728</c:v>
                </c:pt>
                <c:pt idx="229">
                  <c:v>720</c:v>
                </c:pt>
                <c:pt idx="230">
                  <c:v>712</c:v>
                </c:pt>
                <c:pt idx="231">
                  <c:v>704</c:v>
                </c:pt>
                <c:pt idx="232">
                  <c:v>696</c:v>
                </c:pt>
                <c:pt idx="233">
                  <c:v>688</c:v>
                </c:pt>
                <c:pt idx="234">
                  <c:v>680</c:v>
                </c:pt>
                <c:pt idx="235">
                  <c:v>672</c:v>
                </c:pt>
                <c:pt idx="236">
                  <c:v>664</c:v>
                </c:pt>
                <c:pt idx="237">
                  <c:v>656</c:v>
                </c:pt>
                <c:pt idx="238">
                  <c:v>648</c:v>
                </c:pt>
                <c:pt idx="239">
                  <c:v>640</c:v>
                </c:pt>
                <c:pt idx="240">
                  <c:v>632</c:v>
                </c:pt>
                <c:pt idx="241">
                  <c:v>624</c:v>
                </c:pt>
                <c:pt idx="242">
                  <c:v>616</c:v>
                </c:pt>
                <c:pt idx="243">
                  <c:v>608</c:v>
                </c:pt>
                <c:pt idx="244">
                  <c:v>600</c:v>
                </c:pt>
                <c:pt idx="245">
                  <c:v>592</c:v>
                </c:pt>
                <c:pt idx="246">
                  <c:v>584</c:v>
                </c:pt>
                <c:pt idx="247">
                  <c:v>576</c:v>
                </c:pt>
                <c:pt idx="248">
                  <c:v>568</c:v>
                </c:pt>
                <c:pt idx="249">
                  <c:v>560</c:v>
                </c:pt>
                <c:pt idx="250">
                  <c:v>552</c:v>
                </c:pt>
                <c:pt idx="251">
                  <c:v>544</c:v>
                </c:pt>
                <c:pt idx="252">
                  <c:v>536</c:v>
                </c:pt>
                <c:pt idx="253">
                  <c:v>528</c:v>
                </c:pt>
                <c:pt idx="254">
                  <c:v>520</c:v>
                </c:pt>
                <c:pt idx="255">
                  <c:v>512</c:v>
                </c:pt>
                <c:pt idx="256">
                  <c:v>504</c:v>
                </c:pt>
                <c:pt idx="257">
                  <c:v>496</c:v>
                </c:pt>
                <c:pt idx="258">
                  <c:v>488</c:v>
                </c:pt>
                <c:pt idx="259">
                  <c:v>480</c:v>
                </c:pt>
                <c:pt idx="260">
                  <c:v>472</c:v>
                </c:pt>
                <c:pt idx="261">
                  <c:v>464</c:v>
                </c:pt>
                <c:pt idx="262">
                  <c:v>456</c:v>
                </c:pt>
                <c:pt idx="263">
                  <c:v>448</c:v>
                </c:pt>
                <c:pt idx="264">
                  <c:v>440</c:v>
                </c:pt>
                <c:pt idx="265">
                  <c:v>432</c:v>
                </c:pt>
                <c:pt idx="266">
                  <c:v>424</c:v>
                </c:pt>
                <c:pt idx="267">
                  <c:v>416</c:v>
                </c:pt>
                <c:pt idx="268">
                  <c:v>408</c:v>
                </c:pt>
                <c:pt idx="269">
                  <c:v>400</c:v>
                </c:pt>
                <c:pt idx="270">
                  <c:v>392</c:v>
                </c:pt>
                <c:pt idx="271">
                  <c:v>384</c:v>
                </c:pt>
                <c:pt idx="272">
                  <c:v>376</c:v>
                </c:pt>
                <c:pt idx="273">
                  <c:v>368</c:v>
                </c:pt>
                <c:pt idx="274">
                  <c:v>360</c:v>
                </c:pt>
                <c:pt idx="275">
                  <c:v>352</c:v>
                </c:pt>
                <c:pt idx="276">
                  <c:v>344</c:v>
                </c:pt>
                <c:pt idx="277">
                  <c:v>336</c:v>
                </c:pt>
                <c:pt idx="278">
                  <c:v>328</c:v>
                </c:pt>
                <c:pt idx="279">
                  <c:v>320</c:v>
                </c:pt>
                <c:pt idx="280">
                  <c:v>312</c:v>
                </c:pt>
                <c:pt idx="281">
                  <c:v>304</c:v>
                </c:pt>
                <c:pt idx="282">
                  <c:v>296</c:v>
                </c:pt>
                <c:pt idx="283">
                  <c:v>288</c:v>
                </c:pt>
                <c:pt idx="284">
                  <c:v>280</c:v>
                </c:pt>
                <c:pt idx="285">
                  <c:v>272</c:v>
                </c:pt>
                <c:pt idx="286">
                  <c:v>264</c:v>
                </c:pt>
                <c:pt idx="287">
                  <c:v>256</c:v>
                </c:pt>
                <c:pt idx="288">
                  <c:v>248</c:v>
                </c:pt>
                <c:pt idx="289">
                  <c:v>240</c:v>
                </c:pt>
                <c:pt idx="290">
                  <c:v>232</c:v>
                </c:pt>
                <c:pt idx="291">
                  <c:v>224</c:v>
                </c:pt>
                <c:pt idx="292">
                  <c:v>216</c:v>
                </c:pt>
                <c:pt idx="293">
                  <c:v>208</c:v>
                </c:pt>
                <c:pt idx="294">
                  <c:v>200</c:v>
                </c:pt>
                <c:pt idx="295">
                  <c:v>192</c:v>
                </c:pt>
                <c:pt idx="296">
                  <c:v>184</c:v>
                </c:pt>
                <c:pt idx="297">
                  <c:v>176</c:v>
                </c:pt>
                <c:pt idx="298">
                  <c:v>168</c:v>
                </c:pt>
                <c:pt idx="299">
                  <c:v>160</c:v>
                </c:pt>
                <c:pt idx="300">
                  <c:v>152</c:v>
                </c:pt>
                <c:pt idx="301">
                  <c:v>144</c:v>
                </c:pt>
                <c:pt idx="302">
                  <c:v>136</c:v>
                </c:pt>
                <c:pt idx="303">
                  <c:v>128</c:v>
                </c:pt>
                <c:pt idx="304">
                  <c:v>120</c:v>
                </c:pt>
                <c:pt idx="305">
                  <c:v>112</c:v>
                </c:pt>
                <c:pt idx="306">
                  <c:v>104</c:v>
                </c:pt>
                <c:pt idx="307">
                  <c:v>96</c:v>
                </c:pt>
                <c:pt idx="308">
                  <c:v>88</c:v>
                </c:pt>
                <c:pt idx="309">
                  <c:v>80</c:v>
                </c:pt>
                <c:pt idx="310">
                  <c:v>72</c:v>
                </c:pt>
                <c:pt idx="311">
                  <c:v>64</c:v>
                </c:pt>
                <c:pt idx="312">
                  <c:v>56</c:v>
                </c:pt>
                <c:pt idx="313">
                  <c:v>48</c:v>
                </c:pt>
                <c:pt idx="314">
                  <c:v>40</c:v>
                </c:pt>
                <c:pt idx="315">
                  <c:v>32</c:v>
                </c:pt>
                <c:pt idx="316">
                  <c:v>24</c:v>
                </c:pt>
                <c:pt idx="317">
                  <c:v>16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FFA-A059-B49E6BF40E47}"/>
            </c:ext>
          </c:extLst>
        </c:ser>
        <c:ser>
          <c:idx val="1"/>
          <c:order val="1"/>
          <c:tx>
            <c:strRef>
              <c:f>str!$I$1</c:f>
              <c:strCache>
                <c:ptCount val="1"/>
                <c:pt idx="0">
                  <c:v> Mot V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str!$I$2:$I$357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7.8397370000000004</c:v>
                </c:pt>
                <c:pt idx="3">
                  <c:v>7.8397370000000004</c:v>
                </c:pt>
                <c:pt idx="4">
                  <c:v>7.8397370000000004</c:v>
                </c:pt>
                <c:pt idx="5">
                  <c:v>15.679475</c:v>
                </c:pt>
                <c:pt idx="6">
                  <c:v>15.679475</c:v>
                </c:pt>
                <c:pt idx="7">
                  <c:v>7.8397370000000004</c:v>
                </c:pt>
                <c:pt idx="8">
                  <c:v>23.519213000000001</c:v>
                </c:pt>
                <c:pt idx="9">
                  <c:v>39.198689000000002</c:v>
                </c:pt>
                <c:pt idx="10">
                  <c:v>47.038424999999997</c:v>
                </c:pt>
                <c:pt idx="11">
                  <c:v>54.878162000000003</c:v>
                </c:pt>
                <c:pt idx="12">
                  <c:v>47.038424999999997</c:v>
                </c:pt>
                <c:pt idx="13">
                  <c:v>54.878162000000003</c:v>
                </c:pt>
                <c:pt idx="14">
                  <c:v>70.557640000000006</c:v>
                </c:pt>
                <c:pt idx="15">
                  <c:v>86.237114000000005</c:v>
                </c:pt>
                <c:pt idx="16">
                  <c:v>94.076851000000005</c:v>
                </c:pt>
                <c:pt idx="17">
                  <c:v>109.756325</c:v>
                </c:pt>
                <c:pt idx="18">
                  <c:v>101.916588</c:v>
                </c:pt>
                <c:pt idx="19">
                  <c:v>101.916588</c:v>
                </c:pt>
                <c:pt idx="20">
                  <c:v>101.916588</c:v>
                </c:pt>
                <c:pt idx="21">
                  <c:v>117.596062</c:v>
                </c:pt>
                <c:pt idx="22">
                  <c:v>117.596062</c:v>
                </c:pt>
                <c:pt idx="23">
                  <c:v>109.756325</c:v>
                </c:pt>
                <c:pt idx="24">
                  <c:v>117.596062</c:v>
                </c:pt>
                <c:pt idx="25">
                  <c:v>133.275543</c:v>
                </c:pt>
                <c:pt idx="26">
                  <c:v>156.79475400000001</c:v>
                </c:pt>
                <c:pt idx="27">
                  <c:v>141.11528000000001</c:v>
                </c:pt>
                <c:pt idx="28">
                  <c:v>148.955017</c:v>
                </c:pt>
                <c:pt idx="29">
                  <c:v>188.15370200000001</c:v>
                </c:pt>
                <c:pt idx="30">
                  <c:v>227.352386</c:v>
                </c:pt>
                <c:pt idx="31">
                  <c:v>219.51265000000001</c:v>
                </c:pt>
                <c:pt idx="32">
                  <c:v>219.51265000000001</c:v>
                </c:pt>
                <c:pt idx="33">
                  <c:v>227.352386</c:v>
                </c:pt>
                <c:pt idx="34">
                  <c:v>235.19212300000001</c:v>
                </c:pt>
                <c:pt idx="35">
                  <c:v>258.71133400000002</c:v>
                </c:pt>
                <c:pt idx="36">
                  <c:v>266.551086</c:v>
                </c:pt>
                <c:pt idx="37">
                  <c:v>243.03185999999999</c:v>
                </c:pt>
                <c:pt idx="38">
                  <c:v>250.87159700000001</c:v>
                </c:pt>
                <c:pt idx="39">
                  <c:v>243.03185999999999</c:v>
                </c:pt>
                <c:pt idx="40">
                  <c:v>250.87159700000001</c:v>
                </c:pt>
                <c:pt idx="41">
                  <c:v>258.71133400000002</c:v>
                </c:pt>
                <c:pt idx="42">
                  <c:v>250.87159700000001</c:v>
                </c:pt>
                <c:pt idx="43">
                  <c:v>235.19212300000001</c:v>
                </c:pt>
                <c:pt idx="44">
                  <c:v>243.03185999999999</c:v>
                </c:pt>
                <c:pt idx="45">
                  <c:v>243.03185999999999</c:v>
                </c:pt>
                <c:pt idx="46">
                  <c:v>266.551086</c:v>
                </c:pt>
                <c:pt idx="47">
                  <c:v>282.23056000000003</c:v>
                </c:pt>
                <c:pt idx="48">
                  <c:v>282.23056000000003</c:v>
                </c:pt>
                <c:pt idx="49">
                  <c:v>297.910034</c:v>
                </c:pt>
                <c:pt idx="50">
                  <c:v>305.74975599999999</c:v>
                </c:pt>
                <c:pt idx="51">
                  <c:v>329.26898199999999</c:v>
                </c:pt>
                <c:pt idx="52">
                  <c:v>352.78817700000002</c:v>
                </c:pt>
                <c:pt idx="53">
                  <c:v>360.62792999999999</c:v>
                </c:pt>
                <c:pt idx="54">
                  <c:v>368.46765099999999</c:v>
                </c:pt>
                <c:pt idx="55">
                  <c:v>376.30740400000002</c:v>
                </c:pt>
                <c:pt idx="56">
                  <c:v>391.98687699999999</c:v>
                </c:pt>
                <c:pt idx="57">
                  <c:v>399.82659899999999</c:v>
                </c:pt>
                <c:pt idx="58">
                  <c:v>399.82659899999999</c:v>
                </c:pt>
                <c:pt idx="59">
                  <c:v>423.34582499999999</c:v>
                </c:pt>
                <c:pt idx="60">
                  <c:v>407.66635100000002</c:v>
                </c:pt>
                <c:pt idx="61">
                  <c:v>399.82659899999999</c:v>
                </c:pt>
                <c:pt idx="62">
                  <c:v>407.66635100000002</c:v>
                </c:pt>
                <c:pt idx="63">
                  <c:v>423.34582499999999</c:v>
                </c:pt>
                <c:pt idx="64">
                  <c:v>423.34582499999999</c:v>
                </c:pt>
                <c:pt idx="65">
                  <c:v>415.50610399999999</c:v>
                </c:pt>
                <c:pt idx="66">
                  <c:v>423.34582499999999</c:v>
                </c:pt>
                <c:pt idx="67">
                  <c:v>431.18557700000002</c:v>
                </c:pt>
                <c:pt idx="68">
                  <c:v>454.70477299999999</c:v>
                </c:pt>
                <c:pt idx="69">
                  <c:v>446.86505099999999</c:v>
                </c:pt>
                <c:pt idx="70">
                  <c:v>470.38424700000002</c:v>
                </c:pt>
                <c:pt idx="71">
                  <c:v>470.38424700000002</c:v>
                </c:pt>
                <c:pt idx="72">
                  <c:v>478.22399899999999</c:v>
                </c:pt>
                <c:pt idx="73">
                  <c:v>501.74319500000001</c:v>
                </c:pt>
                <c:pt idx="74">
                  <c:v>501.74319500000001</c:v>
                </c:pt>
                <c:pt idx="75">
                  <c:v>525.26238999999998</c:v>
                </c:pt>
                <c:pt idx="76">
                  <c:v>525.26238999999998</c:v>
                </c:pt>
                <c:pt idx="77">
                  <c:v>525.26238999999998</c:v>
                </c:pt>
                <c:pt idx="78">
                  <c:v>533.10217299999999</c:v>
                </c:pt>
                <c:pt idx="79">
                  <c:v>548.78161599999999</c:v>
                </c:pt>
                <c:pt idx="80">
                  <c:v>564.46112100000005</c:v>
                </c:pt>
                <c:pt idx="81">
                  <c:v>564.46112100000005</c:v>
                </c:pt>
                <c:pt idx="82">
                  <c:v>556.62133800000004</c:v>
                </c:pt>
                <c:pt idx="83">
                  <c:v>572.30084199999999</c:v>
                </c:pt>
                <c:pt idx="84">
                  <c:v>595.82006799999999</c:v>
                </c:pt>
                <c:pt idx="85">
                  <c:v>587.98028599999998</c:v>
                </c:pt>
                <c:pt idx="86">
                  <c:v>603.65979000000004</c:v>
                </c:pt>
                <c:pt idx="87">
                  <c:v>603.65979000000004</c:v>
                </c:pt>
                <c:pt idx="88">
                  <c:v>611.49951199999998</c:v>
                </c:pt>
                <c:pt idx="89">
                  <c:v>627.17901600000005</c:v>
                </c:pt>
                <c:pt idx="90">
                  <c:v>635.01873799999998</c:v>
                </c:pt>
                <c:pt idx="91">
                  <c:v>642.85845900000004</c:v>
                </c:pt>
                <c:pt idx="92">
                  <c:v>666.37768600000004</c:v>
                </c:pt>
                <c:pt idx="93">
                  <c:v>658.53796399999999</c:v>
                </c:pt>
                <c:pt idx="94">
                  <c:v>658.53796399999999</c:v>
                </c:pt>
                <c:pt idx="95">
                  <c:v>682.05718999999999</c:v>
                </c:pt>
                <c:pt idx="96">
                  <c:v>682.05718999999999</c:v>
                </c:pt>
                <c:pt idx="97">
                  <c:v>697.73663299999998</c:v>
                </c:pt>
                <c:pt idx="98">
                  <c:v>689.89691200000004</c:v>
                </c:pt>
                <c:pt idx="99">
                  <c:v>697.73663299999998</c:v>
                </c:pt>
                <c:pt idx="100">
                  <c:v>705.57635500000004</c:v>
                </c:pt>
                <c:pt idx="101">
                  <c:v>705.57635500000004</c:v>
                </c:pt>
                <c:pt idx="102">
                  <c:v>729.09558100000004</c:v>
                </c:pt>
                <c:pt idx="103">
                  <c:v>721.25585899999999</c:v>
                </c:pt>
                <c:pt idx="104">
                  <c:v>729.09558100000004</c:v>
                </c:pt>
                <c:pt idx="105">
                  <c:v>744.77508499999999</c:v>
                </c:pt>
                <c:pt idx="106">
                  <c:v>744.77508499999999</c:v>
                </c:pt>
                <c:pt idx="107">
                  <c:v>744.77508499999999</c:v>
                </c:pt>
                <c:pt idx="108">
                  <c:v>776.13403300000004</c:v>
                </c:pt>
                <c:pt idx="109">
                  <c:v>783.97375499999998</c:v>
                </c:pt>
                <c:pt idx="110">
                  <c:v>799.65319799999997</c:v>
                </c:pt>
                <c:pt idx="111">
                  <c:v>815.33270300000004</c:v>
                </c:pt>
                <c:pt idx="112">
                  <c:v>823.17242399999998</c:v>
                </c:pt>
                <c:pt idx="113">
                  <c:v>823.17242399999998</c:v>
                </c:pt>
                <c:pt idx="114">
                  <c:v>838.85192900000004</c:v>
                </c:pt>
                <c:pt idx="115">
                  <c:v>831.01220699999999</c:v>
                </c:pt>
                <c:pt idx="116">
                  <c:v>831.01220699999999</c:v>
                </c:pt>
                <c:pt idx="117">
                  <c:v>831.01220699999999</c:v>
                </c:pt>
                <c:pt idx="118">
                  <c:v>823.17242399999998</c:v>
                </c:pt>
                <c:pt idx="119">
                  <c:v>846.69164999999998</c:v>
                </c:pt>
                <c:pt idx="120">
                  <c:v>838.85192900000004</c:v>
                </c:pt>
                <c:pt idx="121">
                  <c:v>846.69164999999998</c:v>
                </c:pt>
                <c:pt idx="122">
                  <c:v>862.37115500000004</c:v>
                </c:pt>
                <c:pt idx="123">
                  <c:v>870.21087599999998</c:v>
                </c:pt>
                <c:pt idx="124">
                  <c:v>885.89031999999997</c:v>
                </c:pt>
                <c:pt idx="125">
                  <c:v>893.73010299999999</c:v>
                </c:pt>
                <c:pt idx="126">
                  <c:v>901.56982400000004</c:v>
                </c:pt>
                <c:pt idx="127">
                  <c:v>932.92877199999998</c:v>
                </c:pt>
                <c:pt idx="128">
                  <c:v>917.24926800000003</c:v>
                </c:pt>
                <c:pt idx="129">
                  <c:v>932.92877199999998</c:v>
                </c:pt>
                <c:pt idx="130">
                  <c:v>925.08905000000004</c:v>
                </c:pt>
                <c:pt idx="131">
                  <c:v>925.08905000000004</c:v>
                </c:pt>
                <c:pt idx="132">
                  <c:v>932.92877199999998</c:v>
                </c:pt>
                <c:pt idx="133">
                  <c:v>925.08905000000004</c:v>
                </c:pt>
                <c:pt idx="134">
                  <c:v>917.24926800000003</c:v>
                </c:pt>
                <c:pt idx="135">
                  <c:v>885.89031999999997</c:v>
                </c:pt>
                <c:pt idx="136">
                  <c:v>854.53137200000003</c:v>
                </c:pt>
                <c:pt idx="137">
                  <c:v>901.56982400000004</c:v>
                </c:pt>
                <c:pt idx="138">
                  <c:v>932.92877199999998</c:v>
                </c:pt>
                <c:pt idx="139">
                  <c:v>948.60821499999997</c:v>
                </c:pt>
                <c:pt idx="140">
                  <c:v>901.56982400000004</c:v>
                </c:pt>
                <c:pt idx="141">
                  <c:v>885.89031999999997</c:v>
                </c:pt>
                <c:pt idx="142">
                  <c:v>909.40954599999998</c:v>
                </c:pt>
                <c:pt idx="143">
                  <c:v>940.76849400000003</c:v>
                </c:pt>
                <c:pt idx="144">
                  <c:v>948.60821499999997</c:v>
                </c:pt>
                <c:pt idx="145">
                  <c:v>932.92877199999998</c:v>
                </c:pt>
                <c:pt idx="146">
                  <c:v>909.40954599999998</c:v>
                </c:pt>
                <c:pt idx="147">
                  <c:v>925.08905000000004</c:v>
                </c:pt>
                <c:pt idx="148">
                  <c:v>940.76849400000003</c:v>
                </c:pt>
                <c:pt idx="149">
                  <c:v>940.76849400000003</c:v>
                </c:pt>
                <c:pt idx="150">
                  <c:v>948.60821499999997</c:v>
                </c:pt>
                <c:pt idx="151">
                  <c:v>925.08905000000004</c:v>
                </c:pt>
                <c:pt idx="152">
                  <c:v>932.92877199999998</c:v>
                </c:pt>
                <c:pt idx="153">
                  <c:v>948.60821499999997</c:v>
                </c:pt>
                <c:pt idx="154">
                  <c:v>956.44799799999998</c:v>
                </c:pt>
                <c:pt idx="155">
                  <c:v>932.92877199999998</c:v>
                </c:pt>
                <c:pt idx="156">
                  <c:v>932.92877199999998</c:v>
                </c:pt>
                <c:pt idx="157">
                  <c:v>940.76849400000003</c:v>
                </c:pt>
                <c:pt idx="158">
                  <c:v>948.60821499999997</c:v>
                </c:pt>
                <c:pt idx="159">
                  <c:v>940.76849400000003</c:v>
                </c:pt>
                <c:pt idx="160">
                  <c:v>948.60821499999997</c:v>
                </c:pt>
                <c:pt idx="161">
                  <c:v>932.92877199999998</c:v>
                </c:pt>
                <c:pt idx="162">
                  <c:v>925.08905000000004</c:v>
                </c:pt>
                <c:pt idx="163">
                  <c:v>940.76849400000003</c:v>
                </c:pt>
                <c:pt idx="164">
                  <c:v>940.76849400000003</c:v>
                </c:pt>
                <c:pt idx="165">
                  <c:v>940.76849400000003</c:v>
                </c:pt>
                <c:pt idx="166">
                  <c:v>940.76849400000003</c:v>
                </c:pt>
                <c:pt idx="167">
                  <c:v>940.76849400000003</c:v>
                </c:pt>
                <c:pt idx="168">
                  <c:v>925.08905000000004</c:v>
                </c:pt>
                <c:pt idx="169">
                  <c:v>932.92877199999998</c:v>
                </c:pt>
                <c:pt idx="170">
                  <c:v>948.60821499999997</c:v>
                </c:pt>
                <c:pt idx="171">
                  <c:v>940.76849400000003</c:v>
                </c:pt>
                <c:pt idx="172">
                  <c:v>932.92877199999998</c:v>
                </c:pt>
                <c:pt idx="173">
                  <c:v>925.08905000000004</c:v>
                </c:pt>
                <c:pt idx="174">
                  <c:v>940.76849400000003</c:v>
                </c:pt>
                <c:pt idx="175">
                  <c:v>956.44799799999998</c:v>
                </c:pt>
                <c:pt idx="176">
                  <c:v>956.44799799999998</c:v>
                </c:pt>
                <c:pt idx="177">
                  <c:v>940.76849400000003</c:v>
                </c:pt>
                <c:pt idx="178">
                  <c:v>948.60821499999997</c:v>
                </c:pt>
                <c:pt idx="179">
                  <c:v>940.76849400000003</c:v>
                </c:pt>
                <c:pt idx="180">
                  <c:v>948.60821499999997</c:v>
                </c:pt>
                <c:pt idx="181">
                  <c:v>956.44799799999998</c:v>
                </c:pt>
                <c:pt idx="182">
                  <c:v>964.28772000000004</c:v>
                </c:pt>
                <c:pt idx="183">
                  <c:v>964.28772000000004</c:v>
                </c:pt>
                <c:pt idx="184">
                  <c:v>932.92877199999998</c:v>
                </c:pt>
                <c:pt idx="185">
                  <c:v>948.60821499999997</c:v>
                </c:pt>
                <c:pt idx="186">
                  <c:v>948.60821499999997</c:v>
                </c:pt>
                <c:pt idx="187">
                  <c:v>948.60821499999997</c:v>
                </c:pt>
                <c:pt idx="188">
                  <c:v>948.60821499999997</c:v>
                </c:pt>
                <c:pt idx="189">
                  <c:v>956.44799799999998</c:v>
                </c:pt>
                <c:pt idx="190">
                  <c:v>940.76849400000003</c:v>
                </c:pt>
                <c:pt idx="191">
                  <c:v>932.92877199999998</c:v>
                </c:pt>
                <c:pt idx="192">
                  <c:v>940.76849400000003</c:v>
                </c:pt>
                <c:pt idx="193">
                  <c:v>956.44799799999998</c:v>
                </c:pt>
                <c:pt idx="194">
                  <c:v>948.60821499999997</c:v>
                </c:pt>
                <c:pt idx="195">
                  <c:v>940.76849400000003</c:v>
                </c:pt>
                <c:pt idx="196">
                  <c:v>956.44799799999998</c:v>
                </c:pt>
                <c:pt idx="197">
                  <c:v>948.60821499999997</c:v>
                </c:pt>
                <c:pt idx="198">
                  <c:v>925.08905000000004</c:v>
                </c:pt>
                <c:pt idx="199">
                  <c:v>932.92877199999998</c:v>
                </c:pt>
                <c:pt idx="200">
                  <c:v>940.76849400000003</c:v>
                </c:pt>
                <c:pt idx="201">
                  <c:v>901.56982400000004</c:v>
                </c:pt>
                <c:pt idx="202">
                  <c:v>893.73010299999999</c:v>
                </c:pt>
                <c:pt idx="203">
                  <c:v>901.56982400000004</c:v>
                </c:pt>
                <c:pt idx="204">
                  <c:v>901.56982400000004</c:v>
                </c:pt>
                <c:pt idx="205">
                  <c:v>885.89031999999997</c:v>
                </c:pt>
                <c:pt idx="206">
                  <c:v>862.37115500000004</c:v>
                </c:pt>
                <c:pt idx="207">
                  <c:v>862.37115500000004</c:v>
                </c:pt>
                <c:pt idx="208">
                  <c:v>878.05059800000004</c:v>
                </c:pt>
                <c:pt idx="209">
                  <c:v>862.37115500000004</c:v>
                </c:pt>
                <c:pt idx="210">
                  <c:v>870.21087599999998</c:v>
                </c:pt>
                <c:pt idx="211">
                  <c:v>854.53137200000003</c:v>
                </c:pt>
                <c:pt idx="212">
                  <c:v>815.33270300000004</c:v>
                </c:pt>
                <c:pt idx="213">
                  <c:v>838.85192900000004</c:v>
                </c:pt>
                <c:pt idx="214">
                  <c:v>838.85192900000004</c:v>
                </c:pt>
                <c:pt idx="215">
                  <c:v>838.85192900000004</c:v>
                </c:pt>
                <c:pt idx="216">
                  <c:v>807.49298099999999</c:v>
                </c:pt>
                <c:pt idx="217">
                  <c:v>799.65319799999997</c:v>
                </c:pt>
                <c:pt idx="218">
                  <c:v>823.17242399999998</c:v>
                </c:pt>
                <c:pt idx="219">
                  <c:v>799.65319799999997</c:v>
                </c:pt>
                <c:pt idx="220">
                  <c:v>791.81347700000003</c:v>
                </c:pt>
                <c:pt idx="221">
                  <c:v>791.81347700000003</c:v>
                </c:pt>
                <c:pt idx="222">
                  <c:v>776.13403300000004</c:v>
                </c:pt>
                <c:pt idx="223">
                  <c:v>768.29425000000003</c:v>
                </c:pt>
                <c:pt idx="224">
                  <c:v>776.13403300000004</c:v>
                </c:pt>
                <c:pt idx="225">
                  <c:v>760.45452899999998</c:v>
                </c:pt>
                <c:pt idx="226">
                  <c:v>736.93530299999998</c:v>
                </c:pt>
                <c:pt idx="227">
                  <c:v>729.09558100000004</c:v>
                </c:pt>
                <c:pt idx="228">
                  <c:v>736.93530299999998</c:v>
                </c:pt>
                <c:pt idx="229">
                  <c:v>729.09558100000004</c:v>
                </c:pt>
                <c:pt idx="230">
                  <c:v>705.57635500000004</c:v>
                </c:pt>
                <c:pt idx="231">
                  <c:v>697.73663299999998</c:v>
                </c:pt>
                <c:pt idx="232">
                  <c:v>697.73663299999998</c:v>
                </c:pt>
                <c:pt idx="233">
                  <c:v>697.73663299999998</c:v>
                </c:pt>
                <c:pt idx="234">
                  <c:v>682.05718999999999</c:v>
                </c:pt>
                <c:pt idx="235">
                  <c:v>674.21740699999998</c:v>
                </c:pt>
                <c:pt idx="236">
                  <c:v>666.37768600000004</c:v>
                </c:pt>
                <c:pt idx="237">
                  <c:v>666.37768600000004</c:v>
                </c:pt>
                <c:pt idx="238">
                  <c:v>650.69824200000005</c:v>
                </c:pt>
                <c:pt idx="239">
                  <c:v>642.85845900000004</c:v>
                </c:pt>
                <c:pt idx="240">
                  <c:v>642.85845900000004</c:v>
                </c:pt>
                <c:pt idx="241">
                  <c:v>635.01873799999998</c:v>
                </c:pt>
                <c:pt idx="242">
                  <c:v>619.339294</c:v>
                </c:pt>
                <c:pt idx="243">
                  <c:v>627.17901600000005</c:v>
                </c:pt>
                <c:pt idx="244">
                  <c:v>619.339294</c:v>
                </c:pt>
                <c:pt idx="245">
                  <c:v>603.65979000000004</c:v>
                </c:pt>
                <c:pt idx="246">
                  <c:v>611.49951199999998</c:v>
                </c:pt>
                <c:pt idx="247">
                  <c:v>595.82006799999999</c:v>
                </c:pt>
                <c:pt idx="248">
                  <c:v>587.98028599999998</c:v>
                </c:pt>
                <c:pt idx="249">
                  <c:v>580.14056400000004</c:v>
                </c:pt>
                <c:pt idx="250">
                  <c:v>572.30084199999999</c:v>
                </c:pt>
                <c:pt idx="251">
                  <c:v>556.62133800000004</c:v>
                </c:pt>
                <c:pt idx="252">
                  <c:v>540.94189500000005</c:v>
                </c:pt>
                <c:pt idx="253">
                  <c:v>533.10217299999999</c:v>
                </c:pt>
                <c:pt idx="254">
                  <c:v>548.78161599999999</c:v>
                </c:pt>
                <c:pt idx="255">
                  <c:v>533.10217299999999</c:v>
                </c:pt>
                <c:pt idx="256">
                  <c:v>501.74319500000001</c:v>
                </c:pt>
                <c:pt idx="257">
                  <c:v>501.74319500000001</c:v>
                </c:pt>
                <c:pt idx="258">
                  <c:v>493.90347300000002</c:v>
                </c:pt>
                <c:pt idx="259">
                  <c:v>517.42266800000004</c:v>
                </c:pt>
                <c:pt idx="260">
                  <c:v>493.90347300000002</c:v>
                </c:pt>
                <c:pt idx="261">
                  <c:v>470.38424700000002</c:v>
                </c:pt>
                <c:pt idx="262">
                  <c:v>470.38424700000002</c:v>
                </c:pt>
                <c:pt idx="263">
                  <c:v>478.22399899999999</c:v>
                </c:pt>
                <c:pt idx="264">
                  <c:v>478.22399899999999</c:v>
                </c:pt>
                <c:pt idx="265">
                  <c:v>454.70477299999999</c:v>
                </c:pt>
                <c:pt idx="266">
                  <c:v>439.02529900000002</c:v>
                </c:pt>
                <c:pt idx="267">
                  <c:v>439.02529900000002</c:v>
                </c:pt>
                <c:pt idx="268">
                  <c:v>446.86505099999999</c:v>
                </c:pt>
                <c:pt idx="269">
                  <c:v>423.34582499999999</c:v>
                </c:pt>
                <c:pt idx="270">
                  <c:v>423.34582499999999</c:v>
                </c:pt>
                <c:pt idx="271">
                  <c:v>399.82659899999999</c:v>
                </c:pt>
                <c:pt idx="272">
                  <c:v>399.82659899999999</c:v>
                </c:pt>
                <c:pt idx="273">
                  <c:v>391.98687699999999</c:v>
                </c:pt>
                <c:pt idx="274">
                  <c:v>376.30740400000002</c:v>
                </c:pt>
                <c:pt idx="275">
                  <c:v>376.30740400000002</c:v>
                </c:pt>
                <c:pt idx="276">
                  <c:v>368.46765099999999</c:v>
                </c:pt>
                <c:pt idx="277">
                  <c:v>360.62792999999999</c:v>
                </c:pt>
                <c:pt idx="278">
                  <c:v>344.94845600000002</c:v>
                </c:pt>
                <c:pt idx="279">
                  <c:v>344.94845600000002</c:v>
                </c:pt>
                <c:pt idx="280">
                  <c:v>344.94845600000002</c:v>
                </c:pt>
                <c:pt idx="281">
                  <c:v>337.10870399999999</c:v>
                </c:pt>
                <c:pt idx="282">
                  <c:v>321.42923000000002</c:v>
                </c:pt>
                <c:pt idx="283">
                  <c:v>305.74975599999999</c:v>
                </c:pt>
                <c:pt idx="284">
                  <c:v>305.74975599999999</c:v>
                </c:pt>
                <c:pt idx="285">
                  <c:v>313.58950800000002</c:v>
                </c:pt>
                <c:pt idx="286">
                  <c:v>297.910034</c:v>
                </c:pt>
                <c:pt idx="287">
                  <c:v>290.07028200000002</c:v>
                </c:pt>
                <c:pt idx="288">
                  <c:v>266.551086</c:v>
                </c:pt>
                <c:pt idx="289">
                  <c:v>266.551086</c:v>
                </c:pt>
                <c:pt idx="290">
                  <c:v>274.39080799999999</c:v>
                </c:pt>
                <c:pt idx="291">
                  <c:v>266.551086</c:v>
                </c:pt>
                <c:pt idx="292">
                  <c:v>235.19212300000001</c:v>
                </c:pt>
                <c:pt idx="293">
                  <c:v>227.352386</c:v>
                </c:pt>
                <c:pt idx="294">
                  <c:v>235.19212300000001</c:v>
                </c:pt>
                <c:pt idx="295">
                  <c:v>235.19212300000001</c:v>
                </c:pt>
                <c:pt idx="296">
                  <c:v>211.67291299999999</c:v>
                </c:pt>
                <c:pt idx="297">
                  <c:v>195.993439</c:v>
                </c:pt>
                <c:pt idx="298">
                  <c:v>203.83317600000001</c:v>
                </c:pt>
                <c:pt idx="299">
                  <c:v>188.15370200000001</c:v>
                </c:pt>
                <c:pt idx="300">
                  <c:v>180.313965</c:v>
                </c:pt>
                <c:pt idx="301">
                  <c:v>188.15370200000001</c:v>
                </c:pt>
                <c:pt idx="302">
                  <c:v>180.313965</c:v>
                </c:pt>
                <c:pt idx="303">
                  <c:v>164.634491</c:v>
                </c:pt>
                <c:pt idx="304">
                  <c:v>180.313965</c:v>
                </c:pt>
                <c:pt idx="305">
                  <c:v>172.47422800000001</c:v>
                </c:pt>
                <c:pt idx="306">
                  <c:v>172.47422800000001</c:v>
                </c:pt>
                <c:pt idx="307">
                  <c:v>148.955017</c:v>
                </c:pt>
                <c:pt idx="308">
                  <c:v>164.634491</c:v>
                </c:pt>
                <c:pt idx="309">
                  <c:v>117.596062</c:v>
                </c:pt>
                <c:pt idx="310">
                  <c:v>148.955017</c:v>
                </c:pt>
                <c:pt idx="311">
                  <c:v>133.275543</c:v>
                </c:pt>
                <c:pt idx="312">
                  <c:v>133.275543</c:v>
                </c:pt>
                <c:pt idx="313">
                  <c:v>109.756325</c:v>
                </c:pt>
                <c:pt idx="314">
                  <c:v>109.756325</c:v>
                </c:pt>
                <c:pt idx="315">
                  <c:v>78.397377000000006</c:v>
                </c:pt>
                <c:pt idx="316">
                  <c:v>94.076851000000005</c:v>
                </c:pt>
                <c:pt idx="317">
                  <c:v>94.076851000000005</c:v>
                </c:pt>
                <c:pt idx="318">
                  <c:v>86.237114000000005</c:v>
                </c:pt>
                <c:pt idx="319">
                  <c:v>62.717899000000003</c:v>
                </c:pt>
                <c:pt idx="320">
                  <c:v>78.397377000000006</c:v>
                </c:pt>
                <c:pt idx="321">
                  <c:v>47.038424999999997</c:v>
                </c:pt>
                <c:pt idx="322">
                  <c:v>62.717899000000003</c:v>
                </c:pt>
                <c:pt idx="323">
                  <c:v>62.717899000000003</c:v>
                </c:pt>
                <c:pt idx="324">
                  <c:v>62.717899000000003</c:v>
                </c:pt>
                <c:pt idx="325">
                  <c:v>47.038424999999997</c:v>
                </c:pt>
                <c:pt idx="326">
                  <c:v>47.038424999999997</c:v>
                </c:pt>
                <c:pt idx="327">
                  <c:v>31.35895</c:v>
                </c:pt>
                <c:pt idx="328">
                  <c:v>54.878162000000003</c:v>
                </c:pt>
                <c:pt idx="329">
                  <c:v>39.198689000000002</c:v>
                </c:pt>
                <c:pt idx="330">
                  <c:v>39.198689000000002</c:v>
                </c:pt>
                <c:pt idx="331">
                  <c:v>39.198689000000002</c:v>
                </c:pt>
                <c:pt idx="332">
                  <c:v>15.679475</c:v>
                </c:pt>
                <c:pt idx="333">
                  <c:v>15.679475</c:v>
                </c:pt>
                <c:pt idx="334">
                  <c:v>7.8397370000000004</c:v>
                </c:pt>
                <c:pt idx="335">
                  <c:v>7.8397370000000004</c:v>
                </c:pt>
                <c:pt idx="336">
                  <c:v>15.679475</c:v>
                </c:pt>
                <c:pt idx="337">
                  <c:v>15.679475</c:v>
                </c:pt>
                <c:pt idx="338">
                  <c:v>7.8397370000000004</c:v>
                </c:pt>
                <c:pt idx="339">
                  <c:v>7.8397370000000004</c:v>
                </c:pt>
                <c:pt idx="340">
                  <c:v>15.679475</c:v>
                </c:pt>
                <c:pt idx="341">
                  <c:v>-7.8397370000000004</c:v>
                </c:pt>
                <c:pt idx="342">
                  <c:v>7.8397370000000004</c:v>
                </c:pt>
                <c:pt idx="343">
                  <c:v>15.679475</c:v>
                </c:pt>
                <c:pt idx="344">
                  <c:v>0</c:v>
                </c:pt>
                <c:pt idx="345">
                  <c:v>-7.8397370000000004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7.8397370000000004</c:v>
                </c:pt>
                <c:pt idx="351">
                  <c:v>0</c:v>
                </c:pt>
                <c:pt idx="352">
                  <c:v>7.8397370000000004</c:v>
                </c:pt>
                <c:pt idx="353">
                  <c:v>7.8397370000000004</c:v>
                </c:pt>
                <c:pt idx="354">
                  <c:v>15.679475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4FFA-A059-B49E6BF4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59503"/>
        <c:axId val="807747679"/>
      </c:lineChart>
      <c:catAx>
        <c:axId val="8912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7747679"/>
        <c:crosses val="autoZero"/>
        <c:auto val="1"/>
        <c:lblAlgn val="ctr"/>
        <c:lblOffset val="100"/>
        <c:noMultiLvlLbl val="0"/>
      </c:catAx>
      <c:valAx>
        <c:axId val="807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str!$F$1</c:f>
              <c:strCache>
                <c:ptCount val="1"/>
                <c:pt idx="0">
                  <c:v> Machine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str!$F$2:$F$357</c:f>
              <c:numCache>
                <c:formatCode>General</c:formatCode>
                <c:ptCount val="35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992</c:v>
                </c:pt>
                <c:pt idx="196">
                  <c:v>984</c:v>
                </c:pt>
                <c:pt idx="197">
                  <c:v>976</c:v>
                </c:pt>
                <c:pt idx="198">
                  <c:v>968</c:v>
                </c:pt>
                <c:pt idx="199">
                  <c:v>960</c:v>
                </c:pt>
                <c:pt idx="200">
                  <c:v>952</c:v>
                </c:pt>
                <c:pt idx="201">
                  <c:v>944</c:v>
                </c:pt>
                <c:pt idx="202">
                  <c:v>936</c:v>
                </c:pt>
                <c:pt idx="203">
                  <c:v>928</c:v>
                </c:pt>
                <c:pt idx="204">
                  <c:v>920</c:v>
                </c:pt>
                <c:pt idx="205">
                  <c:v>912</c:v>
                </c:pt>
                <c:pt idx="206">
                  <c:v>904</c:v>
                </c:pt>
                <c:pt idx="207">
                  <c:v>896</c:v>
                </c:pt>
                <c:pt idx="208">
                  <c:v>888</c:v>
                </c:pt>
                <c:pt idx="209">
                  <c:v>880</c:v>
                </c:pt>
                <c:pt idx="210">
                  <c:v>872</c:v>
                </c:pt>
                <c:pt idx="211">
                  <c:v>864</c:v>
                </c:pt>
                <c:pt idx="212">
                  <c:v>856</c:v>
                </c:pt>
                <c:pt idx="213">
                  <c:v>848</c:v>
                </c:pt>
                <c:pt idx="214">
                  <c:v>840</c:v>
                </c:pt>
                <c:pt idx="215">
                  <c:v>832</c:v>
                </c:pt>
                <c:pt idx="216">
                  <c:v>824</c:v>
                </c:pt>
                <c:pt idx="217">
                  <c:v>816</c:v>
                </c:pt>
                <c:pt idx="218">
                  <c:v>808</c:v>
                </c:pt>
                <c:pt idx="219">
                  <c:v>800</c:v>
                </c:pt>
                <c:pt idx="220">
                  <c:v>792</c:v>
                </c:pt>
                <c:pt idx="221">
                  <c:v>784</c:v>
                </c:pt>
                <c:pt idx="222">
                  <c:v>776</c:v>
                </c:pt>
                <c:pt idx="223">
                  <c:v>768</c:v>
                </c:pt>
                <c:pt idx="224">
                  <c:v>760</c:v>
                </c:pt>
                <c:pt idx="225">
                  <c:v>752</c:v>
                </c:pt>
                <c:pt idx="226">
                  <c:v>744</c:v>
                </c:pt>
                <c:pt idx="227">
                  <c:v>736</c:v>
                </c:pt>
                <c:pt idx="228">
                  <c:v>728</c:v>
                </c:pt>
                <c:pt idx="229">
                  <c:v>720</c:v>
                </c:pt>
                <c:pt idx="230">
                  <c:v>712</c:v>
                </c:pt>
                <c:pt idx="231">
                  <c:v>704</c:v>
                </c:pt>
                <c:pt idx="232">
                  <c:v>696</c:v>
                </c:pt>
                <c:pt idx="233">
                  <c:v>688</c:v>
                </c:pt>
                <c:pt idx="234">
                  <c:v>680</c:v>
                </c:pt>
                <c:pt idx="235">
                  <c:v>672</c:v>
                </c:pt>
                <c:pt idx="236">
                  <c:v>664</c:v>
                </c:pt>
                <c:pt idx="237">
                  <c:v>656</c:v>
                </c:pt>
                <c:pt idx="238">
                  <c:v>648</c:v>
                </c:pt>
                <c:pt idx="239">
                  <c:v>640</c:v>
                </c:pt>
                <c:pt idx="240">
                  <c:v>632</c:v>
                </c:pt>
                <c:pt idx="241">
                  <c:v>624</c:v>
                </c:pt>
                <c:pt idx="242">
                  <c:v>616</c:v>
                </c:pt>
                <c:pt idx="243">
                  <c:v>608</c:v>
                </c:pt>
                <c:pt idx="244">
                  <c:v>600</c:v>
                </c:pt>
                <c:pt idx="245">
                  <c:v>592</c:v>
                </c:pt>
                <c:pt idx="246">
                  <c:v>584</c:v>
                </c:pt>
                <c:pt idx="247">
                  <c:v>576</c:v>
                </c:pt>
                <c:pt idx="248">
                  <c:v>568</c:v>
                </c:pt>
                <c:pt idx="249">
                  <c:v>560</c:v>
                </c:pt>
                <c:pt idx="250">
                  <c:v>552</c:v>
                </c:pt>
                <c:pt idx="251">
                  <c:v>544</c:v>
                </c:pt>
                <c:pt idx="252">
                  <c:v>536</c:v>
                </c:pt>
                <c:pt idx="253">
                  <c:v>528</c:v>
                </c:pt>
                <c:pt idx="254">
                  <c:v>520</c:v>
                </c:pt>
                <c:pt idx="255">
                  <c:v>512</c:v>
                </c:pt>
                <c:pt idx="256">
                  <c:v>504</c:v>
                </c:pt>
                <c:pt idx="257">
                  <c:v>496</c:v>
                </c:pt>
                <c:pt idx="258">
                  <c:v>488</c:v>
                </c:pt>
                <c:pt idx="259">
                  <c:v>480</c:v>
                </c:pt>
                <c:pt idx="260">
                  <c:v>472</c:v>
                </c:pt>
                <c:pt idx="261">
                  <c:v>464</c:v>
                </c:pt>
                <c:pt idx="262">
                  <c:v>456</c:v>
                </c:pt>
                <c:pt idx="263">
                  <c:v>448</c:v>
                </c:pt>
                <c:pt idx="264">
                  <c:v>440</c:v>
                </c:pt>
                <c:pt idx="265">
                  <c:v>432</c:v>
                </c:pt>
                <c:pt idx="266">
                  <c:v>424</c:v>
                </c:pt>
                <c:pt idx="267">
                  <c:v>416</c:v>
                </c:pt>
                <c:pt idx="268">
                  <c:v>408</c:v>
                </c:pt>
                <c:pt idx="269">
                  <c:v>400</c:v>
                </c:pt>
                <c:pt idx="270">
                  <c:v>392</c:v>
                </c:pt>
                <c:pt idx="271">
                  <c:v>384</c:v>
                </c:pt>
                <c:pt idx="272">
                  <c:v>376</c:v>
                </c:pt>
                <c:pt idx="273">
                  <c:v>368</c:v>
                </c:pt>
                <c:pt idx="274">
                  <c:v>360</c:v>
                </c:pt>
                <c:pt idx="275">
                  <c:v>352</c:v>
                </c:pt>
                <c:pt idx="276">
                  <c:v>344</c:v>
                </c:pt>
                <c:pt idx="277">
                  <c:v>336</c:v>
                </c:pt>
                <c:pt idx="278">
                  <c:v>328</c:v>
                </c:pt>
                <c:pt idx="279">
                  <c:v>320</c:v>
                </c:pt>
                <c:pt idx="280">
                  <c:v>312</c:v>
                </c:pt>
                <c:pt idx="281">
                  <c:v>304</c:v>
                </c:pt>
                <c:pt idx="282">
                  <c:v>296</c:v>
                </c:pt>
                <c:pt idx="283">
                  <c:v>288</c:v>
                </c:pt>
                <c:pt idx="284">
                  <c:v>280</c:v>
                </c:pt>
                <c:pt idx="285">
                  <c:v>272</c:v>
                </c:pt>
                <c:pt idx="286">
                  <c:v>264</c:v>
                </c:pt>
                <c:pt idx="287">
                  <c:v>256</c:v>
                </c:pt>
                <c:pt idx="288">
                  <c:v>248</c:v>
                </c:pt>
                <c:pt idx="289">
                  <c:v>240</c:v>
                </c:pt>
                <c:pt idx="290">
                  <c:v>232</c:v>
                </c:pt>
                <c:pt idx="291">
                  <c:v>224</c:v>
                </c:pt>
                <c:pt idx="292">
                  <c:v>216</c:v>
                </c:pt>
                <c:pt idx="293">
                  <c:v>208</c:v>
                </c:pt>
                <c:pt idx="294">
                  <c:v>200</c:v>
                </c:pt>
                <c:pt idx="295">
                  <c:v>192</c:v>
                </c:pt>
                <c:pt idx="296">
                  <c:v>184</c:v>
                </c:pt>
                <c:pt idx="297">
                  <c:v>176</c:v>
                </c:pt>
                <c:pt idx="298">
                  <c:v>168</c:v>
                </c:pt>
                <c:pt idx="299">
                  <c:v>160</c:v>
                </c:pt>
                <c:pt idx="300">
                  <c:v>152</c:v>
                </c:pt>
                <c:pt idx="301">
                  <c:v>144</c:v>
                </c:pt>
                <c:pt idx="302">
                  <c:v>136</c:v>
                </c:pt>
                <c:pt idx="303">
                  <c:v>128</c:v>
                </c:pt>
                <c:pt idx="304">
                  <c:v>120</c:v>
                </c:pt>
                <c:pt idx="305">
                  <c:v>112</c:v>
                </c:pt>
                <c:pt idx="306">
                  <c:v>104</c:v>
                </c:pt>
                <c:pt idx="307">
                  <c:v>96</c:v>
                </c:pt>
                <c:pt idx="308">
                  <c:v>88</c:v>
                </c:pt>
                <c:pt idx="309">
                  <c:v>80</c:v>
                </c:pt>
                <c:pt idx="310">
                  <c:v>72</c:v>
                </c:pt>
                <c:pt idx="311">
                  <c:v>64</c:v>
                </c:pt>
                <c:pt idx="312">
                  <c:v>56</c:v>
                </c:pt>
                <c:pt idx="313">
                  <c:v>48</c:v>
                </c:pt>
                <c:pt idx="314">
                  <c:v>40</c:v>
                </c:pt>
                <c:pt idx="315">
                  <c:v>32</c:v>
                </c:pt>
                <c:pt idx="316">
                  <c:v>24</c:v>
                </c:pt>
                <c:pt idx="317">
                  <c:v>16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C-4165-8029-7E0558F32468}"/>
            </c:ext>
          </c:extLst>
        </c:ser>
        <c:ser>
          <c:idx val="1"/>
          <c:order val="1"/>
          <c:tx>
            <c:strRef>
              <c:f>str!$S$1</c:f>
              <c:strCache>
                <c:ptCount val="1"/>
                <c:pt idx="0">
                  <c:v> IMU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str!$S$2:$S$357</c:f>
              <c:numCache>
                <c:formatCode>General</c:formatCode>
                <c:ptCount val="356"/>
                <c:pt idx="0">
                  <c:v>0</c:v>
                </c:pt>
                <c:pt idx="1">
                  <c:v>-0.478516</c:v>
                </c:pt>
                <c:pt idx="2">
                  <c:v>-0.765625</c:v>
                </c:pt>
                <c:pt idx="3">
                  <c:v>-1.53125</c:v>
                </c:pt>
                <c:pt idx="4">
                  <c:v>-6.7470699999999999</c:v>
                </c:pt>
                <c:pt idx="5">
                  <c:v>-10.766602000000001</c:v>
                </c:pt>
                <c:pt idx="6">
                  <c:v>-24.5</c:v>
                </c:pt>
                <c:pt idx="7">
                  <c:v>-37.898437999999999</c:v>
                </c:pt>
                <c:pt idx="8">
                  <c:v>-36.510742</c:v>
                </c:pt>
                <c:pt idx="9">
                  <c:v>-38.999023000000001</c:v>
                </c:pt>
                <c:pt idx="10">
                  <c:v>-44.310547</c:v>
                </c:pt>
                <c:pt idx="11">
                  <c:v>-47.133789</c:v>
                </c:pt>
                <c:pt idx="12">
                  <c:v>-44.932617</c:v>
                </c:pt>
                <c:pt idx="13">
                  <c:v>-42.061523000000001</c:v>
                </c:pt>
                <c:pt idx="14">
                  <c:v>-41.583008</c:v>
                </c:pt>
                <c:pt idx="15">
                  <c:v>-38.137695000000001</c:v>
                </c:pt>
                <c:pt idx="16">
                  <c:v>-34.022461</c:v>
                </c:pt>
                <c:pt idx="17">
                  <c:v>-29.859375</c:v>
                </c:pt>
                <c:pt idx="18">
                  <c:v>-25.839843999999999</c:v>
                </c:pt>
                <c:pt idx="19">
                  <c:v>-19.284179999999999</c:v>
                </c:pt>
                <c:pt idx="20">
                  <c:v>-4.8808590000000001</c:v>
                </c:pt>
                <c:pt idx="21">
                  <c:v>13.350586</c:v>
                </c:pt>
                <c:pt idx="22">
                  <c:v>31.055664</c:v>
                </c:pt>
                <c:pt idx="23">
                  <c:v>44.023437999999999</c:v>
                </c:pt>
                <c:pt idx="24">
                  <c:v>52.206054999999999</c:v>
                </c:pt>
                <c:pt idx="25">
                  <c:v>57.613281000000001</c:v>
                </c:pt>
                <c:pt idx="26">
                  <c:v>65.317383000000007</c:v>
                </c:pt>
                <c:pt idx="27">
                  <c:v>77.567383000000007</c:v>
                </c:pt>
                <c:pt idx="28">
                  <c:v>103.167969</c:v>
                </c:pt>
                <c:pt idx="29">
                  <c:v>129.05566400000001</c:v>
                </c:pt>
                <c:pt idx="30">
                  <c:v>124.126953</c:v>
                </c:pt>
                <c:pt idx="31">
                  <c:v>108.240234</c:v>
                </c:pt>
                <c:pt idx="32">
                  <c:v>102.785156</c:v>
                </c:pt>
                <c:pt idx="33">
                  <c:v>99.866211000000007</c:v>
                </c:pt>
                <c:pt idx="34">
                  <c:v>94.267578</c:v>
                </c:pt>
                <c:pt idx="35">
                  <c:v>92.640625</c:v>
                </c:pt>
                <c:pt idx="36">
                  <c:v>97.712890999999999</c:v>
                </c:pt>
                <c:pt idx="37">
                  <c:v>97.138672</c:v>
                </c:pt>
                <c:pt idx="38">
                  <c:v>97.808593999999999</c:v>
                </c:pt>
                <c:pt idx="39">
                  <c:v>104.699219</c:v>
                </c:pt>
                <c:pt idx="40">
                  <c:v>109.34081999999999</c:v>
                </c:pt>
                <c:pt idx="41">
                  <c:v>114.50878899999999</c:v>
                </c:pt>
                <c:pt idx="42">
                  <c:v>111.015625</c:v>
                </c:pt>
                <c:pt idx="43">
                  <c:v>108.527344</c:v>
                </c:pt>
                <c:pt idx="44">
                  <c:v>112.833984</c:v>
                </c:pt>
                <c:pt idx="45">
                  <c:v>99.674805000000006</c:v>
                </c:pt>
                <c:pt idx="46">
                  <c:v>79.385741999999993</c:v>
                </c:pt>
                <c:pt idx="47">
                  <c:v>70.485352000000006</c:v>
                </c:pt>
                <c:pt idx="48">
                  <c:v>60.005859000000001</c:v>
                </c:pt>
                <c:pt idx="49">
                  <c:v>47.708008</c:v>
                </c:pt>
                <c:pt idx="50">
                  <c:v>35.170898000000001</c:v>
                </c:pt>
                <c:pt idx="51">
                  <c:v>23.399414</c:v>
                </c:pt>
                <c:pt idx="52">
                  <c:v>12.010742</c:v>
                </c:pt>
                <c:pt idx="53">
                  <c:v>1.722656</c:v>
                </c:pt>
                <c:pt idx="54">
                  <c:v>8.2783200000000008</c:v>
                </c:pt>
                <c:pt idx="55">
                  <c:v>13.494141000000001</c:v>
                </c:pt>
                <c:pt idx="56">
                  <c:v>8.7089839999999992</c:v>
                </c:pt>
                <c:pt idx="57">
                  <c:v>-0.62207000000000001</c:v>
                </c:pt>
                <c:pt idx="58">
                  <c:v>-14.929688000000001</c:v>
                </c:pt>
                <c:pt idx="59">
                  <c:v>-22.729492</c:v>
                </c:pt>
                <c:pt idx="60">
                  <c:v>-30.912109000000001</c:v>
                </c:pt>
                <c:pt idx="61">
                  <c:v>-54.694336</c:v>
                </c:pt>
                <c:pt idx="62">
                  <c:v>-69.624022999999994</c:v>
                </c:pt>
                <c:pt idx="63">
                  <c:v>-73.021484000000001</c:v>
                </c:pt>
                <c:pt idx="64">
                  <c:v>-81.969727000000006</c:v>
                </c:pt>
                <c:pt idx="65">
                  <c:v>-96.085937999999999</c:v>
                </c:pt>
                <c:pt idx="66">
                  <c:v>-107.761719</c:v>
                </c:pt>
                <c:pt idx="67">
                  <c:v>-100.871094</c:v>
                </c:pt>
                <c:pt idx="68">
                  <c:v>-98.239258000000007</c:v>
                </c:pt>
                <c:pt idx="69">
                  <c:v>-109.962891</c:v>
                </c:pt>
                <c:pt idx="70">
                  <c:v>-118.097656</c:v>
                </c:pt>
                <c:pt idx="71">
                  <c:v>-123.88769499999999</c:v>
                </c:pt>
                <c:pt idx="72">
                  <c:v>-117.66699199999999</c:v>
                </c:pt>
                <c:pt idx="73">
                  <c:v>-103.837891</c:v>
                </c:pt>
                <c:pt idx="74">
                  <c:v>-102.25878899999999</c:v>
                </c:pt>
                <c:pt idx="75">
                  <c:v>-105.464844</c:v>
                </c:pt>
                <c:pt idx="76">
                  <c:v>-113.93456999999999</c:v>
                </c:pt>
                <c:pt idx="77">
                  <c:v>-115.65722700000001</c:v>
                </c:pt>
                <c:pt idx="78">
                  <c:v>-99.770508000000007</c:v>
                </c:pt>
                <c:pt idx="79">
                  <c:v>-93.454102000000006</c:v>
                </c:pt>
                <c:pt idx="80">
                  <c:v>-94.841797</c:v>
                </c:pt>
                <c:pt idx="81">
                  <c:v>-77.041015999999999</c:v>
                </c:pt>
                <c:pt idx="82">
                  <c:v>-49.622070000000001</c:v>
                </c:pt>
                <c:pt idx="83">
                  <c:v>-44.454101999999999</c:v>
                </c:pt>
                <c:pt idx="84">
                  <c:v>-47.947265999999999</c:v>
                </c:pt>
                <c:pt idx="85">
                  <c:v>-47.181640999999999</c:v>
                </c:pt>
                <c:pt idx="86">
                  <c:v>-52.636718999999999</c:v>
                </c:pt>
                <c:pt idx="87">
                  <c:v>-50.100586</c:v>
                </c:pt>
                <c:pt idx="88">
                  <c:v>-42.779297</c:v>
                </c:pt>
                <c:pt idx="89">
                  <c:v>-31.964843999999999</c:v>
                </c:pt>
                <c:pt idx="90">
                  <c:v>-28.902343999999999</c:v>
                </c:pt>
                <c:pt idx="91">
                  <c:v>-37.659179999999999</c:v>
                </c:pt>
                <c:pt idx="92">
                  <c:v>-29.045898000000001</c:v>
                </c:pt>
                <c:pt idx="93">
                  <c:v>-15.408203</c:v>
                </c:pt>
                <c:pt idx="94">
                  <c:v>-17.896484000000001</c:v>
                </c:pt>
                <c:pt idx="95">
                  <c:v>-10.910156000000001</c:v>
                </c:pt>
                <c:pt idx="96">
                  <c:v>15.360352000000001</c:v>
                </c:pt>
                <c:pt idx="97">
                  <c:v>45.985351999999999</c:v>
                </c:pt>
                <c:pt idx="98">
                  <c:v>70.341797</c:v>
                </c:pt>
                <c:pt idx="99">
                  <c:v>78.476562000000001</c:v>
                </c:pt>
                <c:pt idx="100">
                  <c:v>77.902343999999999</c:v>
                </c:pt>
                <c:pt idx="101">
                  <c:v>83.644531000000001</c:v>
                </c:pt>
                <c:pt idx="102">
                  <c:v>99.914062000000001</c:v>
                </c:pt>
                <c:pt idx="103">
                  <c:v>119.916016</c:v>
                </c:pt>
                <c:pt idx="104">
                  <c:v>119.10253899999999</c:v>
                </c:pt>
                <c:pt idx="105">
                  <c:v>105.89550800000001</c:v>
                </c:pt>
                <c:pt idx="106">
                  <c:v>106.56543000000001</c:v>
                </c:pt>
                <c:pt idx="107">
                  <c:v>110.68066399999999</c:v>
                </c:pt>
                <c:pt idx="108">
                  <c:v>115.56152299999999</c:v>
                </c:pt>
                <c:pt idx="109">
                  <c:v>132.69238300000001</c:v>
                </c:pt>
                <c:pt idx="110">
                  <c:v>153.45996099999999</c:v>
                </c:pt>
                <c:pt idx="111">
                  <c:v>154.60839799999999</c:v>
                </c:pt>
                <c:pt idx="112">
                  <c:v>141.30566400000001</c:v>
                </c:pt>
                <c:pt idx="113">
                  <c:v>134.51074199999999</c:v>
                </c:pt>
                <c:pt idx="114">
                  <c:v>133.31445299999999</c:v>
                </c:pt>
                <c:pt idx="115">
                  <c:v>136.80761699999999</c:v>
                </c:pt>
                <c:pt idx="116">
                  <c:v>131.63964799999999</c:v>
                </c:pt>
                <c:pt idx="117">
                  <c:v>146.18652299999999</c:v>
                </c:pt>
                <c:pt idx="118">
                  <c:v>170.63867200000001</c:v>
                </c:pt>
                <c:pt idx="119">
                  <c:v>160.73339799999999</c:v>
                </c:pt>
                <c:pt idx="120">
                  <c:v>147.957031</c:v>
                </c:pt>
                <c:pt idx="121">
                  <c:v>120.63378899999999</c:v>
                </c:pt>
                <c:pt idx="122">
                  <c:v>80.151366999999993</c:v>
                </c:pt>
                <c:pt idx="123">
                  <c:v>49.526367</c:v>
                </c:pt>
                <c:pt idx="124">
                  <c:v>38.616211</c:v>
                </c:pt>
                <c:pt idx="125">
                  <c:v>49.909179999999999</c:v>
                </c:pt>
                <c:pt idx="126">
                  <c:v>59.766601999999999</c:v>
                </c:pt>
                <c:pt idx="127">
                  <c:v>62.637695000000001</c:v>
                </c:pt>
                <c:pt idx="128">
                  <c:v>63.403320000000001</c:v>
                </c:pt>
                <c:pt idx="129">
                  <c:v>58.091797</c:v>
                </c:pt>
                <c:pt idx="130">
                  <c:v>50.052734000000001</c:v>
                </c:pt>
                <c:pt idx="131">
                  <c:v>42.109375</c:v>
                </c:pt>
                <c:pt idx="132">
                  <c:v>34.213867</c:v>
                </c:pt>
                <c:pt idx="133">
                  <c:v>20.767578</c:v>
                </c:pt>
                <c:pt idx="134">
                  <c:v>3.9238279999999999</c:v>
                </c:pt>
                <c:pt idx="135">
                  <c:v>1.483398</c:v>
                </c:pt>
                <c:pt idx="136">
                  <c:v>-3.3496090000000001</c:v>
                </c:pt>
                <c:pt idx="137">
                  <c:v>-38.616211</c:v>
                </c:pt>
                <c:pt idx="138">
                  <c:v>-90.535156000000001</c:v>
                </c:pt>
                <c:pt idx="139">
                  <c:v>-142.40625</c:v>
                </c:pt>
                <c:pt idx="140">
                  <c:v>-182.74511699999999</c:v>
                </c:pt>
                <c:pt idx="141">
                  <c:v>-206.47949199999999</c:v>
                </c:pt>
                <c:pt idx="142">
                  <c:v>-235.66894500000001</c:v>
                </c:pt>
                <c:pt idx="143">
                  <c:v>-272.75390599999997</c:v>
                </c:pt>
                <c:pt idx="144">
                  <c:v>-295.33984400000003</c:v>
                </c:pt>
                <c:pt idx="145">
                  <c:v>-304.86230499999999</c:v>
                </c:pt>
                <c:pt idx="146">
                  <c:v>-318.64355499999999</c:v>
                </c:pt>
                <c:pt idx="147">
                  <c:v>-335.87011699999999</c:v>
                </c:pt>
                <c:pt idx="148">
                  <c:v>-354.91503899999998</c:v>
                </c:pt>
                <c:pt idx="149">
                  <c:v>-371.95019500000001</c:v>
                </c:pt>
                <c:pt idx="150">
                  <c:v>-387.21484400000003</c:v>
                </c:pt>
                <c:pt idx="151">
                  <c:v>-405.49414100000001</c:v>
                </c:pt>
                <c:pt idx="152">
                  <c:v>-416.06933600000002</c:v>
                </c:pt>
                <c:pt idx="153">
                  <c:v>-420.328125</c:v>
                </c:pt>
                <c:pt idx="154">
                  <c:v>-419.41894500000001</c:v>
                </c:pt>
                <c:pt idx="155">
                  <c:v>-415.97363300000001</c:v>
                </c:pt>
                <c:pt idx="156">
                  <c:v>-397.12011699999999</c:v>
                </c:pt>
                <c:pt idx="157">
                  <c:v>-377.74023399999999</c:v>
                </c:pt>
                <c:pt idx="158">
                  <c:v>-375.34765599999997</c:v>
                </c:pt>
                <c:pt idx="159">
                  <c:v>-357.21191399999998</c:v>
                </c:pt>
                <c:pt idx="160">
                  <c:v>-349.60351600000001</c:v>
                </c:pt>
                <c:pt idx="161">
                  <c:v>-342.66503899999998</c:v>
                </c:pt>
                <c:pt idx="162">
                  <c:v>-323.76367199999999</c:v>
                </c:pt>
                <c:pt idx="163">
                  <c:v>-317.16015599999997</c:v>
                </c:pt>
                <c:pt idx="164">
                  <c:v>-297.828125</c:v>
                </c:pt>
                <c:pt idx="165">
                  <c:v>-271.84472699999998</c:v>
                </c:pt>
                <c:pt idx="166">
                  <c:v>-255.19238300000001</c:v>
                </c:pt>
                <c:pt idx="167">
                  <c:v>-227.67773399999999</c:v>
                </c:pt>
                <c:pt idx="168">
                  <c:v>-203.75195299999999</c:v>
                </c:pt>
                <c:pt idx="169">
                  <c:v>-195.76074199999999</c:v>
                </c:pt>
                <c:pt idx="170">
                  <c:v>-170.30371099999999</c:v>
                </c:pt>
                <c:pt idx="171">
                  <c:v>-147.04785200000001</c:v>
                </c:pt>
                <c:pt idx="172">
                  <c:v>-119.29394499999999</c:v>
                </c:pt>
                <c:pt idx="173">
                  <c:v>-87.520508000000007</c:v>
                </c:pt>
                <c:pt idx="174">
                  <c:v>-66.083008000000007</c:v>
                </c:pt>
                <c:pt idx="175">
                  <c:v>-36.271484000000001</c:v>
                </c:pt>
                <c:pt idx="176">
                  <c:v>-20.767578</c:v>
                </c:pt>
                <c:pt idx="177">
                  <c:v>-13.589843999999999</c:v>
                </c:pt>
                <c:pt idx="178">
                  <c:v>-0.14355499999999999</c:v>
                </c:pt>
                <c:pt idx="179">
                  <c:v>10.766602000000001</c:v>
                </c:pt>
                <c:pt idx="180">
                  <c:v>27.323242</c:v>
                </c:pt>
                <c:pt idx="181">
                  <c:v>54.311523000000001</c:v>
                </c:pt>
                <c:pt idx="182">
                  <c:v>84.075194999999994</c:v>
                </c:pt>
                <c:pt idx="183">
                  <c:v>117.619141</c:v>
                </c:pt>
                <c:pt idx="184">
                  <c:v>145.32519500000001</c:v>
                </c:pt>
                <c:pt idx="185">
                  <c:v>165.949219</c:v>
                </c:pt>
                <c:pt idx="186">
                  <c:v>191.35839799999999</c:v>
                </c:pt>
                <c:pt idx="187">
                  <c:v>205.04394500000001</c:v>
                </c:pt>
                <c:pt idx="188">
                  <c:v>201.98144500000001</c:v>
                </c:pt>
                <c:pt idx="189">
                  <c:v>209.44628900000001</c:v>
                </c:pt>
                <c:pt idx="190">
                  <c:v>220.308594</c:v>
                </c:pt>
                <c:pt idx="191">
                  <c:v>232.75</c:v>
                </c:pt>
                <c:pt idx="192">
                  <c:v>244.47363300000001</c:v>
                </c:pt>
                <c:pt idx="193">
                  <c:v>249.88085899999999</c:v>
                </c:pt>
                <c:pt idx="194">
                  <c:v>245.09570299999999</c:v>
                </c:pt>
                <c:pt idx="195">
                  <c:v>251.74707000000001</c:v>
                </c:pt>
                <c:pt idx="196">
                  <c:v>261.03027300000002</c:v>
                </c:pt>
                <c:pt idx="197">
                  <c:v>265.04980499999999</c:v>
                </c:pt>
                <c:pt idx="198">
                  <c:v>268.44726600000001</c:v>
                </c:pt>
                <c:pt idx="199">
                  <c:v>271.65332000000001</c:v>
                </c:pt>
                <c:pt idx="200">
                  <c:v>289.023438</c:v>
                </c:pt>
                <c:pt idx="201">
                  <c:v>288.30566399999998</c:v>
                </c:pt>
                <c:pt idx="202">
                  <c:v>281.22363300000001</c:v>
                </c:pt>
                <c:pt idx="203">
                  <c:v>279.02246100000002</c:v>
                </c:pt>
                <c:pt idx="204">
                  <c:v>271.74902300000002</c:v>
                </c:pt>
                <c:pt idx="205">
                  <c:v>268.92578099999997</c:v>
                </c:pt>
                <c:pt idx="206">
                  <c:v>266.72460899999999</c:v>
                </c:pt>
                <c:pt idx="207">
                  <c:v>269.35644500000001</c:v>
                </c:pt>
                <c:pt idx="208">
                  <c:v>274.81152300000002</c:v>
                </c:pt>
                <c:pt idx="209">
                  <c:v>267.44238300000001</c:v>
                </c:pt>
                <c:pt idx="210">
                  <c:v>264.37988300000001</c:v>
                </c:pt>
                <c:pt idx="211">
                  <c:v>257.15429699999999</c:v>
                </c:pt>
                <c:pt idx="212">
                  <c:v>241.171875</c:v>
                </c:pt>
                <c:pt idx="213">
                  <c:v>242.27246099999999</c:v>
                </c:pt>
                <c:pt idx="214">
                  <c:v>243.851562</c:v>
                </c:pt>
                <c:pt idx="215">
                  <c:v>239.832031</c:v>
                </c:pt>
                <c:pt idx="216">
                  <c:v>236.09960899999999</c:v>
                </c:pt>
                <c:pt idx="217">
                  <c:v>238.63574199999999</c:v>
                </c:pt>
                <c:pt idx="218">
                  <c:v>233.08496099999999</c:v>
                </c:pt>
                <c:pt idx="219">
                  <c:v>232.12792999999999</c:v>
                </c:pt>
                <c:pt idx="220">
                  <c:v>235.621094</c:v>
                </c:pt>
                <c:pt idx="221">
                  <c:v>230.40527299999999</c:v>
                </c:pt>
                <c:pt idx="222">
                  <c:v>228.44335899999999</c:v>
                </c:pt>
                <c:pt idx="223">
                  <c:v>233.898438</c:v>
                </c:pt>
                <c:pt idx="224">
                  <c:v>241.65039100000001</c:v>
                </c:pt>
                <c:pt idx="225">
                  <c:v>220.06933599999999</c:v>
                </c:pt>
                <c:pt idx="226">
                  <c:v>201.26367200000001</c:v>
                </c:pt>
                <c:pt idx="227">
                  <c:v>187.62597700000001</c:v>
                </c:pt>
                <c:pt idx="228">
                  <c:v>179.39550800000001</c:v>
                </c:pt>
                <c:pt idx="229">
                  <c:v>189.82714799999999</c:v>
                </c:pt>
                <c:pt idx="230">
                  <c:v>192.9375</c:v>
                </c:pt>
                <c:pt idx="231">
                  <c:v>195.28222700000001</c:v>
                </c:pt>
                <c:pt idx="232">
                  <c:v>191.16699199999999</c:v>
                </c:pt>
                <c:pt idx="233">
                  <c:v>196.52636699999999</c:v>
                </c:pt>
                <c:pt idx="234">
                  <c:v>214.61425800000001</c:v>
                </c:pt>
                <c:pt idx="235">
                  <c:v>216.00195299999999</c:v>
                </c:pt>
                <c:pt idx="236">
                  <c:v>212.460938</c:v>
                </c:pt>
                <c:pt idx="237">
                  <c:v>203.65625</c:v>
                </c:pt>
                <c:pt idx="238">
                  <c:v>200.019531</c:v>
                </c:pt>
                <c:pt idx="239">
                  <c:v>196.382812</c:v>
                </c:pt>
                <c:pt idx="240">
                  <c:v>180.54394500000001</c:v>
                </c:pt>
                <c:pt idx="241">
                  <c:v>183.51074199999999</c:v>
                </c:pt>
                <c:pt idx="242">
                  <c:v>178.62988300000001</c:v>
                </c:pt>
                <c:pt idx="243">
                  <c:v>171.59570299999999</c:v>
                </c:pt>
                <c:pt idx="244">
                  <c:v>179.29980499999999</c:v>
                </c:pt>
                <c:pt idx="245">
                  <c:v>174.61035200000001</c:v>
                </c:pt>
                <c:pt idx="246">
                  <c:v>175.04101600000001</c:v>
                </c:pt>
                <c:pt idx="247">
                  <c:v>177.72070299999999</c:v>
                </c:pt>
                <c:pt idx="248">
                  <c:v>178.390625</c:v>
                </c:pt>
                <c:pt idx="249">
                  <c:v>177.625</c:v>
                </c:pt>
                <c:pt idx="250">
                  <c:v>161.69042999999999</c:v>
                </c:pt>
                <c:pt idx="251">
                  <c:v>152.59863300000001</c:v>
                </c:pt>
                <c:pt idx="252">
                  <c:v>147.66992200000001</c:v>
                </c:pt>
                <c:pt idx="253">
                  <c:v>133.50585899999999</c:v>
                </c:pt>
                <c:pt idx="254">
                  <c:v>135.898438</c:v>
                </c:pt>
                <c:pt idx="255">
                  <c:v>134.03222700000001</c:v>
                </c:pt>
                <c:pt idx="256">
                  <c:v>124.701172</c:v>
                </c:pt>
                <c:pt idx="257">
                  <c:v>120.72949199999999</c:v>
                </c:pt>
                <c:pt idx="258">
                  <c:v>122.06933600000001</c:v>
                </c:pt>
                <c:pt idx="259">
                  <c:v>132.54882799999999</c:v>
                </c:pt>
                <c:pt idx="260">
                  <c:v>135.65917999999999</c:v>
                </c:pt>
                <c:pt idx="261">
                  <c:v>134.22363300000001</c:v>
                </c:pt>
                <c:pt idx="262">
                  <c:v>134.60644500000001</c:v>
                </c:pt>
                <c:pt idx="263">
                  <c:v>122.93066399999999</c:v>
                </c:pt>
                <c:pt idx="264">
                  <c:v>103.79003899999999</c:v>
                </c:pt>
                <c:pt idx="265">
                  <c:v>94.363281000000001</c:v>
                </c:pt>
                <c:pt idx="266">
                  <c:v>97.042968999999999</c:v>
                </c:pt>
                <c:pt idx="267">
                  <c:v>107.761719</c:v>
                </c:pt>
                <c:pt idx="268">
                  <c:v>119.10253899999999</c:v>
                </c:pt>
                <c:pt idx="269">
                  <c:v>124.27050800000001</c:v>
                </c:pt>
                <c:pt idx="270">
                  <c:v>118.767578</c:v>
                </c:pt>
                <c:pt idx="271">
                  <c:v>113.599609</c:v>
                </c:pt>
                <c:pt idx="272">
                  <c:v>115.37011699999999</c:v>
                </c:pt>
                <c:pt idx="273">
                  <c:v>114.460938</c:v>
                </c:pt>
                <c:pt idx="274">
                  <c:v>108.19238300000001</c:v>
                </c:pt>
                <c:pt idx="275">
                  <c:v>103.455078</c:v>
                </c:pt>
                <c:pt idx="276">
                  <c:v>104.17285200000001</c:v>
                </c:pt>
                <c:pt idx="277">
                  <c:v>105.12988300000001</c:v>
                </c:pt>
                <c:pt idx="278">
                  <c:v>97.808593999999999</c:v>
                </c:pt>
                <c:pt idx="279">
                  <c:v>89.578125</c:v>
                </c:pt>
                <c:pt idx="280">
                  <c:v>89.051758000000007</c:v>
                </c:pt>
                <c:pt idx="281">
                  <c:v>91.492187999999999</c:v>
                </c:pt>
                <c:pt idx="282">
                  <c:v>96.516602000000006</c:v>
                </c:pt>
                <c:pt idx="283">
                  <c:v>96.229491999999993</c:v>
                </c:pt>
                <c:pt idx="284">
                  <c:v>90.583008000000007</c:v>
                </c:pt>
                <c:pt idx="285">
                  <c:v>91.444336000000007</c:v>
                </c:pt>
                <c:pt idx="286">
                  <c:v>91.109375</c:v>
                </c:pt>
                <c:pt idx="287">
                  <c:v>86.802734000000001</c:v>
                </c:pt>
                <c:pt idx="288">
                  <c:v>86.372069999999994</c:v>
                </c:pt>
                <c:pt idx="289">
                  <c:v>87.903319999999994</c:v>
                </c:pt>
                <c:pt idx="290">
                  <c:v>87.185547</c:v>
                </c:pt>
                <c:pt idx="291">
                  <c:v>87.376953</c:v>
                </c:pt>
                <c:pt idx="292">
                  <c:v>89.338866999999993</c:v>
                </c:pt>
                <c:pt idx="293">
                  <c:v>89.003906000000001</c:v>
                </c:pt>
                <c:pt idx="294">
                  <c:v>86.037109000000001</c:v>
                </c:pt>
                <c:pt idx="295">
                  <c:v>81.204102000000006</c:v>
                </c:pt>
                <c:pt idx="296">
                  <c:v>82.352538999999993</c:v>
                </c:pt>
                <c:pt idx="297">
                  <c:v>85.702147999999994</c:v>
                </c:pt>
                <c:pt idx="298">
                  <c:v>84.792968999999999</c:v>
                </c:pt>
                <c:pt idx="299">
                  <c:v>78.955078</c:v>
                </c:pt>
                <c:pt idx="300">
                  <c:v>74.600586000000007</c:v>
                </c:pt>
                <c:pt idx="301">
                  <c:v>74.600586000000007</c:v>
                </c:pt>
                <c:pt idx="302">
                  <c:v>71.346680000000006</c:v>
                </c:pt>
                <c:pt idx="303">
                  <c:v>67.662109000000001</c:v>
                </c:pt>
                <c:pt idx="304">
                  <c:v>66.083008000000007</c:v>
                </c:pt>
                <c:pt idx="305">
                  <c:v>65.891602000000006</c:v>
                </c:pt>
                <c:pt idx="306">
                  <c:v>67.087890999999999</c:v>
                </c:pt>
                <c:pt idx="307">
                  <c:v>68.523437999999999</c:v>
                </c:pt>
                <c:pt idx="308">
                  <c:v>65.939453</c:v>
                </c:pt>
                <c:pt idx="309">
                  <c:v>59.096679999999999</c:v>
                </c:pt>
                <c:pt idx="310">
                  <c:v>56.082031000000001</c:v>
                </c:pt>
                <c:pt idx="311">
                  <c:v>56.65625</c:v>
                </c:pt>
                <c:pt idx="312">
                  <c:v>56.751953</c:v>
                </c:pt>
                <c:pt idx="313">
                  <c:v>55.747070000000001</c:v>
                </c:pt>
                <c:pt idx="314">
                  <c:v>53.545898000000001</c:v>
                </c:pt>
                <c:pt idx="315">
                  <c:v>53.59375</c:v>
                </c:pt>
                <c:pt idx="316">
                  <c:v>52.253906000000001</c:v>
                </c:pt>
                <c:pt idx="317">
                  <c:v>51.249023000000001</c:v>
                </c:pt>
                <c:pt idx="318">
                  <c:v>51.392578</c:v>
                </c:pt>
                <c:pt idx="319">
                  <c:v>50.579101999999999</c:v>
                </c:pt>
                <c:pt idx="320">
                  <c:v>49.334961</c:v>
                </c:pt>
                <c:pt idx="321">
                  <c:v>46.942383</c:v>
                </c:pt>
                <c:pt idx="322">
                  <c:v>46.559570000000001</c:v>
                </c:pt>
                <c:pt idx="323">
                  <c:v>47.947265999999999</c:v>
                </c:pt>
                <c:pt idx="324">
                  <c:v>48.425781000000001</c:v>
                </c:pt>
                <c:pt idx="325">
                  <c:v>48.473633</c:v>
                </c:pt>
                <c:pt idx="326">
                  <c:v>49.430664</c:v>
                </c:pt>
                <c:pt idx="327">
                  <c:v>50.770508</c:v>
                </c:pt>
                <c:pt idx="328">
                  <c:v>51.583984000000001</c:v>
                </c:pt>
                <c:pt idx="329">
                  <c:v>52.014648000000001</c:v>
                </c:pt>
                <c:pt idx="330">
                  <c:v>51.679687999999999</c:v>
                </c:pt>
                <c:pt idx="331">
                  <c:v>50.674804999999999</c:v>
                </c:pt>
                <c:pt idx="332">
                  <c:v>49.669922</c:v>
                </c:pt>
                <c:pt idx="333">
                  <c:v>48.569336</c:v>
                </c:pt>
                <c:pt idx="334">
                  <c:v>47.995117</c:v>
                </c:pt>
                <c:pt idx="335">
                  <c:v>46.846679999999999</c:v>
                </c:pt>
                <c:pt idx="336">
                  <c:v>45.746093999999999</c:v>
                </c:pt>
                <c:pt idx="337">
                  <c:v>45.698242</c:v>
                </c:pt>
                <c:pt idx="338">
                  <c:v>45.554687999999999</c:v>
                </c:pt>
                <c:pt idx="339">
                  <c:v>44.836914</c:v>
                </c:pt>
                <c:pt idx="340">
                  <c:v>44.789062000000001</c:v>
                </c:pt>
                <c:pt idx="341">
                  <c:v>44.884765999999999</c:v>
                </c:pt>
                <c:pt idx="342">
                  <c:v>42.683593999999999</c:v>
                </c:pt>
                <c:pt idx="343">
                  <c:v>37.754883</c:v>
                </c:pt>
                <c:pt idx="344">
                  <c:v>32.778320000000001</c:v>
                </c:pt>
                <c:pt idx="345">
                  <c:v>30.194336</c:v>
                </c:pt>
                <c:pt idx="346">
                  <c:v>29.524414</c:v>
                </c:pt>
                <c:pt idx="347">
                  <c:v>29.715820000000001</c:v>
                </c:pt>
                <c:pt idx="348">
                  <c:v>29.045898000000001</c:v>
                </c:pt>
                <c:pt idx="349">
                  <c:v>27.658203</c:v>
                </c:pt>
                <c:pt idx="350">
                  <c:v>27.801758</c:v>
                </c:pt>
                <c:pt idx="351">
                  <c:v>27.083984000000001</c:v>
                </c:pt>
                <c:pt idx="352">
                  <c:v>25.887695000000001</c:v>
                </c:pt>
                <c:pt idx="353">
                  <c:v>24.691406000000001</c:v>
                </c:pt>
                <c:pt idx="354">
                  <c:v>22.873047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C-4165-8029-7E0558F3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64303"/>
        <c:axId val="821859167"/>
      </c:lineChart>
      <c:catAx>
        <c:axId val="8912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859167"/>
        <c:crosses val="autoZero"/>
        <c:auto val="1"/>
        <c:lblAlgn val="ctr"/>
        <c:lblOffset val="100"/>
        <c:noMultiLvlLbl val="0"/>
      </c:catAx>
      <c:valAx>
        <c:axId val="8218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2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300037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A030C7-261B-9122-A5B0-91041395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3F9CA2-C542-3716-08C9-088AEFB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EE4286-EE52-6BE0-4CC4-FF65E9EC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4497A-5F05-E8F4-5B78-FB66FC29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7A4275-09DC-6EA4-B731-C41DBB23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471487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89FB9F-515B-6184-049C-7C3B19BC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24</xdr:col>
      <xdr:colOff>457200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12DCCC-4BFE-48B4-B48E-B32844C43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457200</xdr:colOff>
      <xdr:row>14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B6EF143-3B70-47DA-98FD-E5A198063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280987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0EE44F-C3A5-DC8F-784D-0BF9B829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1062037</xdr:colOff>
      <xdr:row>8</xdr:row>
      <xdr:rowOff>85725</xdr:rowOff>
    </xdr:from>
    <xdr:to>
      <xdr:col>9</xdr:col>
      <xdr:colOff>719137</xdr:colOff>
      <xdr:row>19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EFCE9-5D50-301C-ADBD-C53032CF1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585787</xdr:colOff>
      <xdr:row>10</xdr:row>
      <xdr:rowOff>161925</xdr:rowOff>
    </xdr:from>
    <xdr:to>
      <xdr:col>15</xdr:col>
      <xdr:colOff>309562</xdr:colOff>
      <xdr:row>22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D3CFE87-8CB2-C23B-8E9A-CA16EF1B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0</xdr:rowOff>
    </xdr:from>
    <xdr:to>
      <xdr:col>25</xdr:col>
      <xdr:colOff>457200</xdr:colOff>
      <xdr:row>36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DBE5E8-120B-4EB3-A8A9-29A9B011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457200</xdr:colOff>
      <xdr:row>36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46E861-FB1D-490D-8934-616E4FB3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2</xdr:row>
      <xdr:rowOff>95250</xdr:rowOff>
    </xdr:from>
    <xdr:to>
      <xdr:col>25</xdr:col>
      <xdr:colOff>485775</xdr:colOff>
      <xdr:row>13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360E59-FB76-475A-BA7F-3DFCAE45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</xdr:colOff>
      <xdr:row>2</xdr:row>
      <xdr:rowOff>95250</xdr:rowOff>
    </xdr:from>
    <xdr:to>
      <xdr:col>32</xdr:col>
      <xdr:colOff>485775</xdr:colOff>
      <xdr:row>13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0B34A-2CF3-469F-8827-B57D66AA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69D36254-E5C8-46E1-8A01-3CC9A39115FC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AA0E924-5053-4148-89DC-5E99E244EA03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B3FFCC-4D49-4A7C-ABD2-6F95B72B8722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AAB559C-539E-42BF-B177-EC3FFBB66DD6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E149FD6B-EF30-44B0-9695-69862B0C3F5E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0D34EEE-1343-4C83-BB83-C29A053B4E5D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941DA8E-5C63-4F05-9903-4C591081C697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4AB8A7BC-1F20-435F-BBCC-30559AB59D6D}" autoFormatId="20" applyNumberFormats="0" applyBorderFormats="0" applyFontFormats="0" applyPatternFormats="0" applyAlignmentFormats="0" applyWidthHeightFormats="0">
  <queryTableRefresh nextId="20">
    <queryTableFields count="19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  <queryTableField id="19" name=" IMU V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4C5D2AD-0508-4383-8DEA-381C9001D630}" autoFormatId="20" applyNumberFormats="0" applyBorderFormats="0" applyFontFormats="0" applyPatternFormats="0" applyAlignmentFormats="0" applyWidthHeightFormats="0">
  <queryTableRefresh nextId="20">
    <queryTableFields count="19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  <queryTableField id="19" name=" IMU V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71E0CE7-D9FF-4648-B699-8880268C70AA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6861A9-34C7-4094-B42B-1C4C16915021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364A0E-ED40-417C-B65C-B5F54EDEFA38}" name="_09_S90_1000" displayName="_09_S90_1000" ref="A1:R145" tableType="queryTable" totalsRowShown="0">
  <autoFilter ref="A1:R145" xr:uid="{07364A0E-ED40-417C-B65C-B5F54EDEFA38}"/>
  <tableColumns count="18">
    <tableColumn id="1" xr3:uid="{91E520B6-6243-4E7E-B508-A052FFF7C238}" uniqueName="1" name="Time[ms]" queryTableFieldId="1"/>
    <tableColumn id="2" xr3:uid="{4F8B3109-2C4D-4890-971D-ED0F1881BBD2}" uniqueName="2" name=" WallSen FL" queryTableFieldId="2"/>
    <tableColumn id="3" xr3:uid="{8E4539B4-93DD-4C68-9207-1FA93D01B08D}" uniqueName="3" name=" WallSen L" queryTableFieldId="3"/>
    <tableColumn id="4" xr3:uid="{BD7A8F42-4288-4288-9955-C1C60BB20185}" uniqueName="4" name=" WallSen R" queryTableFieldId="4"/>
    <tableColumn id="5" xr3:uid="{EC620A45-5FF0-4C1B-B3E8-90071FDD9D43}" uniqueName="5" name=" WallSen FR" queryTableFieldId="5"/>
    <tableColumn id="6" xr3:uid="{64DB2426-3AEB-431D-9804-CB9F1E8CA6E7}" uniqueName="6" name=" Machine V" queryTableFieldId="6"/>
    <tableColumn id="7" xr3:uid="{325D8F17-2297-406D-93A4-BB0141BD5D95}" uniqueName="7" name=" Mot V L" queryTableFieldId="7"/>
    <tableColumn id="8" xr3:uid="{65A9F745-5FC4-4B2B-8C2C-E12A30AC5A64}" uniqueName="8" name=" Mot V R" queryTableFieldId="8"/>
    <tableColumn id="9" xr3:uid="{42B3DCCC-8D23-4CE5-B3E0-679C3C885A56}" uniqueName="9" name=" Mot V LR" queryTableFieldId="9"/>
    <tableColumn id="10" xr3:uid="{9215BE27-24DB-4BBF-A962-925DD8083568}" uniqueName="10" name=" Machine Angular" queryTableFieldId="10"/>
    <tableColumn id="11" xr3:uid="{08EA18FA-6E2D-4D2C-9D52-4C446C2C1299}" uniqueName="11" name=" Mot Angular" queryTableFieldId="11"/>
    <tableColumn id="12" xr3:uid="{54BACDAD-DA63-4146-8115-0BA666F0CFAF}" uniqueName="12" name=" IMU Angular Z" queryTableFieldId="12"/>
    <tableColumn id="13" xr3:uid="{4BD5FD78-E896-4093-9D32-40A77AE0665E}" uniqueName="13" name=" Machine Angle" queryTableFieldId="13"/>
    <tableColumn id="14" xr3:uid="{C042C501-47EB-4C20-ABCB-518D9280D418}" uniqueName="14" name=" Mot Angle" queryTableFieldId="14"/>
    <tableColumn id="15" xr3:uid="{7EC1A273-7941-4C88-A023-F8B809DA9CD2}" uniqueName="15" name=" IMU Angle" queryTableFieldId="15"/>
    <tableColumn id="16" xr3:uid="{097466D5-0F9C-4217-8BB6-D8058DF17CBE}" uniqueName="16" name=" Mot Distance X" queryTableFieldId="16"/>
    <tableColumn id="17" xr3:uid="{308DAFEB-6854-4208-9736-B738F4B08B82}" uniqueName="17" name=" Mot Distance Y" queryTableFieldId="17"/>
    <tableColumn id="18" xr3:uid="{8564B96A-5F3A-4E54-A514-601D929FB0A1}" uniqueName="18" name=" IMU Global Angle" queryTableField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E18E3-09C2-4739-97DD-63DA7AC159F4}" name="_02_WallSen_Off2On" displayName="_02_WallSen_Off2On" ref="A1:D130" tableType="queryTable" totalsRowShown="0">
  <autoFilter ref="A1:D130" xr:uid="{B44E18E3-09C2-4739-97DD-63DA7AC159F4}"/>
  <tableColumns count="4">
    <tableColumn id="1" xr3:uid="{060CCC09-A58C-4F9B-B269-8EF95FE421B9}" uniqueName="1" name="FL" queryTableFieldId="1"/>
    <tableColumn id="2" xr3:uid="{84316152-97D9-4FD7-925C-A23614794A43}" uniqueName="2" name=" L" queryTableFieldId="2"/>
    <tableColumn id="3" xr3:uid="{90BA7950-C52A-4140-9F9C-69314688A43B}" uniqueName="3" name=" R" queryTableFieldId="3"/>
    <tableColumn id="4" xr3:uid="{852171E7-80BA-4AE0-99A6-D83A18DDBCBD}" uniqueName="4" name=" F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1A6E-DF0D-4EB8-A084-8363F79FCD24}" name="_01WallSen_On2Off" displayName="_01WallSen_On2Off" ref="A1:D129" tableType="queryTable" totalsRowShown="0">
  <autoFilter ref="A1:D129" xr:uid="{40CE1A6E-DF0D-4EB8-A084-8363F79FCD24}"/>
  <tableColumns count="4">
    <tableColumn id="1" xr3:uid="{78CA5AD8-2071-4368-9B2D-D156D2AF07E3}" uniqueName="1" name="FL" queryTableFieldId="1"/>
    <tableColumn id="2" xr3:uid="{372E46FF-D5EF-4AFD-AB14-3379F6ECF43F}" uniqueName="2" name=" L" queryTableFieldId="2"/>
    <tableColumn id="3" xr3:uid="{59DDE96F-DBF8-4A58-83FB-A3E51643AD27}" uniqueName="3" name=" R" queryTableFieldId="3"/>
    <tableColumn id="4" xr3:uid="{6C815CD4-57A9-4E63-AF71-C1131422C1A3}" uniqueName="4" name=" F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78FB91-9CF5-47C1-AD57-370C2758A463}" name="_08_S90_800" displayName="_08_S90_800" ref="A1:R197" tableType="queryTable" totalsRowShown="0">
  <autoFilter ref="A1:R197" xr:uid="{4278FB91-9CF5-47C1-AD57-370C2758A463}"/>
  <tableColumns count="18">
    <tableColumn id="1" xr3:uid="{E2CCCFFC-B05D-4C1B-B257-CE7A6E5CEF18}" uniqueName="1" name="Time[ms]" queryTableFieldId="1"/>
    <tableColumn id="2" xr3:uid="{5F2F7873-AF05-471B-A0E6-7502D0F40EBF}" uniqueName="2" name=" WallSen FL" queryTableFieldId="2"/>
    <tableColumn id="3" xr3:uid="{753F6A6A-E1CD-4B43-AB05-BCBE4F13E1A8}" uniqueName="3" name=" WallSen L" queryTableFieldId="3"/>
    <tableColumn id="4" xr3:uid="{FF6959DF-6FE2-4DE7-972A-ADE231E1E40F}" uniqueName="4" name=" WallSen R" queryTableFieldId="4"/>
    <tableColumn id="5" xr3:uid="{8E4D6AE9-A661-405F-A4F2-B3D926EC0F22}" uniqueName="5" name=" WallSen FR" queryTableFieldId="5"/>
    <tableColumn id="6" xr3:uid="{94C040CF-8BD0-4239-B86A-95E3AE9751AE}" uniqueName="6" name=" Machine V" queryTableFieldId="6"/>
    <tableColumn id="7" xr3:uid="{1B8A10A5-7FBF-4AE9-917D-2C9AF116EF57}" uniqueName="7" name=" Mot V L" queryTableFieldId="7"/>
    <tableColumn id="8" xr3:uid="{3B5B454D-4C38-464C-9D6B-8B61FE9779A1}" uniqueName="8" name=" Mot V R" queryTableFieldId="8"/>
    <tableColumn id="9" xr3:uid="{EBEF3D66-53DE-4B3E-A657-64E7E809F1CD}" uniqueName="9" name=" Mot V LR" queryTableFieldId="9"/>
    <tableColumn id="10" xr3:uid="{4CAA9688-CDC0-4CA1-92AC-E92DD15EB9FE}" uniqueName="10" name=" Machine Angular" queryTableFieldId="10"/>
    <tableColumn id="11" xr3:uid="{26A2C682-7570-4CDC-A412-64CF7712CF92}" uniqueName="11" name=" Mot Angular" queryTableFieldId="11"/>
    <tableColumn id="12" xr3:uid="{7CDFEE5D-0D57-4E57-95F6-650E4649E9F3}" uniqueName="12" name=" IMU Angular Z" queryTableFieldId="12"/>
    <tableColumn id="13" xr3:uid="{A71DD364-AEA7-4756-8984-6952152299BC}" uniqueName="13" name=" Machine Angle" queryTableFieldId="13"/>
    <tableColumn id="14" xr3:uid="{D0C56B39-E68D-4EE9-AAA4-88983E7F8D61}" uniqueName="14" name=" Mot Angle" queryTableFieldId="14"/>
    <tableColumn id="15" xr3:uid="{3B69C220-3F3C-44FF-8390-75B3CDC68DC1}" uniqueName="15" name=" IMU Angle" queryTableFieldId="15"/>
    <tableColumn id="16" xr3:uid="{6E26E511-5903-49D4-A94C-37D4B33D137C}" uniqueName="16" name=" Mot Distance X" queryTableFieldId="16"/>
    <tableColumn id="17" xr3:uid="{3D968B32-A8A8-4BD7-AE2F-13613E9A7289}" uniqueName="17" name=" Mot Distance Y" queryTableFieldId="17"/>
    <tableColumn id="18" xr3:uid="{B077FBB3-DC80-4933-BB91-46D0795B4979}" uniqueName="18" name=" IMU Global Angl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E1A30-2095-4181-9604-02AF98AF9648}" name="_07_S90_700" displayName="_07_S90_700" ref="A1:R186" tableType="queryTable" totalsRowShown="0">
  <autoFilter ref="A1:R186" xr:uid="{BAFE1A30-2095-4181-9604-02AF98AF9648}"/>
  <tableColumns count="18">
    <tableColumn id="1" xr3:uid="{50DE3AFC-B5D4-40F9-8112-1EC917629F8F}" uniqueName="1" name="Time[ms]" queryTableFieldId="1"/>
    <tableColumn id="2" xr3:uid="{E441A994-5103-4D9E-9C1C-96ECD113C85B}" uniqueName="2" name=" WallSen FL" queryTableFieldId="2"/>
    <tableColumn id="3" xr3:uid="{254AA433-00E7-4775-BB8F-16279404D4BC}" uniqueName="3" name=" WallSen L" queryTableFieldId="3"/>
    <tableColumn id="4" xr3:uid="{376D6556-417B-4AC5-8CCB-A069D574FD4B}" uniqueName="4" name=" WallSen R" queryTableFieldId="4"/>
    <tableColumn id="5" xr3:uid="{20121629-FC8E-42E6-A385-F0C7C1F0B537}" uniqueName="5" name=" WallSen FR" queryTableFieldId="5"/>
    <tableColumn id="6" xr3:uid="{FAECBEF7-BD25-455F-AEFE-F245491AF816}" uniqueName="6" name=" Machine V" queryTableFieldId="6"/>
    <tableColumn id="7" xr3:uid="{83AFD4DC-4365-4C67-AAF5-014391854AA2}" uniqueName="7" name=" Mot V L" queryTableFieldId="7"/>
    <tableColumn id="8" xr3:uid="{E246F4F5-BE6B-4A36-84C4-7FC728FBA866}" uniqueName="8" name=" Mot V R" queryTableFieldId="8"/>
    <tableColumn id="9" xr3:uid="{3FFFD5AD-557E-4C34-9336-ADF28B42C3ED}" uniqueName="9" name=" Mot V LR" queryTableFieldId="9"/>
    <tableColumn id="10" xr3:uid="{52D626EE-2523-401A-A9B9-446BCEAE51B2}" uniqueName="10" name=" Machine Angular" queryTableFieldId="10"/>
    <tableColumn id="11" xr3:uid="{478F4AAD-138B-411F-BDE6-DDD13FD274B6}" uniqueName="11" name=" Mot Angular" queryTableFieldId="11"/>
    <tableColumn id="12" xr3:uid="{2F1CE16D-F794-4CE2-B4C6-173ADEBD0AD5}" uniqueName="12" name=" IMU Angular Z" queryTableFieldId="12"/>
    <tableColumn id="13" xr3:uid="{9BACA238-E52D-4668-AE56-D3C312694E4F}" uniqueName="13" name=" Machine Angle" queryTableFieldId="13"/>
    <tableColumn id="14" xr3:uid="{B06E030A-FC04-4B90-8155-698203D65B6C}" uniqueName="14" name=" Mot Angle" queryTableFieldId="14"/>
    <tableColumn id="15" xr3:uid="{686D4894-9F97-43F2-8ABB-3F5CEF58A05A}" uniqueName="15" name=" IMU Angle" queryTableFieldId="15"/>
    <tableColumn id="16" xr3:uid="{2326D35F-38EE-4DD7-98C8-A7663C47C091}" uniqueName="16" name=" Mot Distance X" queryTableFieldId="16"/>
    <tableColumn id="17" xr3:uid="{D5276C62-F766-4583-B406-3624E9B55486}" uniqueName="17" name=" Mot Distance Y" queryTableFieldId="17"/>
    <tableColumn id="18" xr3:uid="{8A79B8AF-F483-41DF-BA24-69656581E2D5}" uniqueName="18" name=" IMU Global Angle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C055F2-77D7-49C6-8BF9-13379422E339}" name="_06_S90_500" displayName="_06_S90_500" ref="A1:R243" tableType="queryTable" totalsRowShown="0">
  <autoFilter ref="A1:R243" xr:uid="{A9C055F2-77D7-49C6-8BF9-13379422E339}"/>
  <tableColumns count="18">
    <tableColumn id="1" xr3:uid="{628C2010-571A-4839-8974-1E0CC4C978B2}" uniqueName="1" name="Time[ms]" queryTableFieldId="1"/>
    <tableColumn id="2" xr3:uid="{8CF01463-A9FC-4660-8B7B-A14867750C81}" uniqueName="2" name=" WallSen FL" queryTableFieldId="2"/>
    <tableColumn id="3" xr3:uid="{F2632E7B-D5A0-427F-907E-02CF346F59BE}" uniqueName="3" name=" WallSen L" queryTableFieldId="3"/>
    <tableColumn id="4" xr3:uid="{35B7CFD8-846C-4789-B4D7-E0A2AAF58551}" uniqueName="4" name=" WallSen R" queryTableFieldId="4"/>
    <tableColumn id="5" xr3:uid="{F02482CD-73D7-475A-9E52-F6D780ED026E}" uniqueName="5" name=" WallSen FR" queryTableFieldId="5"/>
    <tableColumn id="6" xr3:uid="{112CCA05-976F-41AE-A00B-FAB6A786EC2F}" uniqueName="6" name=" Machine V" queryTableFieldId="6"/>
    <tableColumn id="7" xr3:uid="{A513112A-1FFF-40DE-A122-F45478531638}" uniqueName="7" name=" Mot V L" queryTableFieldId="7"/>
    <tableColumn id="8" xr3:uid="{0FA90490-24E7-4D75-B03B-37A3F6484ED0}" uniqueName="8" name=" Mot V R" queryTableFieldId="8"/>
    <tableColumn id="9" xr3:uid="{B9F1AAF0-1437-49C6-88B8-2A64B4488F40}" uniqueName="9" name=" Mot V LR" queryTableFieldId="9"/>
    <tableColumn id="10" xr3:uid="{3880D8FC-73D5-4EC7-B480-19BCF0B91460}" uniqueName="10" name=" Machine Angular" queryTableFieldId="10"/>
    <tableColumn id="11" xr3:uid="{0E2FA0E5-15F5-4BC8-8D7D-5FA0FDE0A53E}" uniqueName="11" name=" Mot Angular" queryTableFieldId="11"/>
    <tableColumn id="12" xr3:uid="{AECCE61B-2325-4057-B49C-3A90BED249E0}" uniqueName="12" name=" IMU Angular Z" queryTableFieldId="12"/>
    <tableColumn id="13" xr3:uid="{8E3CF33A-EF6C-44D3-AC7A-54415D408A1A}" uniqueName="13" name=" Machine Angle" queryTableFieldId="13"/>
    <tableColumn id="14" xr3:uid="{B9784B27-9881-41AB-B243-DAB5DB4E4CBB}" uniqueName="14" name=" Mot Angle" queryTableFieldId="14"/>
    <tableColumn id="15" xr3:uid="{F52A3C20-E917-4CB3-BA10-6B48C9C7421C}" uniqueName="15" name=" IMU Angle" queryTableFieldId="15"/>
    <tableColumn id="16" xr3:uid="{6A337C69-1906-4D8B-A610-A94BC996AFB5}" uniqueName="16" name=" Mot Distance X" queryTableFieldId="16"/>
    <tableColumn id="17" xr3:uid="{E27FAF0F-90B9-4212-B260-CC70424E1037}" uniqueName="17" name=" Mot Distance Y" queryTableFieldId="17"/>
    <tableColumn id="18" xr3:uid="{51DB3CE8-584D-4086-A3E9-7CF37AB47E53}" uniqueName="18" name=" IMU Global Angle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56FE0-157E-4AFB-8837-F9D56FDCA326}" name="_05_WallSen_SideWallEnd" displayName="_05_WallSen_SideWallEnd" ref="A1:R1006" tableType="queryTable" totalsRowShown="0">
  <autoFilter ref="A1:R1006" xr:uid="{A6056FE0-157E-4AFB-8837-F9D56FDCA326}"/>
  <tableColumns count="18">
    <tableColumn id="1" xr3:uid="{1DF91284-5AB4-455A-B8D5-CDE26C1D7563}" uniqueName="1" name="Time[ms]" queryTableFieldId="1"/>
    <tableColumn id="2" xr3:uid="{FE22733E-01D8-4372-8FC4-2F3A504F6B0C}" uniqueName="2" name=" WallSen FL" queryTableFieldId="2"/>
    <tableColumn id="3" xr3:uid="{87546490-A805-458F-801D-97029CE80FD0}" uniqueName="3" name=" WallSen L" queryTableFieldId="3"/>
    <tableColumn id="4" xr3:uid="{18EA1B5F-F39F-44F6-9759-73193D646F6E}" uniqueName="4" name=" WallSen R" queryTableFieldId="4"/>
    <tableColumn id="5" xr3:uid="{95A0E169-07D0-40F4-825F-6D64FF6119AF}" uniqueName="5" name=" WallSen FR" queryTableFieldId="5"/>
    <tableColumn id="6" xr3:uid="{2D6206E3-E2A5-4730-B613-226304795B05}" uniqueName="6" name=" Machine V" queryTableFieldId="6"/>
    <tableColumn id="7" xr3:uid="{35B989A4-6E5A-4C6B-B993-60D49B840284}" uniqueName="7" name=" Mot V L" queryTableFieldId="7"/>
    <tableColumn id="8" xr3:uid="{08313A29-DA1A-4155-BC86-89F323BEC03B}" uniqueName="8" name=" Mot V R" queryTableFieldId="8"/>
    <tableColumn id="9" xr3:uid="{A6D7CBF1-1BC7-4362-B621-0E146BD7262A}" uniqueName="9" name=" Mot V LR" queryTableFieldId="9"/>
    <tableColumn id="10" xr3:uid="{CADF03E3-5524-45E1-8786-759E47FB598F}" uniqueName="10" name=" Machine Angular" queryTableFieldId="10"/>
    <tableColumn id="11" xr3:uid="{0CE648F9-C53C-4C13-A143-424E7EC6A023}" uniqueName="11" name=" Mot Angular" queryTableFieldId="11"/>
    <tableColumn id="12" xr3:uid="{1EE4810E-990E-4C99-885C-2D9C2FB76365}" uniqueName="12" name=" IMU Angular Z" queryTableFieldId="12"/>
    <tableColumn id="13" xr3:uid="{A42B4F36-A13E-491B-BC5B-2E307D7603A7}" uniqueName="13" name=" Machine Angle" queryTableFieldId="13"/>
    <tableColumn id="14" xr3:uid="{02B6BC25-FEDF-4CC9-8826-1A53ABDAB686}" uniqueName="14" name=" Mot Angle" queryTableFieldId="14"/>
    <tableColumn id="15" xr3:uid="{81446FAC-5701-479D-8847-79970C79A0D8}" uniqueName="15" name=" IMU Angle" queryTableFieldId="15"/>
    <tableColumn id="16" xr3:uid="{E5AE112B-3659-4A44-BC84-57C9BAD402D1}" uniqueName="16" name=" Mot Distance X" queryTableFieldId="16"/>
    <tableColumn id="17" xr3:uid="{D87D5D95-4DA9-47CF-BFA7-20C9F04BBA4A}" uniqueName="17" name=" Mot Distance Y" queryTableFieldId="17"/>
    <tableColumn id="18" xr3:uid="{081C0D90-EB9C-41E3-B702-6C3C9B1B2048}" uniqueName="18" name=" IMU Global Angle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AC7621-2FD6-454B-8F20-52CA748F7F9C}" name="_10_S90_1200" displayName="_10_S90_1200" ref="A1:S191" tableType="queryTable" totalsRowShown="0">
  <autoFilter ref="A1:S191" xr:uid="{A1AC7621-2FD6-454B-8F20-52CA748F7F9C}"/>
  <tableColumns count="19">
    <tableColumn id="1" xr3:uid="{409D6F59-05EE-4636-80C7-6695E599554C}" uniqueName="1" name="Time[ms]" queryTableFieldId="1"/>
    <tableColumn id="2" xr3:uid="{834FB7D6-0662-4843-BDA8-62E160D920A9}" uniqueName="2" name=" WallSen FL" queryTableFieldId="2"/>
    <tableColumn id="3" xr3:uid="{EFA55DF0-3E7D-4D7D-A42C-7E079C405CE9}" uniqueName="3" name=" WallSen L" queryTableFieldId="3"/>
    <tableColumn id="4" xr3:uid="{504EF437-B959-4730-8BA4-9C30FE5BB67F}" uniqueName="4" name=" WallSen R" queryTableFieldId="4"/>
    <tableColumn id="5" xr3:uid="{758BE20D-7A1A-490E-89D6-7CA4AB771C06}" uniqueName="5" name=" WallSen FR" queryTableFieldId="5"/>
    <tableColumn id="6" xr3:uid="{7D09B85C-FD90-49F6-BAAB-309C74A2C250}" uniqueName="6" name=" Machine V" queryTableFieldId="6"/>
    <tableColumn id="7" xr3:uid="{E21ADCC6-AD10-4B73-9067-BA29CA72A31D}" uniqueName="7" name=" Mot V L" queryTableFieldId="7"/>
    <tableColumn id="8" xr3:uid="{8D274B81-6315-4D8D-B825-7173BD8300B8}" uniqueName="8" name=" Mot V R" queryTableFieldId="8"/>
    <tableColumn id="9" xr3:uid="{756C10F0-458C-42AA-8501-8AE372A0FA06}" uniqueName="9" name=" Mot V LR" queryTableFieldId="9"/>
    <tableColumn id="10" xr3:uid="{33496EBB-7950-4485-9EB7-792D180F2BA9}" uniqueName="10" name=" Machine Angular" queryTableFieldId="10"/>
    <tableColumn id="11" xr3:uid="{7C6E956C-F9C6-4F20-A9BA-23E11B5458AC}" uniqueName="11" name=" Mot Angular" queryTableFieldId="11"/>
    <tableColumn id="12" xr3:uid="{5E0AA0EC-C980-488C-8E6A-517FB37ADB79}" uniqueName="12" name=" IMU Angular Z" queryTableFieldId="12"/>
    <tableColumn id="13" xr3:uid="{6E4C0919-96DB-4C6E-B9CE-449D61D17BB4}" uniqueName="13" name=" Machine Angle" queryTableFieldId="13"/>
    <tableColumn id="14" xr3:uid="{36C6E6CA-90C2-42F1-96FB-E12EBA9DAACD}" uniqueName="14" name=" Mot Angle" queryTableFieldId="14"/>
    <tableColumn id="15" xr3:uid="{085B3E05-0D4E-404B-B338-E9F7933C8C82}" uniqueName="15" name=" IMU Angle" queryTableFieldId="15"/>
    <tableColumn id="16" xr3:uid="{ED5604A1-7A25-47E7-83C2-49E25508817C}" uniqueName="16" name=" Mot Distance X" queryTableFieldId="16"/>
    <tableColumn id="17" xr3:uid="{23F5181A-1DD5-48C0-AB1A-1831B8937639}" uniqueName="17" name=" Mot Distance Y" queryTableFieldId="17"/>
    <tableColumn id="18" xr3:uid="{906BF188-3378-4320-8BD7-E14657363E43}" uniqueName="18" name=" IMU Global Angle" queryTableFieldId="18"/>
    <tableColumn id="19" xr3:uid="{ED527C5B-A2A0-40E1-AEB0-89317A8AFFCD}" uniqueName="19" name=" IMU V" queryTableField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4FF05C-9CBF-4804-BD56-EFF42A798D0A}" name="str" displayName="str" ref="A1:S357" tableType="queryTable" totalsRowShown="0">
  <autoFilter ref="A1:S357" xr:uid="{2A4FF05C-9CBF-4804-BD56-EFF42A798D0A}"/>
  <tableColumns count="19">
    <tableColumn id="1" xr3:uid="{35D1874C-5488-45AC-A85B-3C875E02D1C9}" uniqueName="1" name="Time[ms]" queryTableFieldId="1"/>
    <tableColumn id="2" xr3:uid="{3485E2D4-6DDE-4238-957C-432C89329DC8}" uniqueName="2" name=" WallSen FL" queryTableFieldId="2"/>
    <tableColumn id="3" xr3:uid="{734EA15F-BBCC-42F0-A439-72E9133E59AC}" uniqueName="3" name=" WallSen L" queryTableFieldId="3"/>
    <tableColumn id="4" xr3:uid="{69144880-2A10-4977-BFA5-02F12D345D3D}" uniqueName="4" name=" WallSen R" queryTableFieldId="4"/>
    <tableColumn id="5" xr3:uid="{10319365-25D8-4E88-B70B-97A5B566E767}" uniqueName="5" name=" WallSen FR" queryTableFieldId="5"/>
    <tableColumn id="6" xr3:uid="{7939FB6C-66C1-4619-BD13-4CCF8BCBF8A3}" uniqueName="6" name=" Machine V" queryTableFieldId="6"/>
    <tableColumn id="7" xr3:uid="{7D353D91-3583-453D-BBBB-3B57D679E8E5}" uniqueName="7" name=" Mot V L" queryTableFieldId="7"/>
    <tableColumn id="8" xr3:uid="{0451DB62-6C60-4606-8572-75E11E3F22A2}" uniqueName="8" name=" Mot V R" queryTableFieldId="8"/>
    <tableColumn id="9" xr3:uid="{E10D3802-2547-443C-8C66-FA4235AB1647}" uniqueName="9" name=" Mot V LR" queryTableFieldId="9"/>
    <tableColumn id="10" xr3:uid="{C92BF0C5-8C34-4AA6-B0DD-96CA08FA6615}" uniqueName="10" name=" Machine Angular" queryTableFieldId="10"/>
    <tableColumn id="11" xr3:uid="{9D011E9A-EC1F-4141-BF0E-71C2CDF1E02A}" uniqueName="11" name=" Mot Angular" queryTableFieldId="11"/>
    <tableColumn id="12" xr3:uid="{3D33E285-3CCB-4A05-BAE3-0017EA51F16D}" uniqueName="12" name=" IMU Angular Z" queryTableFieldId="12"/>
    <tableColumn id="13" xr3:uid="{E9C1BB43-CFBF-4C06-AEBC-9706D6D04098}" uniqueName="13" name=" Machine Angle" queryTableFieldId="13"/>
    <tableColumn id="14" xr3:uid="{71C029EC-8335-44FD-8F73-5DAC4DC2118C}" uniqueName="14" name=" Mot Angle" queryTableFieldId="14"/>
    <tableColumn id="15" xr3:uid="{FEBE21A8-CE80-4D84-AEB5-96060C19CC86}" uniqueName="15" name=" IMU Angle" queryTableFieldId="15"/>
    <tableColumn id="16" xr3:uid="{C1001E73-0E32-4DEF-BD11-7999AEB0BEF1}" uniqueName="16" name=" Mot Distance X" queryTableFieldId="16"/>
    <tableColumn id="17" xr3:uid="{A0CD5561-E847-45FE-A44F-FC13B844B7B5}" uniqueName="17" name=" Mot Distance Y" queryTableFieldId="17"/>
    <tableColumn id="18" xr3:uid="{DC51760D-923B-4F87-830B-A60499F7C0DD}" uniqueName="18" name=" IMU Global Angle" queryTableFieldId="18"/>
    <tableColumn id="19" xr3:uid="{02357483-99E7-4F3E-B7B4-CDD530011DB2}" uniqueName="19" name=" IMU V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B37B1F-B5DD-4896-B776-8F79B57D7050}" name="_04_WallSen_FrontWall" displayName="_04_WallSen_FrontWall" ref="A1:R1026" tableType="queryTable" totalsRowShown="0">
  <autoFilter ref="A1:R1026" xr:uid="{C7B37B1F-B5DD-4896-B776-8F79B57D7050}"/>
  <tableColumns count="18">
    <tableColumn id="1" xr3:uid="{4C4C7B57-9E32-4258-BFAC-C0005D8B4683}" uniqueName="1" name="Time[ms]" queryTableFieldId="1"/>
    <tableColumn id="2" xr3:uid="{12E42F61-C6A5-4282-B280-18237C14D113}" uniqueName="2" name=" WallSen FL" queryTableFieldId="2"/>
    <tableColumn id="3" xr3:uid="{6CD9C737-E486-47FC-A92E-2F651C7A517F}" uniqueName="3" name=" WallSen L" queryTableFieldId="3"/>
    <tableColumn id="4" xr3:uid="{C610BAB3-B308-4541-9AD3-DD4CF42933FC}" uniqueName="4" name=" WallSen R" queryTableFieldId="4"/>
    <tableColumn id="5" xr3:uid="{8D14E1D5-EF35-4A3F-BA45-BA4195CE6700}" uniqueName="5" name=" WallSen FR" queryTableFieldId="5"/>
    <tableColumn id="6" xr3:uid="{CF78BEB0-2E71-4CE6-BE1C-22608DF63AF7}" uniqueName="6" name=" Machine V" queryTableFieldId="6"/>
    <tableColumn id="7" xr3:uid="{FC2ADC94-9EDC-4216-9C2F-73310B91ABE6}" uniqueName="7" name=" Mot V L" queryTableFieldId="7"/>
    <tableColumn id="8" xr3:uid="{71743C7C-E5D4-4E88-8A82-D865EA421DAC}" uniqueName="8" name=" Mot V R" queryTableFieldId="8"/>
    <tableColumn id="9" xr3:uid="{D5331262-05F5-4B33-A4BF-69C4ABDFB5F2}" uniqueName="9" name=" Mot V LR" queryTableFieldId="9"/>
    <tableColumn id="10" xr3:uid="{D587604F-E324-44F1-B0E5-477D60FF5FD4}" uniqueName="10" name=" Machine Angular" queryTableFieldId="10"/>
    <tableColumn id="11" xr3:uid="{CEE91756-65CC-4438-9D64-CF257C628892}" uniqueName="11" name=" Mot Angular" queryTableFieldId="11"/>
    <tableColumn id="12" xr3:uid="{E4C82341-C578-4112-949C-FDB38E6AF114}" uniqueName="12" name=" IMU Angular Z" queryTableFieldId="12"/>
    <tableColumn id="13" xr3:uid="{F987ED44-083E-419B-8AF1-CC5D3493FAD4}" uniqueName="13" name=" Machine Angle" queryTableFieldId="13"/>
    <tableColumn id="14" xr3:uid="{EE94F61E-B1FD-42B4-821E-015A9137DCE8}" uniqueName="14" name=" Mot Angle" queryTableFieldId="14"/>
    <tableColumn id="15" xr3:uid="{CFF4C4C7-0436-4D3B-AB79-D2F568F1174A}" uniqueName="15" name=" IMU Angle" queryTableFieldId="15"/>
    <tableColumn id="16" xr3:uid="{5FFD34F2-C13D-4158-8A66-1C7549951147}" uniqueName="16" name=" Mot Distance X" queryTableFieldId="16"/>
    <tableColumn id="17" xr3:uid="{0CA42F08-D6CA-4762-B66C-B3F4AC50D0A3}" uniqueName="17" name=" Mot Distance Y" queryTableFieldId="17"/>
    <tableColumn id="18" xr3:uid="{D0808607-797B-4F5E-91EE-EF726CDAED76}" uniqueName="18" name=" IMU Global Angle" queryTableField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AF674-DEFA-4950-AF14-633C762BF410}" name="_03_WallSen__35to35deg" displayName="_03_WallSen__35to35deg" ref="A1:R1026" tableType="queryTable" totalsRowShown="0">
  <autoFilter ref="A1:R1026" xr:uid="{EA1AF674-DEFA-4950-AF14-633C762BF410}"/>
  <tableColumns count="18">
    <tableColumn id="1" xr3:uid="{0B97BBC8-F671-4677-B06E-1B72E461EBA9}" uniqueName="1" name="Time[ms]" queryTableFieldId="1"/>
    <tableColumn id="2" xr3:uid="{07292435-ACF7-4B83-B1D2-AB96165A1CD5}" uniqueName="2" name=" WallSen FL" queryTableFieldId="2"/>
    <tableColumn id="3" xr3:uid="{499741F9-3D90-4624-9978-50C327B73AAF}" uniqueName="3" name=" WallSen L" queryTableFieldId="3"/>
    <tableColumn id="4" xr3:uid="{888FB8CB-871B-4639-B814-6B93852A359E}" uniqueName="4" name=" WallSen R" queryTableFieldId="4"/>
    <tableColumn id="5" xr3:uid="{13F75E91-4C4D-49FE-B57B-94C29480DBF3}" uniqueName="5" name=" WallSen FR" queryTableFieldId="5"/>
    <tableColumn id="6" xr3:uid="{456D8D4A-EDA1-414E-B131-89EDB1C24A8F}" uniqueName="6" name=" Machine V" queryTableFieldId="6"/>
    <tableColumn id="7" xr3:uid="{A8787599-CFAA-479B-B5B6-733E380C6C53}" uniqueName="7" name=" Mot V L" queryTableFieldId="7"/>
    <tableColumn id="8" xr3:uid="{9B2F759D-4A2E-4EA4-A313-3C4D84557D30}" uniqueName="8" name=" Mot V R" queryTableFieldId="8"/>
    <tableColumn id="9" xr3:uid="{B3007221-BC65-417C-8DC2-F81002DD5B6F}" uniqueName="9" name=" Mot V LR" queryTableFieldId="9"/>
    <tableColumn id="10" xr3:uid="{A74CCA68-03D9-4393-8DB1-A3524B8F0B00}" uniqueName="10" name=" Machine Angular" queryTableFieldId="10"/>
    <tableColumn id="11" xr3:uid="{14EE344D-C894-4497-8742-A5B0DFB85497}" uniqueName="11" name=" Mot Angular" queryTableFieldId="11"/>
    <tableColumn id="12" xr3:uid="{47BC6C45-CAB8-44E9-B86C-1C6EF42D38F9}" uniqueName="12" name=" IMU Angular Z" queryTableFieldId="12"/>
    <tableColumn id="13" xr3:uid="{3A337F11-AA6C-4AA0-B7A0-1D2F2EC0D1F7}" uniqueName="13" name=" Machine Angle" queryTableFieldId="13"/>
    <tableColumn id="14" xr3:uid="{125D27C1-CF7B-4DE2-9C74-278B21CD882D}" uniqueName="14" name=" Mot Angle" queryTableFieldId="14"/>
    <tableColumn id="15" xr3:uid="{7D04A5F2-0AC9-4AED-BB23-D9E6BC37757A}" uniqueName="15" name=" IMU Angle" queryTableFieldId="15"/>
    <tableColumn id="16" xr3:uid="{7D8E35D2-F56C-451A-BE3E-87CBEC9BA464}" uniqueName="16" name=" Mot Distance X" queryTableFieldId="16"/>
    <tableColumn id="17" xr3:uid="{DE53BDD4-4DDD-4944-9566-45690261F970}" uniqueName="17" name=" Mot Distance Y" queryTableFieldId="17"/>
    <tableColumn id="18" xr3:uid="{5112300D-9EB7-4E56-85BC-6A7B175622DC}" uniqueName="18" name=" IMU Global Angle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E4AD-97CF-4121-8709-081706490B18}">
  <dimension ref="A1:R144"/>
  <sheetViews>
    <sheetView workbookViewId="0">
      <selection sqref="A1:R145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7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345</v>
      </c>
      <c r="C2">
        <v>438</v>
      </c>
      <c r="D2">
        <v>34</v>
      </c>
      <c r="E2">
        <v>219</v>
      </c>
      <c r="F2">
        <v>1000</v>
      </c>
      <c r="G2">
        <v>925.08905000000004</v>
      </c>
      <c r="H2">
        <v>956.44799799999998</v>
      </c>
      <c r="I2">
        <v>940.76849400000003</v>
      </c>
      <c r="J2">
        <v>0</v>
      </c>
      <c r="K2">
        <v>-28.073992000000001</v>
      </c>
      <c r="L2">
        <v>-9.2073169999999998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-2.0451220000000001</v>
      </c>
    </row>
    <row r="3" spans="1:18" x14ac:dyDescent="0.4">
      <c r="A3">
        <v>1</v>
      </c>
      <c r="B3">
        <v>346</v>
      </c>
      <c r="C3">
        <v>428</v>
      </c>
      <c r="D3">
        <v>35</v>
      </c>
      <c r="E3">
        <v>221</v>
      </c>
      <c r="F3">
        <v>1000</v>
      </c>
      <c r="G3">
        <v>956.44799799999998</v>
      </c>
      <c r="H3">
        <v>956.44799799999998</v>
      </c>
      <c r="I3">
        <v>956.44799799999998</v>
      </c>
      <c r="J3">
        <v>23.636206000000001</v>
      </c>
      <c r="K3">
        <v>0</v>
      </c>
      <c r="L3">
        <v>-4.9390239999999999</v>
      </c>
      <c r="M3">
        <v>0</v>
      </c>
      <c r="N3">
        <v>-2.8074000000000002E-2</v>
      </c>
      <c r="O3">
        <v>-4.9389999999999998E-3</v>
      </c>
      <c r="P3">
        <v>-4.6900000000000002E-4</v>
      </c>
      <c r="Q3">
        <v>0.95644799999999996</v>
      </c>
      <c r="R3">
        <v>-2.0500609999999999</v>
      </c>
    </row>
    <row r="4" spans="1:18" x14ac:dyDescent="0.4">
      <c r="A4">
        <v>2</v>
      </c>
      <c r="B4">
        <v>346</v>
      </c>
      <c r="C4">
        <v>428</v>
      </c>
      <c r="D4">
        <v>35</v>
      </c>
      <c r="E4">
        <v>221</v>
      </c>
      <c r="F4">
        <v>1000</v>
      </c>
      <c r="G4">
        <v>987.80694600000004</v>
      </c>
      <c r="H4">
        <v>940.76849400000003</v>
      </c>
      <c r="I4">
        <v>964.28772000000004</v>
      </c>
      <c r="J4">
        <v>47.272410999999998</v>
      </c>
      <c r="K4">
        <v>42.110989000000004</v>
      </c>
      <c r="L4">
        <v>-5.4268289999999997</v>
      </c>
      <c r="M4">
        <v>0</v>
      </c>
      <c r="N4">
        <v>1.4037000000000001E-2</v>
      </c>
      <c r="O4">
        <v>-1.0366E-2</v>
      </c>
      <c r="P4">
        <v>-2.32E-4</v>
      </c>
      <c r="Q4">
        <v>1.920736</v>
      </c>
      <c r="R4">
        <v>-2.055488</v>
      </c>
    </row>
    <row r="5" spans="1:18" x14ac:dyDescent="0.4">
      <c r="A5">
        <v>3</v>
      </c>
      <c r="B5">
        <v>355</v>
      </c>
      <c r="C5">
        <v>428</v>
      </c>
      <c r="D5">
        <v>36</v>
      </c>
      <c r="E5">
        <v>225</v>
      </c>
      <c r="F5">
        <v>1000</v>
      </c>
      <c r="G5">
        <v>1003.486389</v>
      </c>
      <c r="H5">
        <v>893.73010299999999</v>
      </c>
      <c r="I5">
        <v>948.60821499999997</v>
      </c>
      <c r="J5">
        <v>70.908614999999998</v>
      </c>
      <c r="K5">
        <v>98.258972</v>
      </c>
      <c r="L5">
        <v>-7.3170729999999997</v>
      </c>
      <c r="M5">
        <v>0</v>
      </c>
      <c r="N5">
        <v>0.11229600000000001</v>
      </c>
      <c r="O5">
        <v>-1.7683000000000001E-2</v>
      </c>
      <c r="P5">
        <v>1.627E-3</v>
      </c>
      <c r="Q5">
        <v>2.8693420000000001</v>
      </c>
      <c r="R5">
        <v>-2.062805</v>
      </c>
    </row>
    <row r="6" spans="1:18" x14ac:dyDescent="0.4">
      <c r="A6">
        <v>4</v>
      </c>
      <c r="B6">
        <v>359</v>
      </c>
      <c r="C6">
        <v>428</v>
      </c>
      <c r="D6">
        <v>39</v>
      </c>
      <c r="E6">
        <v>229</v>
      </c>
      <c r="F6">
        <v>1000</v>
      </c>
      <c r="G6">
        <v>1050.52478</v>
      </c>
      <c r="H6">
        <v>846.69164999999998</v>
      </c>
      <c r="I6">
        <v>948.60821499999997</v>
      </c>
      <c r="J6">
        <v>94.544822999999994</v>
      </c>
      <c r="K6">
        <v>182.48095699999999</v>
      </c>
      <c r="L6">
        <v>-8.1707319999999992</v>
      </c>
      <c r="M6">
        <v>0</v>
      </c>
      <c r="N6">
        <v>0.29477700000000001</v>
      </c>
      <c r="O6">
        <v>-2.5853999999999999E-2</v>
      </c>
      <c r="P6">
        <v>6.5069999999999998E-3</v>
      </c>
      <c r="Q6">
        <v>3.8179379999999998</v>
      </c>
      <c r="R6">
        <v>-2.0709759999999999</v>
      </c>
    </row>
    <row r="7" spans="1:18" x14ac:dyDescent="0.4">
      <c r="A7">
        <v>5</v>
      </c>
      <c r="B7">
        <v>365</v>
      </c>
      <c r="C7">
        <v>423</v>
      </c>
      <c r="D7">
        <v>36</v>
      </c>
      <c r="E7">
        <v>232</v>
      </c>
      <c r="F7">
        <v>1000</v>
      </c>
      <c r="G7">
        <v>1097.563232</v>
      </c>
      <c r="H7">
        <v>815.33270300000004</v>
      </c>
      <c r="I7">
        <v>956.44799799999998</v>
      </c>
      <c r="J7">
        <v>118.18103000000001</v>
      </c>
      <c r="K7">
        <v>252.66592399999999</v>
      </c>
      <c r="L7">
        <v>-4.2073169999999998</v>
      </c>
      <c r="M7">
        <v>0</v>
      </c>
      <c r="N7">
        <v>0.54744300000000001</v>
      </c>
      <c r="O7">
        <v>-3.0061000000000001E-2</v>
      </c>
      <c r="P7">
        <v>1.5646E-2</v>
      </c>
      <c r="Q7">
        <v>4.7743419999999999</v>
      </c>
      <c r="R7">
        <v>-2.075183</v>
      </c>
    </row>
    <row r="8" spans="1:18" x14ac:dyDescent="0.4">
      <c r="A8">
        <v>6</v>
      </c>
      <c r="B8">
        <v>368</v>
      </c>
      <c r="C8">
        <v>422</v>
      </c>
      <c r="D8">
        <v>39</v>
      </c>
      <c r="E8">
        <v>234</v>
      </c>
      <c r="F8">
        <v>1000</v>
      </c>
      <c r="G8">
        <v>1113.2426760000001</v>
      </c>
      <c r="H8">
        <v>768.29425000000003</v>
      </c>
      <c r="I8">
        <v>940.76849400000003</v>
      </c>
      <c r="J8">
        <v>141.81723</v>
      </c>
      <c r="K8">
        <v>308.81390399999998</v>
      </c>
      <c r="L8">
        <v>5.4268289999999997</v>
      </c>
      <c r="M8">
        <v>0</v>
      </c>
      <c r="N8">
        <v>0.85625700000000005</v>
      </c>
      <c r="O8">
        <v>-2.4634E-2</v>
      </c>
      <c r="P8">
        <v>2.9704000000000001E-2</v>
      </c>
      <c r="Q8">
        <v>5.7150059999999998</v>
      </c>
      <c r="R8">
        <v>-2.0697559999999999</v>
      </c>
    </row>
    <row r="9" spans="1:18" x14ac:dyDescent="0.4">
      <c r="A9">
        <v>7</v>
      </c>
      <c r="B9">
        <v>368</v>
      </c>
      <c r="C9">
        <v>422</v>
      </c>
      <c r="D9">
        <v>39</v>
      </c>
      <c r="E9">
        <v>234</v>
      </c>
      <c r="F9">
        <v>1000</v>
      </c>
      <c r="G9">
        <v>1128.922241</v>
      </c>
      <c r="H9">
        <v>768.29425000000003</v>
      </c>
      <c r="I9">
        <v>948.60821499999997</v>
      </c>
      <c r="J9">
        <v>165.45343</v>
      </c>
      <c r="K9">
        <v>322.85092200000003</v>
      </c>
      <c r="L9">
        <v>27.256098000000001</v>
      </c>
      <c r="M9">
        <v>0</v>
      </c>
      <c r="N9">
        <v>1.179108</v>
      </c>
      <c r="O9">
        <v>2.6220000000000002E-3</v>
      </c>
      <c r="P9">
        <v>4.9224999999999998E-2</v>
      </c>
      <c r="Q9">
        <v>6.6634130000000003</v>
      </c>
      <c r="R9">
        <v>-2.0425</v>
      </c>
    </row>
    <row r="10" spans="1:18" x14ac:dyDescent="0.4">
      <c r="A10">
        <v>8</v>
      </c>
      <c r="B10">
        <v>380</v>
      </c>
      <c r="C10">
        <v>422</v>
      </c>
      <c r="D10">
        <v>36</v>
      </c>
      <c r="E10">
        <v>238</v>
      </c>
      <c r="F10">
        <v>1000</v>
      </c>
      <c r="G10">
        <v>1128.922241</v>
      </c>
      <c r="H10">
        <v>768.29425000000003</v>
      </c>
      <c r="I10">
        <v>948.60821499999997</v>
      </c>
      <c r="J10">
        <v>189.08963</v>
      </c>
      <c r="K10">
        <v>322.85092200000003</v>
      </c>
      <c r="L10">
        <v>64.146338999999998</v>
      </c>
      <c r="M10">
        <v>0</v>
      </c>
      <c r="N10">
        <v>1.501959</v>
      </c>
      <c r="O10">
        <v>6.6767999999999994E-2</v>
      </c>
      <c r="P10">
        <v>7.4089000000000002E-2</v>
      </c>
      <c r="Q10">
        <v>7.6116950000000001</v>
      </c>
      <c r="R10">
        <v>-1.9783539999999999</v>
      </c>
    </row>
    <row r="11" spans="1:18" x14ac:dyDescent="0.4">
      <c r="A11">
        <v>9</v>
      </c>
      <c r="B11">
        <v>393</v>
      </c>
      <c r="C11">
        <v>420</v>
      </c>
      <c r="D11">
        <v>43</v>
      </c>
      <c r="E11">
        <v>242</v>
      </c>
      <c r="F11">
        <v>1000</v>
      </c>
      <c r="G11">
        <v>1175.9605710000001</v>
      </c>
      <c r="H11">
        <v>799.65319799999997</v>
      </c>
      <c r="I11">
        <v>987.80694600000004</v>
      </c>
      <c r="J11">
        <v>212.72583</v>
      </c>
      <c r="K11">
        <v>336.88790899999998</v>
      </c>
      <c r="L11">
        <v>110.304878</v>
      </c>
      <c r="M11">
        <v>0</v>
      </c>
      <c r="N11">
        <v>1.8388469999999999</v>
      </c>
      <c r="O11">
        <v>0.17707300000000001</v>
      </c>
      <c r="P11">
        <v>0.10578600000000001</v>
      </c>
      <c r="Q11">
        <v>8.5989939999999994</v>
      </c>
      <c r="R11">
        <v>-1.8680490000000001</v>
      </c>
    </row>
    <row r="12" spans="1:18" x14ac:dyDescent="0.4">
      <c r="A12">
        <v>10</v>
      </c>
      <c r="B12">
        <v>405</v>
      </c>
      <c r="C12">
        <v>409</v>
      </c>
      <c r="D12">
        <v>39</v>
      </c>
      <c r="E12">
        <v>236</v>
      </c>
      <c r="F12">
        <v>1000</v>
      </c>
      <c r="G12">
        <v>1113.2426760000001</v>
      </c>
      <c r="H12">
        <v>799.65319799999997</v>
      </c>
      <c r="I12">
        <v>956.44799799999998</v>
      </c>
      <c r="J12">
        <v>236.36203</v>
      </c>
      <c r="K12">
        <v>280.73992900000002</v>
      </c>
      <c r="L12">
        <v>155.609756</v>
      </c>
      <c r="M12">
        <v>0</v>
      </c>
      <c r="N12">
        <v>2.119586</v>
      </c>
      <c r="O12">
        <v>0.33268300000000001</v>
      </c>
      <c r="P12">
        <v>0.14116100000000001</v>
      </c>
      <c r="Q12">
        <v>9.5547880000000003</v>
      </c>
      <c r="R12">
        <v>-1.712439</v>
      </c>
    </row>
    <row r="13" spans="1:18" x14ac:dyDescent="0.4">
      <c r="A13">
        <v>11</v>
      </c>
      <c r="B13">
        <v>405</v>
      </c>
      <c r="C13">
        <v>409</v>
      </c>
      <c r="D13">
        <v>39</v>
      </c>
      <c r="E13">
        <v>236</v>
      </c>
      <c r="F13">
        <v>1000</v>
      </c>
      <c r="G13">
        <v>1128.922241</v>
      </c>
      <c r="H13">
        <v>799.65319799999997</v>
      </c>
      <c r="I13">
        <v>964.28772000000004</v>
      </c>
      <c r="J13">
        <v>259.99822999999998</v>
      </c>
      <c r="K13">
        <v>294.77691700000003</v>
      </c>
      <c r="L13">
        <v>190.54878199999999</v>
      </c>
      <c r="M13">
        <v>0</v>
      </c>
      <c r="N13">
        <v>2.4143629999999998</v>
      </c>
      <c r="O13">
        <v>0.52323200000000003</v>
      </c>
      <c r="P13">
        <v>0.181782</v>
      </c>
      <c r="Q13">
        <v>10.518219</v>
      </c>
      <c r="R13">
        <v>-1.52189</v>
      </c>
    </row>
    <row r="14" spans="1:18" x14ac:dyDescent="0.4">
      <c r="A14">
        <v>12</v>
      </c>
      <c r="B14">
        <v>427</v>
      </c>
      <c r="C14">
        <v>401</v>
      </c>
      <c r="D14">
        <v>37</v>
      </c>
      <c r="E14">
        <v>234</v>
      </c>
      <c r="F14">
        <v>1000</v>
      </c>
      <c r="G14">
        <v>1113.2426760000001</v>
      </c>
      <c r="H14">
        <v>831.01220699999999</v>
      </c>
      <c r="I14">
        <v>972.12744099999998</v>
      </c>
      <c r="J14">
        <v>283.63443000000001</v>
      </c>
      <c r="K14">
        <v>252.66592399999999</v>
      </c>
      <c r="L14">
        <v>208.65853899999999</v>
      </c>
      <c r="M14">
        <v>0</v>
      </c>
      <c r="N14">
        <v>2.6670289999999999</v>
      </c>
      <c r="O14">
        <v>0.73189000000000004</v>
      </c>
      <c r="P14">
        <v>0.227017</v>
      </c>
      <c r="Q14">
        <v>11.489293999999999</v>
      </c>
      <c r="R14">
        <v>-1.313232</v>
      </c>
    </row>
    <row r="15" spans="1:18" x14ac:dyDescent="0.4">
      <c r="A15">
        <v>13</v>
      </c>
      <c r="B15">
        <v>444</v>
      </c>
      <c r="C15">
        <v>398</v>
      </c>
      <c r="D15">
        <v>41</v>
      </c>
      <c r="E15">
        <v>231</v>
      </c>
      <c r="F15">
        <v>1000</v>
      </c>
      <c r="G15">
        <v>1128.922241</v>
      </c>
      <c r="H15">
        <v>799.65319799999997</v>
      </c>
      <c r="I15">
        <v>964.28772000000004</v>
      </c>
      <c r="J15">
        <v>307.27062999999998</v>
      </c>
      <c r="K15">
        <v>294.77691700000003</v>
      </c>
      <c r="L15">
        <v>219.085373</v>
      </c>
      <c r="M15">
        <v>0</v>
      </c>
      <c r="N15">
        <v>2.9618060000000002</v>
      </c>
      <c r="O15">
        <v>0.95097600000000004</v>
      </c>
      <c r="P15">
        <v>0.27684199999999998</v>
      </c>
      <c r="Q15">
        <v>12.452292999999999</v>
      </c>
      <c r="R15">
        <v>-1.0941460000000001</v>
      </c>
    </row>
    <row r="16" spans="1:18" x14ac:dyDescent="0.4">
      <c r="A16">
        <v>14</v>
      </c>
      <c r="B16">
        <v>462</v>
      </c>
      <c r="C16">
        <v>389</v>
      </c>
      <c r="D16">
        <v>40</v>
      </c>
      <c r="E16">
        <v>235</v>
      </c>
      <c r="F16">
        <v>1000</v>
      </c>
      <c r="G16">
        <v>1128.922241</v>
      </c>
      <c r="H16">
        <v>783.97375499999998</v>
      </c>
      <c r="I16">
        <v>956.44799799999998</v>
      </c>
      <c r="J16">
        <v>330.90683000000001</v>
      </c>
      <c r="K16">
        <v>308.81390399999998</v>
      </c>
      <c r="L16">
        <v>224.14634699999999</v>
      </c>
      <c r="M16">
        <v>0</v>
      </c>
      <c r="N16">
        <v>3.2706200000000001</v>
      </c>
      <c r="O16">
        <v>1.175122</v>
      </c>
      <c r="P16">
        <v>0.33140900000000001</v>
      </c>
      <c r="Q16">
        <v>13.407184000000001</v>
      </c>
      <c r="R16">
        <v>-0.87</v>
      </c>
    </row>
    <row r="17" spans="1:18" x14ac:dyDescent="0.4">
      <c r="A17">
        <v>15</v>
      </c>
      <c r="B17">
        <v>479</v>
      </c>
      <c r="C17">
        <v>381</v>
      </c>
      <c r="D17">
        <v>39</v>
      </c>
      <c r="E17">
        <v>232</v>
      </c>
      <c r="F17">
        <v>1000</v>
      </c>
      <c r="G17">
        <v>1160.2811280000001</v>
      </c>
      <c r="H17">
        <v>752.61480700000004</v>
      </c>
      <c r="I17">
        <v>956.44799799999998</v>
      </c>
      <c r="J17">
        <v>354.54302999999999</v>
      </c>
      <c r="K17">
        <v>364.96191399999998</v>
      </c>
      <c r="L17">
        <v>228.04878199999999</v>
      </c>
      <c r="M17">
        <v>0</v>
      </c>
      <c r="N17">
        <v>3.6355819999999999</v>
      </c>
      <c r="O17">
        <v>1.4031709999999999</v>
      </c>
      <c r="P17">
        <v>0.39205800000000002</v>
      </c>
      <c r="Q17">
        <v>14.361706999999999</v>
      </c>
      <c r="R17">
        <v>-0.64195100000000005</v>
      </c>
    </row>
    <row r="18" spans="1:18" x14ac:dyDescent="0.4">
      <c r="A18">
        <v>16</v>
      </c>
      <c r="B18">
        <v>479</v>
      </c>
      <c r="C18">
        <v>381</v>
      </c>
      <c r="D18">
        <v>39</v>
      </c>
      <c r="E18">
        <v>232</v>
      </c>
      <c r="F18">
        <v>1000</v>
      </c>
      <c r="G18">
        <v>1191.6401370000001</v>
      </c>
      <c r="H18">
        <v>721.25585899999999</v>
      </c>
      <c r="I18">
        <v>956.44799799999998</v>
      </c>
      <c r="J18">
        <v>378.17923000000002</v>
      </c>
      <c r="K18">
        <v>421.109894</v>
      </c>
      <c r="L18">
        <v>237.5</v>
      </c>
      <c r="M18">
        <v>0</v>
      </c>
      <c r="N18">
        <v>4.056692</v>
      </c>
      <c r="O18">
        <v>1.640671</v>
      </c>
      <c r="P18">
        <v>0.45972000000000002</v>
      </c>
      <c r="Q18">
        <v>15.315759</v>
      </c>
      <c r="R18">
        <v>-0.404451</v>
      </c>
    </row>
    <row r="19" spans="1:18" x14ac:dyDescent="0.4">
      <c r="A19">
        <v>17</v>
      </c>
      <c r="B19">
        <v>502</v>
      </c>
      <c r="C19">
        <v>374</v>
      </c>
      <c r="D19">
        <v>36</v>
      </c>
      <c r="E19">
        <v>231</v>
      </c>
      <c r="F19">
        <v>1000</v>
      </c>
      <c r="G19">
        <v>1254.3580320000001</v>
      </c>
      <c r="H19">
        <v>658.53796399999999</v>
      </c>
      <c r="I19">
        <v>956.44799799999998</v>
      </c>
      <c r="J19">
        <v>401.81542999999999</v>
      </c>
      <c r="K19">
        <v>533.40588400000001</v>
      </c>
      <c r="L19">
        <v>253.29269400000001</v>
      </c>
      <c r="M19">
        <v>0</v>
      </c>
      <c r="N19">
        <v>4.5900980000000002</v>
      </c>
      <c r="O19">
        <v>1.893964</v>
      </c>
      <c r="P19">
        <v>0.53626200000000002</v>
      </c>
      <c r="Q19">
        <v>16.269138000000002</v>
      </c>
      <c r="R19">
        <v>-0.15115899999999999</v>
      </c>
    </row>
    <row r="20" spans="1:18" x14ac:dyDescent="0.4">
      <c r="A20">
        <v>18</v>
      </c>
      <c r="B20">
        <v>524</v>
      </c>
      <c r="C20">
        <v>370</v>
      </c>
      <c r="D20">
        <v>40</v>
      </c>
      <c r="E20">
        <v>237</v>
      </c>
      <c r="F20">
        <v>1000</v>
      </c>
      <c r="G20">
        <v>1254.3580320000001</v>
      </c>
      <c r="H20">
        <v>658.53796399999999</v>
      </c>
      <c r="I20">
        <v>956.44799799999998</v>
      </c>
      <c r="J20">
        <v>425.45163000000002</v>
      </c>
      <c r="K20">
        <v>533.40588400000001</v>
      </c>
      <c r="L20">
        <v>269.63415500000002</v>
      </c>
      <c r="M20">
        <v>0</v>
      </c>
      <c r="N20">
        <v>5.1235039999999996</v>
      </c>
      <c r="O20">
        <v>2.1635979999999999</v>
      </c>
      <c r="P20">
        <v>0.62167499999999998</v>
      </c>
      <c r="Q20">
        <v>17.221765999999999</v>
      </c>
      <c r="R20">
        <v>0.118476</v>
      </c>
    </row>
    <row r="21" spans="1:18" x14ac:dyDescent="0.4">
      <c r="A21">
        <v>19</v>
      </c>
      <c r="B21">
        <v>542</v>
      </c>
      <c r="C21">
        <v>362</v>
      </c>
      <c r="D21">
        <v>40</v>
      </c>
      <c r="E21">
        <v>236</v>
      </c>
      <c r="F21">
        <v>1000</v>
      </c>
      <c r="G21">
        <v>1270.037476</v>
      </c>
      <c r="H21">
        <v>627.17901600000005</v>
      </c>
      <c r="I21">
        <v>948.60821499999997</v>
      </c>
      <c r="J21">
        <v>449.08783</v>
      </c>
      <c r="K21">
        <v>575.51684599999999</v>
      </c>
      <c r="L21">
        <v>299.26831099999998</v>
      </c>
      <c r="M21">
        <v>0</v>
      </c>
      <c r="N21">
        <v>5.6990210000000001</v>
      </c>
      <c r="O21">
        <v>2.462866</v>
      </c>
      <c r="P21">
        <v>0.71587500000000004</v>
      </c>
      <c r="Q21">
        <v>18.165686000000001</v>
      </c>
      <c r="R21">
        <v>0.417744</v>
      </c>
    </row>
    <row r="22" spans="1:18" x14ac:dyDescent="0.4">
      <c r="A22">
        <v>20</v>
      </c>
      <c r="B22">
        <v>555</v>
      </c>
      <c r="C22">
        <v>347</v>
      </c>
      <c r="D22">
        <v>36</v>
      </c>
      <c r="E22">
        <v>228</v>
      </c>
      <c r="F22">
        <v>1000</v>
      </c>
      <c r="G22">
        <v>1301.3964840000001</v>
      </c>
      <c r="H22">
        <v>611.49951199999998</v>
      </c>
      <c r="I22">
        <v>956.44799799999998</v>
      </c>
      <c r="J22">
        <v>472.72403000000003</v>
      </c>
      <c r="K22">
        <v>617.62780799999996</v>
      </c>
      <c r="L22">
        <v>327.37805200000003</v>
      </c>
      <c r="M22">
        <v>0</v>
      </c>
      <c r="N22">
        <v>6.3166479999999998</v>
      </c>
      <c r="O22">
        <v>2.7902439999999999</v>
      </c>
      <c r="P22">
        <v>0.821106</v>
      </c>
      <c r="Q22">
        <v>19.116326999999998</v>
      </c>
      <c r="R22">
        <v>0.74512199999999995</v>
      </c>
    </row>
    <row r="23" spans="1:18" x14ac:dyDescent="0.4">
      <c r="A23">
        <v>21</v>
      </c>
      <c r="B23">
        <v>555</v>
      </c>
      <c r="C23">
        <v>347</v>
      </c>
      <c r="D23">
        <v>36</v>
      </c>
      <c r="E23">
        <v>228</v>
      </c>
      <c r="F23">
        <v>1000</v>
      </c>
      <c r="G23">
        <v>1317.075928</v>
      </c>
      <c r="H23">
        <v>595.82006799999999</v>
      </c>
      <c r="I23">
        <v>956.44799799999998</v>
      </c>
      <c r="J23">
        <v>496.360229</v>
      </c>
      <c r="K23">
        <v>645.70184300000005</v>
      </c>
      <c r="L23">
        <v>359.451233</v>
      </c>
      <c r="M23">
        <v>0</v>
      </c>
      <c r="N23">
        <v>6.9623499999999998</v>
      </c>
      <c r="O23">
        <v>3.1496949999999999</v>
      </c>
      <c r="P23">
        <v>0.93704399999999999</v>
      </c>
      <c r="Q23">
        <v>20.065722000000001</v>
      </c>
      <c r="R23">
        <v>1.104573</v>
      </c>
    </row>
    <row r="24" spans="1:18" x14ac:dyDescent="0.4">
      <c r="A24">
        <v>22</v>
      </c>
      <c r="B24">
        <v>573</v>
      </c>
      <c r="C24">
        <v>336</v>
      </c>
      <c r="D24">
        <v>35</v>
      </c>
      <c r="E24">
        <v>227</v>
      </c>
      <c r="F24">
        <v>1000</v>
      </c>
      <c r="G24">
        <v>1285.716919</v>
      </c>
      <c r="H24">
        <v>611.49951199999998</v>
      </c>
      <c r="I24">
        <v>948.60821499999997</v>
      </c>
      <c r="J24">
        <v>519.99645999999996</v>
      </c>
      <c r="K24">
        <v>603.59082000000001</v>
      </c>
      <c r="L24">
        <v>392.926849</v>
      </c>
      <c r="M24">
        <v>0</v>
      </c>
      <c r="N24">
        <v>7.5659409999999996</v>
      </c>
      <c r="O24">
        <v>3.5426220000000002</v>
      </c>
      <c r="P24">
        <v>1.061944</v>
      </c>
      <c r="Q24">
        <v>21.006070999999999</v>
      </c>
      <c r="R24">
        <v>1.4975000000000001</v>
      </c>
    </row>
    <row r="25" spans="1:18" x14ac:dyDescent="0.4">
      <c r="A25">
        <v>23</v>
      </c>
      <c r="B25">
        <v>581</v>
      </c>
      <c r="C25">
        <v>324</v>
      </c>
      <c r="D25">
        <v>37</v>
      </c>
      <c r="E25">
        <v>225</v>
      </c>
      <c r="F25">
        <v>1000</v>
      </c>
      <c r="G25">
        <v>1317.075928</v>
      </c>
      <c r="H25">
        <v>611.49951199999998</v>
      </c>
      <c r="I25">
        <v>964.28772000000004</v>
      </c>
      <c r="J25">
        <v>543.63269000000003</v>
      </c>
      <c r="K25">
        <v>631.66485599999999</v>
      </c>
      <c r="L25">
        <v>426.34146099999998</v>
      </c>
      <c r="M25">
        <v>0</v>
      </c>
      <c r="N25">
        <v>8.1976060000000004</v>
      </c>
      <c r="O25">
        <v>3.9689640000000002</v>
      </c>
      <c r="P25">
        <v>1.1994400000000001</v>
      </c>
      <c r="Q25">
        <v>21.960505999999999</v>
      </c>
      <c r="R25">
        <v>1.9238420000000001</v>
      </c>
    </row>
    <row r="26" spans="1:18" x14ac:dyDescent="0.4">
      <c r="A26">
        <v>24</v>
      </c>
      <c r="B26">
        <v>581</v>
      </c>
      <c r="C26">
        <v>313</v>
      </c>
      <c r="D26">
        <v>33</v>
      </c>
      <c r="E26">
        <v>224</v>
      </c>
      <c r="F26">
        <v>1000</v>
      </c>
      <c r="G26">
        <v>1317.075928</v>
      </c>
      <c r="H26">
        <v>611.49951199999998</v>
      </c>
      <c r="I26">
        <v>964.28772000000004</v>
      </c>
      <c r="J26">
        <v>567.26892099999998</v>
      </c>
      <c r="K26">
        <v>631.66485599999999</v>
      </c>
      <c r="L26">
        <v>463.84146099999998</v>
      </c>
      <c r="M26">
        <v>0</v>
      </c>
      <c r="N26">
        <v>8.8292710000000003</v>
      </c>
      <c r="O26">
        <v>4.4328050000000001</v>
      </c>
      <c r="P26">
        <v>1.3474489999999999</v>
      </c>
      <c r="Q26">
        <v>22.913366</v>
      </c>
      <c r="R26">
        <v>2.387683</v>
      </c>
    </row>
    <row r="27" spans="1:18" x14ac:dyDescent="0.4">
      <c r="A27">
        <v>25</v>
      </c>
      <c r="B27">
        <v>581</v>
      </c>
      <c r="C27">
        <v>313</v>
      </c>
      <c r="D27">
        <v>33</v>
      </c>
      <c r="E27">
        <v>224</v>
      </c>
      <c r="F27">
        <v>1000</v>
      </c>
      <c r="G27">
        <v>1285.716919</v>
      </c>
      <c r="H27">
        <v>627.17901600000005</v>
      </c>
      <c r="I27">
        <v>956.44799799999998</v>
      </c>
      <c r="J27">
        <v>590.90515100000005</v>
      </c>
      <c r="K27">
        <v>589.55383300000005</v>
      </c>
      <c r="L27">
        <v>493.17074600000001</v>
      </c>
      <c r="M27">
        <v>0</v>
      </c>
      <c r="N27">
        <v>9.418825</v>
      </c>
      <c r="O27">
        <v>4.9259760000000004</v>
      </c>
      <c r="P27">
        <v>1.5039720000000001</v>
      </c>
      <c r="Q27">
        <v>23.856919999999999</v>
      </c>
      <c r="R27">
        <v>2.8808539999999998</v>
      </c>
    </row>
    <row r="28" spans="1:18" x14ac:dyDescent="0.4">
      <c r="A28">
        <v>26</v>
      </c>
      <c r="B28">
        <v>571</v>
      </c>
      <c r="C28">
        <v>299</v>
      </c>
      <c r="D28">
        <v>30</v>
      </c>
      <c r="E28">
        <v>221</v>
      </c>
      <c r="F28">
        <v>1000</v>
      </c>
      <c r="G28">
        <v>1270.037476</v>
      </c>
      <c r="H28">
        <v>627.17901600000005</v>
      </c>
      <c r="I28">
        <v>948.60821499999997</v>
      </c>
      <c r="J28">
        <v>614.541382</v>
      </c>
      <c r="K28">
        <v>575.51684599999999</v>
      </c>
      <c r="L28">
        <v>516.82928500000003</v>
      </c>
      <c r="M28">
        <v>0</v>
      </c>
      <c r="N28">
        <v>9.9943419999999996</v>
      </c>
      <c r="O28">
        <v>5.4428049999999999</v>
      </c>
      <c r="P28">
        <v>1.668604</v>
      </c>
      <c r="Q28">
        <v>24.791134</v>
      </c>
      <c r="R28">
        <v>3.3976829999999998</v>
      </c>
    </row>
    <row r="29" spans="1:18" x14ac:dyDescent="0.4">
      <c r="A29">
        <v>27</v>
      </c>
      <c r="B29">
        <v>557</v>
      </c>
      <c r="C29">
        <v>288</v>
      </c>
      <c r="D29">
        <v>30</v>
      </c>
      <c r="E29">
        <v>219</v>
      </c>
      <c r="F29">
        <v>1000</v>
      </c>
      <c r="G29">
        <v>1285.716919</v>
      </c>
      <c r="H29">
        <v>611.49951199999998</v>
      </c>
      <c r="I29">
        <v>948.60821499999997</v>
      </c>
      <c r="J29">
        <v>638.17761199999995</v>
      </c>
      <c r="K29">
        <v>603.59082000000001</v>
      </c>
      <c r="L29">
        <v>537.62194799999997</v>
      </c>
      <c r="M29">
        <v>0</v>
      </c>
      <c r="N29">
        <v>10.597932999999999</v>
      </c>
      <c r="O29">
        <v>5.9804269999999997</v>
      </c>
      <c r="P29">
        <v>1.8430679999999999</v>
      </c>
      <c r="Q29">
        <v>25.723559999999999</v>
      </c>
      <c r="R29">
        <v>3.9353050000000001</v>
      </c>
    </row>
    <row r="30" spans="1:18" x14ac:dyDescent="0.4">
      <c r="A30">
        <v>28</v>
      </c>
      <c r="B30">
        <v>541</v>
      </c>
      <c r="C30">
        <v>275</v>
      </c>
      <c r="D30">
        <v>31</v>
      </c>
      <c r="E30">
        <v>221</v>
      </c>
      <c r="F30">
        <v>1000</v>
      </c>
      <c r="G30">
        <v>1317.075928</v>
      </c>
      <c r="H30">
        <v>627.17901600000005</v>
      </c>
      <c r="I30">
        <v>972.12744099999998</v>
      </c>
      <c r="J30">
        <v>661.81384300000002</v>
      </c>
      <c r="K30">
        <v>617.62780799999996</v>
      </c>
      <c r="L30">
        <v>551.76831100000004</v>
      </c>
      <c r="M30">
        <v>0</v>
      </c>
      <c r="N30">
        <v>11.215560999999999</v>
      </c>
      <c r="O30">
        <v>6.5321959999999999</v>
      </c>
      <c r="P30">
        <v>2.0321470000000001</v>
      </c>
      <c r="Q30">
        <v>26.677122000000001</v>
      </c>
      <c r="R30">
        <v>4.4870729999999996</v>
      </c>
    </row>
    <row r="31" spans="1:18" x14ac:dyDescent="0.4">
      <c r="A31">
        <v>29</v>
      </c>
      <c r="B31">
        <v>520</v>
      </c>
      <c r="C31">
        <v>271</v>
      </c>
      <c r="D31">
        <v>30</v>
      </c>
      <c r="E31">
        <v>222</v>
      </c>
      <c r="F31">
        <v>1000</v>
      </c>
      <c r="G31">
        <v>1317.075928</v>
      </c>
      <c r="H31">
        <v>611.49951199999998</v>
      </c>
      <c r="I31">
        <v>964.28772000000004</v>
      </c>
      <c r="J31">
        <v>685.45007299999997</v>
      </c>
      <c r="K31">
        <v>631.66485599999999</v>
      </c>
      <c r="L31">
        <v>561.70733600000005</v>
      </c>
      <c r="M31">
        <v>0</v>
      </c>
      <c r="N31">
        <v>11.847225</v>
      </c>
      <c r="O31">
        <v>7.0939030000000001</v>
      </c>
      <c r="P31">
        <v>2.2301190000000002</v>
      </c>
      <c r="Q31">
        <v>27.620871000000001</v>
      </c>
      <c r="R31">
        <v>5.048781</v>
      </c>
    </row>
    <row r="32" spans="1:18" x14ac:dyDescent="0.4">
      <c r="A32">
        <v>30</v>
      </c>
      <c r="B32">
        <v>520</v>
      </c>
      <c r="C32">
        <v>271</v>
      </c>
      <c r="D32">
        <v>30</v>
      </c>
      <c r="E32">
        <v>222</v>
      </c>
      <c r="F32">
        <v>1000</v>
      </c>
      <c r="G32">
        <v>1332.755371</v>
      </c>
      <c r="H32">
        <v>548.78161599999999</v>
      </c>
      <c r="I32">
        <v>940.76849400000003</v>
      </c>
      <c r="J32">
        <v>709.08630400000004</v>
      </c>
      <c r="K32">
        <v>701.84979199999998</v>
      </c>
      <c r="L32">
        <v>569.39025900000001</v>
      </c>
      <c r="M32">
        <v>0</v>
      </c>
      <c r="N32">
        <v>12.549075</v>
      </c>
      <c r="O32">
        <v>7.6632930000000004</v>
      </c>
      <c r="P32">
        <v>2.4345249999999998</v>
      </c>
      <c r="Q32">
        <v>28.539164</v>
      </c>
      <c r="R32">
        <v>5.6181710000000002</v>
      </c>
    </row>
    <row r="33" spans="1:18" x14ac:dyDescent="0.4">
      <c r="A33">
        <v>31</v>
      </c>
      <c r="B33">
        <v>485</v>
      </c>
      <c r="C33">
        <v>258</v>
      </c>
      <c r="D33">
        <v>26</v>
      </c>
      <c r="E33">
        <v>217</v>
      </c>
      <c r="F33">
        <v>1000</v>
      </c>
      <c r="G33">
        <v>1348.434814</v>
      </c>
      <c r="H33">
        <v>517.42266800000004</v>
      </c>
      <c r="I33">
        <v>932.92877199999998</v>
      </c>
      <c r="J33">
        <v>732.722534</v>
      </c>
      <c r="K33">
        <v>743.96081500000003</v>
      </c>
      <c r="L33">
        <v>577.56097399999999</v>
      </c>
      <c r="M33">
        <v>0</v>
      </c>
      <c r="N33">
        <v>13.293036000000001</v>
      </c>
      <c r="O33">
        <v>8.2408540000000006</v>
      </c>
      <c r="P33">
        <v>2.6490339999999999</v>
      </c>
      <c r="Q33">
        <v>29.447095999999998</v>
      </c>
      <c r="R33">
        <v>6.1957319999999996</v>
      </c>
    </row>
    <row r="34" spans="1:18" x14ac:dyDescent="0.4">
      <c r="A34">
        <v>32</v>
      </c>
      <c r="B34">
        <v>467</v>
      </c>
      <c r="C34">
        <v>258</v>
      </c>
      <c r="D34">
        <v>27</v>
      </c>
      <c r="E34">
        <v>216</v>
      </c>
      <c r="F34">
        <v>1000</v>
      </c>
      <c r="G34">
        <v>1411.1527100000001</v>
      </c>
      <c r="H34">
        <v>501.74319500000001</v>
      </c>
      <c r="I34">
        <v>956.44799799999998</v>
      </c>
      <c r="J34">
        <v>756.35876499999995</v>
      </c>
      <c r="K34">
        <v>814.14575200000002</v>
      </c>
      <c r="L34">
        <v>587.68292199999996</v>
      </c>
      <c r="M34">
        <v>0</v>
      </c>
      <c r="N34">
        <v>14.107182</v>
      </c>
      <c r="O34">
        <v>8.8285370000000007</v>
      </c>
      <c r="P34">
        <v>2.8821560000000002</v>
      </c>
      <c r="Q34">
        <v>30.374699</v>
      </c>
      <c r="R34">
        <v>6.7834149999999998</v>
      </c>
    </row>
    <row r="35" spans="1:18" x14ac:dyDescent="0.4">
      <c r="A35">
        <v>33</v>
      </c>
      <c r="B35">
        <v>448</v>
      </c>
      <c r="C35">
        <v>272</v>
      </c>
      <c r="D35">
        <v>27</v>
      </c>
      <c r="E35">
        <v>215</v>
      </c>
      <c r="F35">
        <v>1000</v>
      </c>
      <c r="G35">
        <v>1442.5117190000001</v>
      </c>
      <c r="H35">
        <v>486.06372099999999</v>
      </c>
      <c r="I35">
        <v>964.28772000000004</v>
      </c>
      <c r="J35">
        <v>779.99499500000002</v>
      </c>
      <c r="K35">
        <v>856.25677499999995</v>
      </c>
      <c r="L35">
        <v>601.52441399999998</v>
      </c>
      <c r="M35">
        <v>0</v>
      </c>
      <c r="N35">
        <v>14.963438999999999</v>
      </c>
      <c r="O35">
        <v>9.4300610000000002</v>
      </c>
      <c r="P35">
        <v>3.1311369999999998</v>
      </c>
      <c r="Q35">
        <v>31.306290000000001</v>
      </c>
      <c r="R35">
        <v>7.3849400000000003</v>
      </c>
    </row>
    <row r="36" spans="1:18" x14ac:dyDescent="0.4">
      <c r="A36">
        <v>34</v>
      </c>
      <c r="B36">
        <v>436</v>
      </c>
      <c r="C36">
        <v>289</v>
      </c>
      <c r="D36">
        <v>27</v>
      </c>
      <c r="E36">
        <v>215</v>
      </c>
      <c r="F36">
        <v>1000</v>
      </c>
      <c r="G36">
        <v>1442.5117190000001</v>
      </c>
      <c r="H36">
        <v>423.34582499999999</v>
      </c>
      <c r="I36">
        <v>932.92877199999998</v>
      </c>
      <c r="J36">
        <v>803.63122599999997</v>
      </c>
      <c r="K36">
        <v>912.40472399999999</v>
      </c>
      <c r="L36">
        <v>621.15856900000006</v>
      </c>
      <c r="M36">
        <v>0</v>
      </c>
      <c r="N36">
        <v>15.875843</v>
      </c>
      <c r="O36">
        <v>10.051220000000001</v>
      </c>
      <c r="P36">
        <v>3.3863430000000001</v>
      </c>
      <c r="Q36">
        <v>32.203631999999999</v>
      </c>
      <c r="R36">
        <v>8.0060979999999997</v>
      </c>
    </row>
    <row r="37" spans="1:18" x14ac:dyDescent="0.4">
      <c r="A37">
        <v>35</v>
      </c>
      <c r="B37">
        <v>436</v>
      </c>
      <c r="C37">
        <v>289</v>
      </c>
      <c r="D37">
        <v>27</v>
      </c>
      <c r="E37">
        <v>215</v>
      </c>
      <c r="F37">
        <v>1000</v>
      </c>
      <c r="G37">
        <v>1473.8706050000001</v>
      </c>
      <c r="H37">
        <v>391.98687699999999</v>
      </c>
      <c r="I37">
        <v>932.92877199999998</v>
      </c>
      <c r="J37">
        <v>827.26745600000004</v>
      </c>
      <c r="K37">
        <v>968.55273399999999</v>
      </c>
      <c r="L37">
        <v>646.89025900000001</v>
      </c>
      <c r="M37">
        <v>0</v>
      </c>
      <c r="N37">
        <v>16.844397000000001</v>
      </c>
      <c r="O37">
        <v>10.698111000000001</v>
      </c>
      <c r="P37">
        <v>3.656682</v>
      </c>
      <c r="Q37">
        <v>33.096535000000003</v>
      </c>
      <c r="R37">
        <v>8.6529880000000006</v>
      </c>
    </row>
    <row r="38" spans="1:18" x14ac:dyDescent="0.4">
      <c r="A38">
        <v>36</v>
      </c>
      <c r="B38">
        <v>423</v>
      </c>
      <c r="C38">
        <v>300</v>
      </c>
      <c r="D38">
        <v>27</v>
      </c>
      <c r="E38">
        <v>213</v>
      </c>
      <c r="F38">
        <v>1000</v>
      </c>
      <c r="G38">
        <v>1489.5501710000001</v>
      </c>
      <c r="H38">
        <v>391.98687699999999</v>
      </c>
      <c r="I38">
        <v>940.76849400000003</v>
      </c>
      <c r="J38">
        <v>850.90368699999999</v>
      </c>
      <c r="K38">
        <v>982.58972200000005</v>
      </c>
      <c r="L38">
        <v>678.23175000000003</v>
      </c>
      <c r="M38">
        <v>0</v>
      </c>
      <c r="N38">
        <v>17.826986000000002</v>
      </c>
      <c r="O38">
        <v>11.376341999999999</v>
      </c>
      <c r="P38">
        <v>3.9446919999999999</v>
      </c>
      <c r="Q38">
        <v>33.992134</v>
      </c>
      <c r="R38">
        <v>9.3312209999999993</v>
      </c>
    </row>
    <row r="39" spans="1:18" x14ac:dyDescent="0.4">
      <c r="A39">
        <v>37</v>
      </c>
      <c r="B39">
        <v>423</v>
      </c>
      <c r="C39">
        <v>299</v>
      </c>
      <c r="D39">
        <v>28</v>
      </c>
      <c r="E39">
        <v>212</v>
      </c>
      <c r="F39">
        <v>1000</v>
      </c>
      <c r="G39">
        <v>1505.2296140000001</v>
      </c>
      <c r="H39">
        <v>391.98687699999999</v>
      </c>
      <c r="I39">
        <v>948.60821499999997</v>
      </c>
      <c r="J39">
        <v>874.53991699999995</v>
      </c>
      <c r="K39">
        <v>996.62670900000001</v>
      </c>
      <c r="L39">
        <v>714.51220699999999</v>
      </c>
      <c r="M39">
        <v>0</v>
      </c>
      <c r="N39">
        <v>18.823612000000001</v>
      </c>
      <c r="O39">
        <v>12.090854999999999</v>
      </c>
      <c r="P39">
        <v>4.2507659999999996</v>
      </c>
      <c r="Q39">
        <v>34.890006999999997</v>
      </c>
      <c r="R39">
        <v>10.045731999999999</v>
      </c>
    </row>
    <row r="40" spans="1:18" x14ac:dyDescent="0.4">
      <c r="A40">
        <v>38</v>
      </c>
      <c r="B40">
        <v>424</v>
      </c>
      <c r="C40">
        <v>284</v>
      </c>
      <c r="D40">
        <v>35</v>
      </c>
      <c r="E40">
        <v>211</v>
      </c>
      <c r="F40">
        <v>1000</v>
      </c>
      <c r="G40">
        <v>1489.5501710000001</v>
      </c>
      <c r="H40">
        <v>391.98687699999999</v>
      </c>
      <c r="I40">
        <v>940.76849400000003</v>
      </c>
      <c r="J40">
        <v>898.17614700000001</v>
      </c>
      <c r="K40">
        <v>982.58972200000005</v>
      </c>
      <c r="L40">
        <v>752.31707800000004</v>
      </c>
      <c r="M40">
        <v>0</v>
      </c>
      <c r="N40">
        <v>19.806201999999999</v>
      </c>
      <c r="O40">
        <v>12.843171999999999</v>
      </c>
      <c r="P40">
        <v>4.5695360000000003</v>
      </c>
      <c r="Q40">
        <v>35.775123999999998</v>
      </c>
      <c r="R40">
        <v>10.79805</v>
      </c>
    </row>
    <row r="41" spans="1:18" x14ac:dyDescent="0.4">
      <c r="A41">
        <v>39</v>
      </c>
      <c r="B41">
        <v>424</v>
      </c>
      <c r="C41">
        <v>284</v>
      </c>
      <c r="D41">
        <v>35</v>
      </c>
      <c r="E41">
        <v>211</v>
      </c>
      <c r="F41">
        <v>1000</v>
      </c>
      <c r="G41">
        <v>1473.8706050000001</v>
      </c>
      <c r="H41">
        <v>407.66635100000002</v>
      </c>
      <c r="I41">
        <v>940.76849400000003</v>
      </c>
      <c r="J41">
        <v>921.81237799999997</v>
      </c>
      <c r="K41">
        <v>954.51574700000003</v>
      </c>
      <c r="L41">
        <v>787.43902600000001</v>
      </c>
      <c r="M41">
        <v>0</v>
      </c>
      <c r="N41">
        <v>20.760719000000002</v>
      </c>
      <c r="O41">
        <v>13.630610000000001</v>
      </c>
      <c r="P41">
        <v>4.9030060000000004</v>
      </c>
      <c r="Q41">
        <v>36.654803999999999</v>
      </c>
      <c r="R41">
        <v>11.585488</v>
      </c>
    </row>
    <row r="42" spans="1:18" x14ac:dyDescent="0.4">
      <c r="A42">
        <v>40</v>
      </c>
      <c r="B42">
        <v>432</v>
      </c>
      <c r="C42">
        <v>274</v>
      </c>
      <c r="D42">
        <v>37</v>
      </c>
      <c r="E42">
        <v>212</v>
      </c>
      <c r="F42">
        <v>1000</v>
      </c>
      <c r="G42">
        <v>1489.5501710000001</v>
      </c>
      <c r="H42">
        <v>407.66635100000002</v>
      </c>
      <c r="I42">
        <v>948.60821499999997</v>
      </c>
      <c r="J42">
        <v>945.44860800000004</v>
      </c>
      <c r="K42">
        <v>968.55273399999999</v>
      </c>
      <c r="L42">
        <v>818.902466</v>
      </c>
      <c r="M42">
        <v>0</v>
      </c>
      <c r="N42">
        <v>21.729271000000001</v>
      </c>
      <c r="O42">
        <v>14.449513</v>
      </c>
      <c r="P42">
        <v>5.2542010000000001</v>
      </c>
      <c r="Q42">
        <v>37.536011000000002</v>
      </c>
      <c r="R42">
        <v>12.404391</v>
      </c>
    </row>
    <row r="43" spans="1:18" x14ac:dyDescent="0.4">
      <c r="A43">
        <v>41</v>
      </c>
      <c r="B43">
        <v>434</v>
      </c>
      <c r="C43">
        <v>269</v>
      </c>
      <c r="D43">
        <v>39</v>
      </c>
      <c r="E43">
        <v>205</v>
      </c>
      <c r="F43">
        <v>1000</v>
      </c>
      <c r="G43">
        <v>1505.2296140000001</v>
      </c>
      <c r="H43">
        <v>454.70477299999999</v>
      </c>
      <c r="I43">
        <v>979.96716300000003</v>
      </c>
      <c r="J43">
        <v>969.08483899999999</v>
      </c>
      <c r="K43">
        <v>940.47875999999997</v>
      </c>
      <c r="L43">
        <v>844.14636199999995</v>
      </c>
      <c r="M43">
        <v>0</v>
      </c>
      <c r="N43">
        <v>22.669750000000001</v>
      </c>
      <c r="O43">
        <v>15.293659</v>
      </c>
      <c r="P43">
        <v>5.6318989999999998</v>
      </c>
      <c r="Q43">
        <v>38.440266000000001</v>
      </c>
      <c r="R43">
        <v>13.248537000000001</v>
      </c>
    </row>
    <row r="44" spans="1:18" x14ac:dyDescent="0.4">
      <c r="A44">
        <v>42</v>
      </c>
      <c r="B44">
        <v>436</v>
      </c>
      <c r="C44">
        <v>278</v>
      </c>
      <c r="D44">
        <v>37</v>
      </c>
      <c r="E44">
        <v>198</v>
      </c>
      <c r="F44">
        <v>1000</v>
      </c>
      <c r="G44">
        <v>1505.2296140000001</v>
      </c>
      <c r="H44">
        <v>423.34582499999999</v>
      </c>
      <c r="I44">
        <v>964.28772000000004</v>
      </c>
      <c r="J44">
        <v>992.72106900000006</v>
      </c>
      <c r="K44">
        <v>968.55273399999999</v>
      </c>
      <c r="L44">
        <v>860.97564699999998</v>
      </c>
      <c r="M44">
        <v>0</v>
      </c>
      <c r="N44">
        <v>23.638301999999999</v>
      </c>
      <c r="O44">
        <v>16.154634000000001</v>
      </c>
      <c r="P44">
        <v>6.0185409999999999</v>
      </c>
      <c r="Q44">
        <v>39.323647000000001</v>
      </c>
      <c r="R44">
        <v>14.109513</v>
      </c>
    </row>
    <row r="45" spans="1:18" x14ac:dyDescent="0.4">
      <c r="A45">
        <v>43</v>
      </c>
      <c r="B45">
        <v>440</v>
      </c>
      <c r="C45">
        <v>294</v>
      </c>
      <c r="D45">
        <v>37</v>
      </c>
      <c r="E45">
        <v>192</v>
      </c>
      <c r="F45">
        <v>1000</v>
      </c>
      <c r="G45">
        <v>1505.2296140000001</v>
      </c>
      <c r="H45">
        <v>391.98687699999999</v>
      </c>
      <c r="I45">
        <v>948.60821499999997</v>
      </c>
      <c r="J45">
        <v>1016.3573</v>
      </c>
      <c r="K45">
        <v>996.62670900000001</v>
      </c>
      <c r="L45">
        <v>869.81707800000004</v>
      </c>
      <c r="M45">
        <v>0</v>
      </c>
      <c r="N45">
        <v>24.634930000000001</v>
      </c>
      <c r="O45">
        <v>17.024452</v>
      </c>
      <c r="P45">
        <v>6.4139540000000004</v>
      </c>
      <c r="Q45">
        <v>40.185912999999999</v>
      </c>
      <c r="R45">
        <v>14.979329999999999</v>
      </c>
    </row>
    <row r="46" spans="1:18" x14ac:dyDescent="0.4">
      <c r="A46">
        <v>44</v>
      </c>
      <c r="B46">
        <v>440</v>
      </c>
      <c r="C46">
        <v>294</v>
      </c>
      <c r="D46">
        <v>37</v>
      </c>
      <c r="E46">
        <v>192</v>
      </c>
      <c r="F46">
        <v>1000</v>
      </c>
      <c r="G46">
        <v>1536.588501</v>
      </c>
      <c r="H46">
        <v>360.62792999999999</v>
      </c>
      <c r="I46">
        <v>948.60821499999997</v>
      </c>
      <c r="J46">
        <v>1031.323975</v>
      </c>
      <c r="K46">
        <v>1052.774658</v>
      </c>
      <c r="L46">
        <v>872.68292199999996</v>
      </c>
      <c r="M46">
        <v>0</v>
      </c>
      <c r="N46">
        <v>25.687704</v>
      </c>
      <c r="O46">
        <v>17.897134999999999</v>
      </c>
      <c r="P46">
        <v>6.8251439999999999</v>
      </c>
      <c r="Q46">
        <v>41.040770999999999</v>
      </c>
      <c r="R46">
        <v>15.852014</v>
      </c>
    </row>
    <row r="47" spans="1:18" x14ac:dyDescent="0.4">
      <c r="A47">
        <v>45</v>
      </c>
      <c r="B47">
        <v>441</v>
      </c>
      <c r="C47">
        <v>309</v>
      </c>
      <c r="D47">
        <v>37</v>
      </c>
      <c r="E47">
        <v>186</v>
      </c>
      <c r="F47">
        <v>1000</v>
      </c>
      <c r="G47">
        <v>1552.2680660000001</v>
      </c>
      <c r="H47">
        <v>329.26898199999999</v>
      </c>
      <c r="I47">
        <v>940.76849400000003</v>
      </c>
      <c r="J47">
        <v>1031.323975</v>
      </c>
      <c r="K47">
        <v>1094.8857419999999</v>
      </c>
      <c r="L47">
        <v>877.62194799999997</v>
      </c>
      <c r="M47">
        <v>0</v>
      </c>
      <c r="N47">
        <v>26.782591</v>
      </c>
      <c r="O47">
        <v>18.774757000000001</v>
      </c>
      <c r="P47">
        <v>7.2490600000000001</v>
      </c>
      <c r="Q47">
        <v>41.880614999999999</v>
      </c>
      <c r="R47">
        <v>16.729634999999998</v>
      </c>
    </row>
    <row r="48" spans="1:18" x14ac:dyDescent="0.4">
      <c r="A48">
        <v>46</v>
      </c>
      <c r="B48">
        <v>444</v>
      </c>
      <c r="C48">
        <v>330</v>
      </c>
      <c r="D48">
        <v>39</v>
      </c>
      <c r="E48">
        <v>176</v>
      </c>
      <c r="F48">
        <v>1000</v>
      </c>
      <c r="G48">
        <v>1599.3063959999999</v>
      </c>
      <c r="H48">
        <v>297.910034</v>
      </c>
      <c r="I48">
        <v>948.60821499999997</v>
      </c>
      <c r="J48">
        <v>1031.323975</v>
      </c>
      <c r="K48">
        <v>1165.0706789999999</v>
      </c>
      <c r="L48">
        <v>887.07318099999998</v>
      </c>
      <c r="M48">
        <v>0</v>
      </c>
      <c r="N48">
        <v>27.947659999999999</v>
      </c>
      <c r="O48">
        <v>19.661830999999999</v>
      </c>
      <c r="P48">
        <v>7.6936390000000001</v>
      </c>
      <c r="Q48">
        <v>42.718594000000003</v>
      </c>
      <c r="R48">
        <v>17.616709</v>
      </c>
    </row>
    <row r="49" spans="1:18" x14ac:dyDescent="0.4">
      <c r="A49">
        <v>47</v>
      </c>
      <c r="B49">
        <v>444</v>
      </c>
      <c r="C49">
        <v>348</v>
      </c>
      <c r="D49">
        <v>38</v>
      </c>
      <c r="E49">
        <v>171</v>
      </c>
      <c r="F49">
        <v>1000</v>
      </c>
      <c r="G49">
        <v>1583.626953</v>
      </c>
      <c r="H49">
        <v>282.23056000000003</v>
      </c>
      <c r="I49">
        <v>932.92877199999998</v>
      </c>
      <c r="J49">
        <v>1031.323975</v>
      </c>
      <c r="K49">
        <v>1165.0706789999999</v>
      </c>
      <c r="L49">
        <v>903.41467299999999</v>
      </c>
      <c r="M49">
        <v>0</v>
      </c>
      <c r="N49">
        <v>29.112732000000001</v>
      </c>
      <c r="O49">
        <v>20.565245000000001</v>
      </c>
      <c r="P49">
        <v>8.1475360000000006</v>
      </c>
      <c r="Q49">
        <v>43.533661000000002</v>
      </c>
      <c r="R49">
        <v>18.520123000000002</v>
      </c>
    </row>
    <row r="50" spans="1:18" x14ac:dyDescent="0.4">
      <c r="A50">
        <v>48</v>
      </c>
      <c r="B50">
        <v>444</v>
      </c>
      <c r="C50">
        <v>348</v>
      </c>
      <c r="D50">
        <v>38</v>
      </c>
      <c r="E50">
        <v>171</v>
      </c>
      <c r="F50">
        <v>1000</v>
      </c>
      <c r="G50">
        <v>1599.3063959999999</v>
      </c>
      <c r="H50">
        <v>297.910034</v>
      </c>
      <c r="I50">
        <v>948.60821499999997</v>
      </c>
      <c r="J50">
        <v>1031.323975</v>
      </c>
      <c r="K50">
        <v>1165.0706789999999</v>
      </c>
      <c r="L50">
        <v>922.80487100000005</v>
      </c>
      <c r="M50">
        <v>0</v>
      </c>
      <c r="N50">
        <v>30.277802000000001</v>
      </c>
      <c r="O50">
        <v>21.488050000000001</v>
      </c>
      <c r="P50">
        <v>8.6258180000000007</v>
      </c>
      <c r="Q50">
        <v>44.352871</v>
      </c>
      <c r="R50">
        <v>19.442927999999998</v>
      </c>
    </row>
    <row r="51" spans="1:18" x14ac:dyDescent="0.4">
      <c r="A51">
        <v>49</v>
      </c>
      <c r="B51">
        <v>446</v>
      </c>
      <c r="C51">
        <v>370</v>
      </c>
      <c r="D51">
        <v>39</v>
      </c>
      <c r="E51">
        <v>168</v>
      </c>
      <c r="F51">
        <v>1000</v>
      </c>
      <c r="G51">
        <v>1614.985962</v>
      </c>
      <c r="H51">
        <v>297.910034</v>
      </c>
      <c r="I51">
        <v>956.44799799999998</v>
      </c>
      <c r="J51">
        <v>1031.323975</v>
      </c>
      <c r="K51">
        <v>1179.1076660000001</v>
      </c>
      <c r="L51">
        <v>942.25610400000005</v>
      </c>
      <c r="M51">
        <v>0</v>
      </c>
      <c r="N51">
        <v>31.456909</v>
      </c>
      <c r="O51">
        <v>22.430305000000001</v>
      </c>
      <c r="P51">
        <v>9.1249479999999998</v>
      </c>
      <c r="Q51">
        <v>45.168751</v>
      </c>
      <c r="R51">
        <v>20.385183000000001</v>
      </c>
    </row>
    <row r="52" spans="1:18" x14ac:dyDescent="0.4">
      <c r="A52">
        <v>50</v>
      </c>
      <c r="B52">
        <v>449</v>
      </c>
      <c r="C52">
        <v>387</v>
      </c>
      <c r="D52">
        <v>42</v>
      </c>
      <c r="E52">
        <v>165</v>
      </c>
      <c r="F52">
        <v>1000</v>
      </c>
      <c r="G52">
        <v>1583.626953</v>
      </c>
      <c r="H52">
        <v>313.58950800000002</v>
      </c>
      <c r="I52">
        <v>948.60821499999997</v>
      </c>
      <c r="J52">
        <v>1031.323975</v>
      </c>
      <c r="K52">
        <v>1136.9967039999999</v>
      </c>
      <c r="L52">
        <v>959.75610400000005</v>
      </c>
      <c r="M52">
        <v>0</v>
      </c>
      <c r="N52">
        <v>32.593905999999997</v>
      </c>
      <c r="O52">
        <v>23.390062</v>
      </c>
      <c r="P52">
        <v>9.6359449999999995</v>
      </c>
      <c r="Q52">
        <v>45.967964000000002</v>
      </c>
      <c r="R52">
        <v>21.344940000000001</v>
      </c>
    </row>
    <row r="53" spans="1:18" x14ac:dyDescent="0.4">
      <c r="A53">
        <v>51</v>
      </c>
      <c r="B53">
        <v>448</v>
      </c>
      <c r="C53">
        <v>408</v>
      </c>
      <c r="D53">
        <v>41</v>
      </c>
      <c r="E53">
        <v>154</v>
      </c>
      <c r="F53">
        <v>1000</v>
      </c>
      <c r="G53">
        <v>1552.2680660000001</v>
      </c>
      <c r="H53">
        <v>344.94845600000002</v>
      </c>
      <c r="I53">
        <v>948.60821499999997</v>
      </c>
      <c r="J53">
        <v>1031.323975</v>
      </c>
      <c r="K53">
        <v>1080.848755</v>
      </c>
      <c r="L53">
        <v>975.24389599999995</v>
      </c>
      <c r="M53">
        <v>0</v>
      </c>
      <c r="N53">
        <v>33.674754999999998</v>
      </c>
      <c r="O53">
        <v>24.365307000000001</v>
      </c>
      <c r="P53">
        <v>10.161927</v>
      </c>
      <c r="Q53">
        <v>46.757393</v>
      </c>
      <c r="R53">
        <v>22.320184999999999</v>
      </c>
    </row>
    <row r="54" spans="1:18" x14ac:dyDescent="0.4">
      <c r="A54">
        <v>52</v>
      </c>
      <c r="B54">
        <v>450</v>
      </c>
      <c r="C54">
        <v>430</v>
      </c>
      <c r="D54">
        <v>43</v>
      </c>
      <c r="E54">
        <v>151</v>
      </c>
      <c r="F54">
        <v>1000</v>
      </c>
      <c r="G54">
        <v>1567.94751</v>
      </c>
      <c r="H54">
        <v>360.62792999999999</v>
      </c>
      <c r="I54">
        <v>964.28772000000004</v>
      </c>
      <c r="J54">
        <v>1031.323975</v>
      </c>
      <c r="K54">
        <v>1080.848755</v>
      </c>
      <c r="L54">
        <v>985.365906</v>
      </c>
      <c r="M54">
        <v>0</v>
      </c>
      <c r="N54">
        <v>34.755603999999998</v>
      </c>
      <c r="O54">
        <v>25.350671999999999</v>
      </c>
      <c r="P54">
        <v>10.711646</v>
      </c>
      <c r="Q54">
        <v>47.549644000000001</v>
      </c>
      <c r="R54">
        <v>23.30555</v>
      </c>
    </row>
    <row r="55" spans="1:18" x14ac:dyDescent="0.4">
      <c r="A55">
        <v>53</v>
      </c>
      <c r="B55">
        <v>450</v>
      </c>
      <c r="C55">
        <v>430</v>
      </c>
      <c r="D55">
        <v>43</v>
      </c>
      <c r="E55">
        <v>151</v>
      </c>
      <c r="F55">
        <v>1000</v>
      </c>
      <c r="G55">
        <v>1520.909058</v>
      </c>
      <c r="H55">
        <v>376.30740400000002</v>
      </c>
      <c r="I55">
        <v>948.60821499999997</v>
      </c>
      <c r="J55">
        <v>1031.323975</v>
      </c>
      <c r="K55">
        <v>1024.7006839999999</v>
      </c>
      <c r="L55">
        <v>991.82928500000003</v>
      </c>
      <c r="M55">
        <v>0</v>
      </c>
      <c r="N55">
        <v>35.780304000000001</v>
      </c>
      <c r="O55">
        <v>26.342503000000001</v>
      </c>
      <c r="P55">
        <v>11.266277000000001</v>
      </c>
      <c r="Q55">
        <v>48.319217999999999</v>
      </c>
      <c r="R55">
        <v>24.29738</v>
      </c>
    </row>
    <row r="56" spans="1:18" x14ac:dyDescent="0.4">
      <c r="A56">
        <v>54</v>
      </c>
      <c r="B56">
        <v>448</v>
      </c>
      <c r="C56">
        <v>449</v>
      </c>
      <c r="D56">
        <v>45</v>
      </c>
      <c r="E56">
        <v>147</v>
      </c>
      <c r="F56">
        <v>1000</v>
      </c>
      <c r="G56">
        <v>1489.5501710000001</v>
      </c>
      <c r="H56">
        <v>407.66635100000002</v>
      </c>
      <c r="I56">
        <v>948.60821499999997</v>
      </c>
      <c r="J56">
        <v>1031.323975</v>
      </c>
      <c r="K56">
        <v>968.55273399999999</v>
      </c>
      <c r="L56">
        <v>993.35369900000001</v>
      </c>
      <c r="M56">
        <v>0</v>
      </c>
      <c r="N56">
        <v>36.748859000000003</v>
      </c>
      <c r="O56">
        <v>27.335854999999999</v>
      </c>
      <c r="P56">
        <v>11.833838</v>
      </c>
      <c r="Q56">
        <v>49.079304</v>
      </c>
      <c r="R56">
        <v>25.290732999999999</v>
      </c>
    </row>
    <row r="57" spans="1:18" x14ac:dyDescent="0.4">
      <c r="A57">
        <v>55</v>
      </c>
      <c r="B57">
        <v>447</v>
      </c>
      <c r="C57">
        <v>477</v>
      </c>
      <c r="D57">
        <v>46</v>
      </c>
      <c r="E57">
        <v>141</v>
      </c>
      <c r="F57">
        <v>1000</v>
      </c>
      <c r="G57">
        <v>1473.8706050000001</v>
      </c>
      <c r="H57">
        <v>407.66635100000002</v>
      </c>
      <c r="I57">
        <v>940.76849400000003</v>
      </c>
      <c r="J57">
        <v>1031.323975</v>
      </c>
      <c r="K57">
        <v>954.51574700000003</v>
      </c>
      <c r="L57">
        <v>991.46343999999999</v>
      </c>
      <c r="M57">
        <v>0</v>
      </c>
      <c r="N57">
        <v>37.703372999999999</v>
      </c>
      <c r="O57">
        <v>28.327318000000002</v>
      </c>
      <c r="P57">
        <v>12.409186</v>
      </c>
      <c r="Q57">
        <v>49.823627000000002</v>
      </c>
      <c r="R57">
        <v>26.282195999999999</v>
      </c>
    </row>
    <row r="58" spans="1:18" x14ac:dyDescent="0.4">
      <c r="A58">
        <v>56</v>
      </c>
      <c r="B58">
        <v>445</v>
      </c>
      <c r="C58">
        <v>497</v>
      </c>
      <c r="D58">
        <v>47</v>
      </c>
      <c r="E58">
        <v>137</v>
      </c>
      <c r="F58">
        <v>1000</v>
      </c>
      <c r="G58">
        <v>1489.5501710000001</v>
      </c>
      <c r="H58">
        <v>439.02529900000002</v>
      </c>
      <c r="I58">
        <v>964.28772000000004</v>
      </c>
      <c r="J58">
        <v>1031.323975</v>
      </c>
      <c r="K58">
        <v>940.47875999999997</v>
      </c>
      <c r="L58">
        <v>990.12194799999997</v>
      </c>
      <c r="M58">
        <v>0</v>
      </c>
      <c r="N58">
        <v>38.643852000000003</v>
      </c>
      <c r="O58">
        <v>29.317440000000001</v>
      </c>
      <c r="P58">
        <v>13.011362999999999</v>
      </c>
      <c r="Q58">
        <v>50.576777999999997</v>
      </c>
      <c r="R58">
        <v>27.272320000000001</v>
      </c>
    </row>
    <row r="59" spans="1:18" x14ac:dyDescent="0.4">
      <c r="A59">
        <v>57</v>
      </c>
      <c r="B59">
        <v>445</v>
      </c>
      <c r="C59">
        <v>497</v>
      </c>
      <c r="D59">
        <v>47</v>
      </c>
      <c r="E59">
        <v>137</v>
      </c>
      <c r="F59">
        <v>1000</v>
      </c>
      <c r="G59">
        <v>1473.8706050000001</v>
      </c>
      <c r="H59">
        <v>439.02529900000002</v>
      </c>
      <c r="I59">
        <v>956.44799799999998</v>
      </c>
      <c r="J59">
        <v>1031.323975</v>
      </c>
      <c r="K59">
        <v>926.44177200000001</v>
      </c>
      <c r="L59">
        <v>989.39025900000001</v>
      </c>
      <c r="M59">
        <v>0</v>
      </c>
      <c r="N59">
        <v>39.570292999999999</v>
      </c>
      <c r="O59">
        <v>30.306830999999999</v>
      </c>
      <c r="P59">
        <v>13.620644</v>
      </c>
      <c r="Q59">
        <v>51.314048999999997</v>
      </c>
      <c r="R59">
        <v>28.261709</v>
      </c>
    </row>
    <row r="60" spans="1:18" x14ac:dyDescent="0.4">
      <c r="A60">
        <v>58</v>
      </c>
      <c r="B60">
        <v>441</v>
      </c>
      <c r="C60">
        <v>523</v>
      </c>
      <c r="D60">
        <v>50</v>
      </c>
      <c r="E60">
        <v>132</v>
      </c>
      <c r="F60">
        <v>1000</v>
      </c>
      <c r="G60">
        <v>1473.8706050000001</v>
      </c>
      <c r="H60">
        <v>423.34582499999999</v>
      </c>
      <c r="I60">
        <v>948.60821499999997</v>
      </c>
      <c r="J60">
        <v>1031.323975</v>
      </c>
      <c r="K60">
        <v>940.47875999999997</v>
      </c>
      <c r="L60">
        <v>987.31707800000004</v>
      </c>
      <c r="M60">
        <v>0</v>
      </c>
      <c r="N60">
        <v>40.510773</v>
      </c>
      <c r="O60">
        <v>31.294146999999999</v>
      </c>
      <c r="P60">
        <v>14.236851</v>
      </c>
      <c r="Q60">
        <v>52.035263</v>
      </c>
      <c r="R60">
        <v>29.249027000000002</v>
      </c>
    </row>
    <row r="61" spans="1:18" x14ac:dyDescent="0.4">
      <c r="A61">
        <v>59</v>
      </c>
      <c r="B61">
        <v>429</v>
      </c>
      <c r="C61">
        <v>549</v>
      </c>
      <c r="D61">
        <v>52</v>
      </c>
      <c r="E61">
        <v>126</v>
      </c>
      <c r="F61">
        <v>1000</v>
      </c>
      <c r="G61">
        <v>1473.8706050000001</v>
      </c>
      <c r="H61">
        <v>423.34582499999999</v>
      </c>
      <c r="I61">
        <v>948.60821499999997</v>
      </c>
      <c r="J61">
        <v>1031.323975</v>
      </c>
      <c r="K61">
        <v>940.47875999999997</v>
      </c>
      <c r="L61">
        <v>981.58538799999997</v>
      </c>
      <c r="M61">
        <v>0</v>
      </c>
      <c r="N61">
        <v>41.451251999999997</v>
      </c>
      <c r="O61">
        <v>32.275734</v>
      </c>
      <c r="P61">
        <v>14.864813</v>
      </c>
      <c r="Q61">
        <v>52.746262000000002</v>
      </c>
      <c r="R61">
        <v>30.230612000000001</v>
      </c>
    </row>
    <row r="62" spans="1:18" x14ac:dyDescent="0.4">
      <c r="A62">
        <v>60</v>
      </c>
      <c r="B62">
        <v>434</v>
      </c>
      <c r="C62">
        <v>610</v>
      </c>
      <c r="D62">
        <v>65</v>
      </c>
      <c r="E62">
        <v>120</v>
      </c>
      <c r="F62">
        <v>1000</v>
      </c>
      <c r="G62">
        <v>1473.8706050000001</v>
      </c>
      <c r="H62">
        <v>407.66635100000002</v>
      </c>
      <c r="I62">
        <v>940.76849400000003</v>
      </c>
      <c r="J62">
        <v>1031.323975</v>
      </c>
      <c r="K62">
        <v>954.51574700000003</v>
      </c>
      <c r="L62">
        <v>977.01220699999999</v>
      </c>
      <c r="M62">
        <v>0</v>
      </c>
      <c r="N62">
        <v>42.405768999999999</v>
      </c>
      <c r="O62">
        <v>33.252746999999999</v>
      </c>
      <c r="P62">
        <v>15.499245999999999</v>
      </c>
      <c r="Q62">
        <v>53.440913999999999</v>
      </c>
      <c r="R62">
        <v>31.207623999999999</v>
      </c>
    </row>
    <row r="63" spans="1:18" x14ac:dyDescent="0.4">
      <c r="A63">
        <v>61</v>
      </c>
      <c r="B63">
        <v>428</v>
      </c>
      <c r="C63">
        <v>653</v>
      </c>
      <c r="D63">
        <v>68</v>
      </c>
      <c r="E63">
        <v>113</v>
      </c>
      <c r="F63">
        <v>1000</v>
      </c>
      <c r="G63">
        <v>1489.5501710000001</v>
      </c>
      <c r="H63">
        <v>423.34582499999999</v>
      </c>
      <c r="I63">
        <v>956.44799799999998</v>
      </c>
      <c r="J63">
        <v>1031.323975</v>
      </c>
      <c r="K63">
        <v>954.51574700000003</v>
      </c>
      <c r="L63">
        <v>966.46343999999999</v>
      </c>
      <c r="M63">
        <v>0</v>
      </c>
      <c r="N63">
        <v>43.360283000000003</v>
      </c>
      <c r="O63">
        <v>34.219208000000002</v>
      </c>
      <c r="P63">
        <v>16.155927999999999</v>
      </c>
      <c r="Q63">
        <v>54.136299000000001</v>
      </c>
      <c r="R63">
        <v>32.174087999999998</v>
      </c>
    </row>
    <row r="64" spans="1:18" x14ac:dyDescent="0.4">
      <c r="A64">
        <v>62</v>
      </c>
      <c r="B64">
        <v>428</v>
      </c>
      <c r="C64">
        <v>653</v>
      </c>
      <c r="D64">
        <v>68</v>
      </c>
      <c r="E64">
        <v>113</v>
      </c>
      <c r="F64">
        <v>1000</v>
      </c>
      <c r="G64">
        <v>1505.2296140000001</v>
      </c>
      <c r="H64">
        <v>391.98687699999999</v>
      </c>
      <c r="I64">
        <v>948.60821499999997</v>
      </c>
      <c r="J64">
        <v>1031.323975</v>
      </c>
      <c r="K64">
        <v>996.62670900000001</v>
      </c>
      <c r="L64">
        <v>955.42687999999998</v>
      </c>
      <c r="M64">
        <v>0</v>
      </c>
      <c r="N64">
        <v>44.356910999999997</v>
      </c>
      <c r="O64">
        <v>35.174636999999997</v>
      </c>
      <c r="P64">
        <v>16.819123999999999</v>
      </c>
      <c r="Q64">
        <v>54.814551999999999</v>
      </c>
      <c r="R64">
        <v>33.129513000000003</v>
      </c>
    </row>
    <row r="65" spans="1:18" x14ac:dyDescent="0.4">
      <c r="A65">
        <v>63</v>
      </c>
      <c r="B65">
        <v>421</v>
      </c>
      <c r="C65">
        <v>681</v>
      </c>
      <c r="D65">
        <v>76</v>
      </c>
      <c r="E65">
        <v>110</v>
      </c>
      <c r="F65">
        <v>1000</v>
      </c>
      <c r="G65">
        <v>1520.909058</v>
      </c>
      <c r="H65">
        <v>376.30740400000002</v>
      </c>
      <c r="I65">
        <v>948.60821499999997</v>
      </c>
      <c r="J65">
        <v>1031.323975</v>
      </c>
      <c r="K65">
        <v>1024.7006839999999</v>
      </c>
      <c r="L65">
        <v>951.52441399999998</v>
      </c>
      <c r="M65">
        <v>0</v>
      </c>
      <c r="N65">
        <v>45.381610999999999</v>
      </c>
      <c r="O65">
        <v>36.126159999999999</v>
      </c>
      <c r="P65">
        <v>17.494343000000001</v>
      </c>
      <c r="Q65">
        <v>55.480839000000003</v>
      </c>
      <c r="R65">
        <v>34.081038999999997</v>
      </c>
    </row>
    <row r="66" spans="1:18" x14ac:dyDescent="0.4">
      <c r="A66">
        <v>64</v>
      </c>
      <c r="B66">
        <v>416</v>
      </c>
      <c r="C66">
        <v>694</v>
      </c>
      <c r="D66">
        <v>77</v>
      </c>
      <c r="E66">
        <v>106</v>
      </c>
      <c r="F66">
        <v>1000</v>
      </c>
      <c r="G66">
        <v>1536.588501</v>
      </c>
      <c r="H66">
        <v>360.62792999999999</v>
      </c>
      <c r="I66">
        <v>948.60821499999997</v>
      </c>
      <c r="J66">
        <v>1031.323975</v>
      </c>
      <c r="K66">
        <v>1052.774658</v>
      </c>
      <c r="L66">
        <v>949.51220699999999</v>
      </c>
      <c r="M66">
        <v>0</v>
      </c>
      <c r="N66">
        <v>46.434387000000001</v>
      </c>
      <c r="O66">
        <v>37.075671999999997</v>
      </c>
      <c r="P66">
        <v>18.181692000000002</v>
      </c>
      <c r="Q66">
        <v>56.134605000000001</v>
      </c>
      <c r="R66">
        <v>35.030552</v>
      </c>
    </row>
    <row r="67" spans="1:18" x14ac:dyDescent="0.4">
      <c r="A67">
        <v>65</v>
      </c>
      <c r="B67">
        <v>410</v>
      </c>
      <c r="C67">
        <v>707</v>
      </c>
      <c r="D67">
        <v>70</v>
      </c>
      <c r="E67">
        <v>100</v>
      </c>
      <c r="F67">
        <v>1000</v>
      </c>
      <c r="G67">
        <v>1520.909058</v>
      </c>
      <c r="H67">
        <v>360.62792999999999</v>
      </c>
      <c r="I67">
        <v>940.76849400000003</v>
      </c>
      <c r="J67">
        <v>1031.323975</v>
      </c>
      <c r="K67">
        <v>1038.7376710000001</v>
      </c>
      <c r="L67">
        <v>950.67077600000005</v>
      </c>
      <c r="M67">
        <v>0</v>
      </c>
      <c r="N67">
        <v>47.473121999999996</v>
      </c>
      <c r="O67">
        <v>38.026344000000002</v>
      </c>
      <c r="P67">
        <v>18.875</v>
      </c>
      <c r="Q67">
        <v>56.770504000000003</v>
      </c>
      <c r="R67">
        <v>35.98122</v>
      </c>
    </row>
    <row r="68" spans="1:18" x14ac:dyDescent="0.4">
      <c r="A68">
        <v>66</v>
      </c>
      <c r="B68">
        <v>410</v>
      </c>
      <c r="C68">
        <v>707</v>
      </c>
      <c r="D68">
        <v>70</v>
      </c>
      <c r="E68">
        <v>100</v>
      </c>
      <c r="F68">
        <v>1000</v>
      </c>
      <c r="G68">
        <v>1536.588501</v>
      </c>
      <c r="H68">
        <v>329.26898199999999</v>
      </c>
      <c r="I68">
        <v>932.92877199999998</v>
      </c>
      <c r="J68">
        <v>1031.323975</v>
      </c>
      <c r="K68">
        <v>1080.848755</v>
      </c>
      <c r="L68">
        <v>956.34149200000002</v>
      </c>
      <c r="M68">
        <v>0</v>
      </c>
      <c r="N68">
        <v>48.55397</v>
      </c>
      <c r="O68">
        <v>38.982684999999996</v>
      </c>
      <c r="P68">
        <v>19.574304999999999</v>
      </c>
      <c r="Q68">
        <v>57.388022999999997</v>
      </c>
      <c r="R68">
        <v>36.937564999999999</v>
      </c>
    </row>
    <row r="69" spans="1:18" x14ac:dyDescent="0.4">
      <c r="A69">
        <v>67</v>
      </c>
      <c r="B69">
        <v>398</v>
      </c>
      <c r="C69">
        <v>725</v>
      </c>
      <c r="D69">
        <v>64</v>
      </c>
      <c r="E69">
        <v>99</v>
      </c>
      <c r="F69">
        <v>1000</v>
      </c>
      <c r="G69">
        <v>1552.2680660000001</v>
      </c>
      <c r="H69">
        <v>360.62792999999999</v>
      </c>
      <c r="I69">
        <v>956.44799799999998</v>
      </c>
      <c r="J69">
        <v>1031.323975</v>
      </c>
      <c r="K69">
        <v>1066.811768</v>
      </c>
      <c r="L69">
        <v>962.865906</v>
      </c>
      <c r="M69">
        <v>0</v>
      </c>
      <c r="N69">
        <v>49.620784999999998</v>
      </c>
      <c r="O69">
        <v>39.945552999999997</v>
      </c>
      <c r="P69">
        <v>20.302902</v>
      </c>
      <c r="Q69">
        <v>58.007652</v>
      </c>
      <c r="R69">
        <v>37.900429000000003</v>
      </c>
    </row>
    <row r="70" spans="1:18" x14ac:dyDescent="0.4">
      <c r="A70">
        <v>68</v>
      </c>
      <c r="B70">
        <v>390</v>
      </c>
      <c r="C70">
        <v>761</v>
      </c>
      <c r="D70">
        <v>62</v>
      </c>
      <c r="E70">
        <v>107</v>
      </c>
      <c r="F70">
        <v>1000</v>
      </c>
      <c r="G70">
        <v>1536.588501</v>
      </c>
      <c r="H70">
        <v>360.62792999999999</v>
      </c>
      <c r="I70">
        <v>948.60821499999997</v>
      </c>
      <c r="J70">
        <v>1031.323975</v>
      </c>
      <c r="K70">
        <v>1052.774658</v>
      </c>
      <c r="L70">
        <v>967.62194799999997</v>
      </c>
      <c r="M70">
        <v>0</v>
      </c>
      <c r="N70">
        <v>50.673557000000002</v>
      </c>
      <c r="O70">
        <v>40.913173999999998</v>
      </c>
      <c r="P70">
        <v>21.036695000000002</v>
      </c>
      <c r="Q70">
        <v>58.608822000000004</v>
      </c>
      <c r="R70">
        <v>38.868049999999997</v>
      </c>
    </row>
    <row r="71" spans="1:18" x14ac:dyDescent="0.4">
      <c r="A71">
        <v>69</v>
      </c>
      <c r="B71">
        <v>388</v>
      </c>
      <c r="C71">
        <v>795</v>
      </c>
      <c r="D71">
        <v>55</v>
      </c>
      <c r="E71">
        <v>102</v>
      </c>
      <c r="F71">
        <v>1000</v>
      </c>
      <c r="G71">
        <v>1536.588501</v>
      </c>
      <c r="H71">
        <v>360.62792999999999</v>
      </c>
      <c r="I71">
        <v>948.60821499999997</v>
      </c>
      <c r="J71">
        <v>1031.323975</v>
      </c>
      <c r="K71">
        <v>1052.774658</v>
      </c>
      <c r="L71">
        <v>970.91467299999999</v>
      </c>
      <c r="M71">
        <v>0</v>
      </c>
      <c r="N71">
        <v>51.726334000000001</v>
      </c>
      <c r="O71">
        <v>41.884087000000001</v>
      </c>
      <c r="P71">
        <v>21.781410000000001</v>
      </c>
      <c r="Q71">
        <v>59.196407000000001</v>
      </c>
      <c r="R71">
        <v>39.838965999999999</v>
      </c>
    </row>
    <row r="72" spans="1:18" x14ac:dyDescent="0.4">
      <c r="A72">
        <v>70</v>
      </c>
      <c r="B72">
        <v>370</v>
      </c>
      <c r="C72">
        <v>818</v>
      </c>
      <c r="D72">
        <v>46</v>
      </c>
      <c r="E72">
        <v>88</v>
      </c>
      <c r="F72">
        <v>1000</v>
      </c>
      <c r="G72">
        <v>1520.909058</v>
      </c>
      <c r="H72">
        <v>376.30740400000002</v>
      </c>
      <c r="I72">
        <v>948.60821499999997</v>
      </c>
      <c r="J72">
        <v>1031.323975</v>
      </c>
      <c r="K72">
        <v>1024.7006839999999</v>
      </c>
      <c r="L72">
        <v>974.87805200000003</v>
      </c>
      <c r="M72">
        <v>0</v>
      </c>
      <c r="N72">
        <v>52.751033999999997</v>
      </c>
      <c r="O72">
        <v>42.858967</v>
      </c>
      <c r="P72">
        <v>22.536515999999999</v>
      </c>
      <c r="Q72">
        <v>59.770580000000002</v>
      </c>
      <c r="R72">
        <v>40.813842999999999</v>
      </c>
    </row>
    <row r="73" spans="1:18" x14ac:dyDescent="0.4">
      <c r="A73">
        <v>71</v>
      </c>
      <c r="B73">
        <v>370</v>
      </c>
      <c r="C73">
        <v>818</v>
      </c>
      <c r="D73">
        <v>46</v>
      </c>
      <c r="E73">
        <v>88</v>
      </c>
      <c r="F73">
        <v>1000</v>
      </c>
      <c r="G73">
        <v>1520.909058</v>
      </c>
      <c r="H73">
        <v>376.30740400000002</v>
      </c>
      <c r="I73">
        <v>948.60821499999997</v>
      </c>
      <c r="J73">
        <v>1031.323975</v>
      </c>
      <c r="K73">
        <v>1024.7006839999999</v>
      </c>
      <c r="L73">
        <v>974.87805200000003</v>
      </c>
      <c r="M73">
        <v>0</v>
      </c>
      <c r="N73">
        <v>53.775734</v>
      </c>
      <c r="O73">
        <v>43.833843000000002</v>
      </c>
      <c r="P73">
        <v>23.301767000000002</v>
      </c>
      <c r="Q73">
        <v>60.331158000000002</v>
      </c>
      <c r="R73">
        <v>41.788722999999997</v>
      </c>
    </row>
    <row r="74" spans="1:18" x14ac:dyDescent="0.4">
      <c r="A74">
        <v>72</v>
      </c>
      <c r="B74">
        <v>361</v>
      </c>
      <c r="C74">
        <v>865</v>
      </c>
      <c r="D74">
        <v>43</v>
      </c>
      <c r="E74">
        <v>82</v>
      </c>
      <c r="F74">
        <v>1000</v>
      </c>
      <c r="G74">
        <v>1520.909058</v>
      </c>
      <c r="H74">
        <v>391.98687699999999</v>
      </c>
      <c r="I74">
        <v>956.44799799999998</v>
      </c>
      <c r="J74">
        <v>1031.323975</v>
      </c>
      <c r="K74">
        <v>1010.663696</v>
      </c>
      <c r="L74">
        <v>973.04882799999996</v>
      </c>
      <c r="M74">
        <v>0</v>
      </c>
      <c r="N74">
        <v>54.7864</v>
      </c>
      <c r="O74">
        <v>44.806891999999998</v>
      </c>
      <c r="P74">
        <v>24.083193000000001</v>
      </c>
      <c r="Q74">
        <v>60.882671000000002</v>
      </c>
      <c r="R74">
        <v>42.761772000000001</v>
      </c>
    </row>
    <row r="75" spans="1:18" x14ac:dyDescent="0.4">
      <c r="A75">
        <v>73</v>
      </c>
      <c r="B75">
        <v>356</v>
      </c>
      <c r="C75">
        <v>960</v>
      </c>
      <c r="D75">
        <v>41</v>
      </c>
      <c r="E75">
        <v>73</v>
      </c>
      <c r="F75">
        <v>1000</v>
      </c>
      <c r="G75">
        <v>1505.2296140000001</v>
      </c>
      <c r="H75">
        <v>376.30740400000002</v>
      </c>
      <c r="I75">
        <v>940.76849400000003</v>
      </c>
      <c r="J75">
        <v>1031.323975</v>
      </c>
      <c r="K75">
        <v>1010.663696</v>
      </c>
      <c r="L75">
        <v>971.15856900000006</v>
      </c>
      <c r="M75">
        <v>0</v>
      </c>
      <c r="N75">
        <v>55.797061999999997</v>
      </c>
      <c r="O75">
        <v>45.778053</v>
      </c>
      <c r="P75">
        <v>24.861257999999999</v>
      </c>
      <c r="Q75">
        <v>61.411498999999999</v>
      </c>
      <c r="R75">
        <v>43.732928999999999</v>
      </c>
    </row>
    <row r="76" spans="1:18" x14ac:dyDescent="0.4">
      <c r="A76">
        <v>74</v>
      </c>
      <c r="B76">
        <v>352</v>
      </c>
      <c r="C76">
        <v>1052</v>
      </c>
      <c r="D76">
        <v>38</v>
      </c>
      <c r="E76">
        <v>67</v>
      </c>
      <c r="F76">
        <v>1000</v>
      </c>
      <c r="G76">
        <v>1520.909058</v>
      </c>
      <c r="H76">
        <v>376.30740400000002</v>
      </c>
      <c r="I76">
        <v>948.60821499999997</v>
      </c>
      <c r="J76">
        <v>1031.323975</v>
      </c>
      <c r="K76">
        <v>1024.7006839999999</v>
      </c>
      <c r="L76">
        <v>960.97564699999998</v>
      </c>
      <c r="M76">
        <v>0</v>
      </c>
      <c r="N76">
        <v>56.821762</v>
      </c>
      <c r="O76">
        <v>46.739029000000002</v>
      </c>
      <c r="P76">
        <v>25.655215999999999</v>
      </c>
      <c r="Q76">
        <v>61.930622</v>
      </c>
      <c r="R76">
        <v>44.693905000000001</v>
      </c>
    </row>
    <row r="77" spans="1:18" x14ac:dyDescent="0.4">
      <c r="A77">
        <v>75</v>
      </c>
      <c r="B77">
        <v>352</v>
      </c>
      <c r="C77">
        <v>1052</v>
      </c>
      <c r="D77">
        <v>38</v>
      </c>
      <c r="E77">
        <v>67</v>
      </c>
      <c r="F77">
        <v>1000</v>
      </c>
      <c r="G77">
        <v>1505.2296140000001</v>
      </c>
      <c r="H77">
        <v>376.30740400000002</v>
      </c>
      <c r="I77">
        <v>940.76849400000003</v>
      </c>
      <c r="J77">
        <v>1031.323975</v>
      </c>
      <c r="K77">
        <v>1010.663696</v>
      </c>
      <c r="L77">
        <v>957.01220699999999</v>
      </c>
      <c r="M77">
        <v>0</v>
      </c>
      <c r="N77">
        <v>57.832428</v>
      </c>
      <c r="O77">
        <v>47.696041000000001</v>
      </c>
      <c r="P77">
        <v>26.451571999999999</v>
      </c>
      <c r="Q77">
        <v>62.431483999999998</v>
      </c>
      <c r="R77">
        <v>45.650917</v>
      </c>
    </row>
    <row r="78" spans="1:18" x14ac:dyDescent="0.4">
      <c r="A78">
        <v>76</v>
      </c>
      <c r="B78">
        <v>333</v>
      </c>
      <c r="C78">
        <v>1149</v>
      </c>
      <c r="D78">
        <v>36</v>
      </c>
      <c r="E78">
        <v>64</v>
      </c>
      <c r="F78">
        <v>1000</v>
      </c>
      <c r="G78">
        <v>1520.909058</v>
      </c>
      <c r="H78">
        <v>360.62792999999999</v>
      </c>
      <c r="I78">
        <v>940.76849400000003</v>
      </c>
      <c r="J78">
        <v>1031.323975</v>
      </c>
      <c r="K78">
        <v>1038.7376710000001</v>
      </c>
      <c r="L78">
        <v>957.98785399999997</v>
      </c>
      <c r="M78">
        <v>0</v>
      </c>
      <c r="N78">
        <v>58.871166000000002</v>
      </c>
      <c r="O78">
        <v>48.654026000000002</v>
      </c>
      <c r="P78">
        <v>27.256875999999998</v>
      </c>
      <c r="Q78">
        <v>62.917828</v>
      </c>
      <c r="R78">
        <v>46.608905999999998</v>
      </c>
    </row>
    <row r="79" spans="1:18" x14ac:dyDescent="0.4">
      <c r="A79">
        <v>77</v>
      </c>
      <c r="B79">
        <v>316</v>
      </c>
      <c r="C79">
        <v>1261</v>
      </c>
      <c r="D79">
        <v>35</v>
      </c>
      <c r="E79">
        <v>60</v>
      </c>
      <c r="F79">
        <v>1000</v>
      </c>
      <c r="G79">
        <v>1520.909058</v>
      </c>
      <c r="H79">
        <v>360.62792999999999</v>
      </c>
      <c r="I79">
        <v>940.76849400000003</v>
      </c>
      <c r="J79">
        <v>1031.323975</v>
      </c>
      <c r="K79">
        <v>1038.7376710000001</v>
      </c>
      <c r="L79">
        <v>962.98785399999997</v>
      </c>
      <c r="M79">
        <v>0</v>
      </c>
      <c r="N79">
        <v>59.909903999999997</v>
      </c>
      <c r="O79">
        <v>49.617016</v>
      </c>
      <c r="P79">
        <v>28.070865999999999</v>
      </c>
      <c r="Q79">
        <v>63.389491999999997</v>
      </c>
      <c r="R79">
        <v>47.571891999999998</v>
      </c>
    </row>
    <row r="80" spans="1:18" x14ac:dyDescent="0.4">
      <c r="A80">
        <v>78</v>
      </c>
      <c r="B80">
        <v>295</v>
      </c>
      <c r="C80">
        <v>1364</v>
      </c>
      <c r="D80">
        <v>36</v>
      </c>
      <c r="E80">
        <v>59</v>
      </c>
      <c r="F80">
        <v>1000</v>
      </c>
      <c r="G80">
        <v>1505.2296140000001</v>
      </c>
      <c r="H80">
        <v>376.30740400000002</v>
      </c>
      <c r="I80">
        <v>940.76849400000003</v>
      </c>
      <c r="J80">
        <v>1031.323975</v>
      </c>
      <c r="K80">
        <v>1010.663696</v>
      </c>
      <c r="L80">
        <v>972.865906</v>
      </c>
      <c r="M80">
        <v>0</v>
      </c>
      <c r="N80">
        <v>60.920566999999998</v>
      </c>
      <c r="O80">
        <v>50.589882000000003</v>
      </c>
      <c r="P80">
        <v>28.893045000000001</v>
      </c>
      <c r="Q80">
        <v>63.846724999999999</v>
      </c>
      <c r="R80">
        <v>48.544758000000002</v>
      </c>
    </row>
    <row r="81" spans="1:18" x14ac:dyDescent="0.4">
      <c r="A81">
        <v>79</v>
      </c>
      <c r="B81">
        <v>274</v>
      </c>
      <c r="C81">
        <v>1403</v>
      </c>
      <c r="D81">
        <v>40</v>
      </c>
      <c r="E81">
        <v>66</v>
      </c>
      <c r="F81">
        <v>1000</v>
      </c>
      <c r="G81">
        <v>1505.2296140000001</v>
      </c>
      <c r="H81">
        <v>376.30740400000002</v>
      </c>
      <c r="I81">
        <v>940.76849400000003</v>
      </c>
      <c r="J81">
        <v>1031.323975</v>
      </c>
      <c r="K81">
        <v>1010.663696</v>
      </c>
      <c r="L81">
        <v>978.53662099999997</v>
      </c>
      <c r="M81">
        <v>0</v>
      </c>
      <c r="N81">
        <v>61.931229000000002</v>
      </c>
      <c r="O81">
        <v>51.568416999999997</v>
      </c>
      <c r="P81">
        <v>29.723165999999999</v>
      </c>
      <c r="Q81">
        <v>64.289390999999995</v>
      </c>
      <c r="R81">
        <v>49.523296000000002</v>
      </c>
    </row>
    <row r="82" spans="1:18" x14ac:dyDescent="0.4">
      <c r="A82">
        <v>80</v>
      </c>
      <c r="B82">
        <v>274</v>
      </c>
      <c r="C82">
        <v>1403</v>
      </c>
      <c r="D82">
        <v>40</v>
      </c>
      <c r="E82">
        <v>66</v>
      </c>
      <c r="F82">
        <v>1000</v>
      </c>
      <c r="G82">
        <v>1489.5501710000001</v>
      </c>
      <c r="H82">
        <v>391.98687699999999</v>
      </c>
      <c r="I82">
        <v>940.76849400000003</v>
      </c>
      <c r="J82">
        <v>1031.323975</v>
      </c>
      <c r="K82">
        <v>982.58972200000005</v>
      </c>
      <c r="L82">
        <v>982.92687999999998</v>
      </c>
      <c r="M82">
        <v>0</v>
      </c>
      <c r="N82">
        <v>62.913817999999999</v>
      </c>
      <c r="O82">
        <v>52.551346000000002</v>
      </c>
      <c r="P82">
        <v>30.560752999999998</v>
      </c>
      <c r="Q82">
        <v>64.717751000000007</v>
      </c>
      <c r="R82">
        <v>50.506222000000001</v>
      </c>
    </row>
    <row r="83" spans="1:18" x14ac:dyDescent="0.4">
      <c r="A83">
        <v>81</v>
      </c>
      <c r="B83">
        <v>244</v>
      </c>
      <c r="C83">
        <v>1383</v>
      </c>
      <c r="D83">
        <v>30</v>
      </c>
      <c r="E83">
        <v>65</v>
      </c>
      <c r="F83">
        <v>1000</v>
      </c>
      <c r="G83">
        <v>1505.2296140000001</v>
      </c>
      <c r="H83">
        <v>407.66635100000002</v>
      </c>
      <c r="I83">
        <v>956.44799799999998</v>
      </c>
      <c r="J83">
        <v>1031.323975</v>
      </c>
      <c r="K83">
        <v>982.58972200000005</v>
      </c>
      <c r="L83">
        <v>986.46343999999999</v>
      </c>
      <c r="M83">
        <v>0</v>
      </c>
      <c r="N83">
        <v>63.896408000000001</v>
      </c>
      <c r="O83">
        <v>53.537807000000001</v>
      </c>
      <c r="P83">
        <v>31.419643000000001</v>
      </c>
      <c r="Q83">
        <v>65.138580000000005</v>
      </c>
      <c r="R83">
        <v>51.492686999999997</v>
      </c>
    </row>
    <row r="84" spans="1:18" x14ac:dyDescent="0.4">
      <c r="A84">
        <v>82</v>
      </c>
      <c r="B84">
        <v>229</v>
      </c>
      <c r="C84">
        <v>1285</v>
      </c>
      <c r="D84">
        <v>34</v>
      </c>
      <c r="E84">
        <v>75</v>
      </c>
      <c r="F84">
        <v>1000</v>
      </c>
      <c r="G84">
        <v>1489.5501710000001</v>
      </c>
      <c r="H84">
        <v>391.98687699999999</v>
      </c>
      <c r="I84">
        <v>940.76849400000003</v>
      </c>
      <c r="J84">
        <v>1031.323975</v>
      </c>
      <c r="K84">
        <v>982.58972200000005</v>
      </c>
      <c r="L84">
        <v>980.18292199999996</v>
      </c>
      <c r="M84">
        <v>0</v>
      </c>
      <c r="N84">
        <v>64.878997999999996</v>
      </c>
      <c r="O84">
        <v>54.517989999999998</v>
      </c>
      <c r="P84">
        <v>32.271427000000003</v>
      </c>
      <c r="Q84">
        <v>65.537964000000002</v>
      </c>
      <c r="R84">
        <v>52.47287</v>
      </c>
    </row>
    <row r="85" spans="1:18" x14ac:dyDescent="0.4">
      <c r="A85">
        <v>83</v>
      </c>
      <c r="B85">
        <v>214</v>
      </c>
      <c r="C85">
        <v>1181</v>
      </c>
      <c r="D85">
        <v>34</v>
      </c>
      <c r="E85">
        <v>83</v>
      </c>
      <c r="F85">
        <v>1000</v>
      </c>
      <c r="G85">
        <v>1489.5501710000001</v>
      </c>
      <c r="H85">
        <v>423.34582499999999</v>
      </c>
      <c r="I85">
        <v>956.44799799999998</v>
      </c>
      <c r="J85">
        <v>1031.323975</v>
      </c>
      <c r="K85">
        <v>954.51574700000003</v>
      </c>
      <c r="L85">
        <v>977.62194799999997</v>
      </c>
      <c r="M85">
        <v>0</v>
      </c>
      <c r="N85">
        <v>65.833518999999995</v>
      </c>
      <c r="O85">
        <v>55.495612999999999</v>
      </c>
      <c r="P85">
        <v>33.144050999999997</v>
      </c>
      <c r="Q85">
        <v>65.929526999999993</v>
      </c>
      <c r="R85">
        <v>53.450493000000002</v>
      </c>
    </row>
    <row r="86" spans="1:18" x14ac:dyDescent="0.4">
      <c r="A86">
        <v>84</v>
      </c>
      <c r="B86">
        <v>214</v>
      </c>
      <c r="C86">
        <v>1181</v>
      </c>
      <c r="D86">
        <v>34</v>
      </c>
      <c r="E86">
        <v>83</v>
      </c>
      <c r="F86">
        <v>1000</v>
      </c>
      <c r="G86">
        <v>1505.2296140000001</v>
      </c>
      <c r="H86">
        <v>391.98687699999999</v>
      </c>
      <c r="I86">
        <v>948.60821499999997</v>
      </c>
      <c r="J86">
        <v>1031.323975</v>
      </c>
      <c r="K86">
        <v>996.62670900000001</v>
      </c>
      <c r="L86">
        <v>977.25610400000005</v>
      </c>
      <c r="M86">
        <v>0</v>
      </c>
      <c r="N86">
        <v>66.830139000000003</v>
      </c>
      <c r="O86">
        <v>56.47287</v>
      </c>
      <c r="P86">
        <v>34.016148000000001</v>
      </c>
      <c r="Q86">
        <v>66.302764999999994</v>
      </c>
      <c r="R86">
        <v>54.427750000000003</v>
      </c>
    </row>
    <row r="87" spans="1:18" x14ac:dyDescent="0.4">
      <c r="A87">
        <v>85</v>
      </c>
      <c r="B87">
        <v>198</v>
      </c>
      <c r="C87">
        <v>1078</v>
      </c>
      <c r="D87">
        <v>28</v>
      </c>
      <c r="E87">
        <v>83</v>
      </c>
      <c r="F87">
        <v>1000</v>
      </c>
      <c r="G87">
        <v>1489.5501710000001</v>
      </c>
      <c r="H87">
        <v>407.66635100000002</v>
      </c>
      <c r="I87">
        <v>948.60821499999997</v>
      </c>
      <c r="J87">
        <v>1031.323975</v>
      </c>
      <c r="K87">
        <v>968.55273399999999</v>
      </c>
      <c r="L87">
        <v>971.15856900000006</v>
      </c>
      <c r="M87">
        <v>0</v>
      </c>
      <c r="N87">
        <v>67.798698000000002</v>
      </c>
      <c r="O87">
        <v>57.444026999999998</v>
      </c>
      <c r="P87">
        <v>34.894427999999998</v>
      </c>
      <c r="Q87">
        <v>66.661208999999999</v>
      </c>
      <c r="R87">
        <v>55.398907000000001</v>
      </c>
    </row>
    <row r="88" spans="1:18" x14ac:dyDescent="0.4">
      <c r="A88">
        <v>86</v>
      </c>
      <c r="B88">
        <v>185</v>
      </c>
      <c r="C88">
        <v>979</v>
      </c>
      <c r="D88">
        <v>34</v>
      </c>
      <c r="E88">
        <v>79</v>
      </c>
      <c r="F88">
        <v>1000</v>
      </c>
      <c r="G88">
        <v>1489.5501710000001</v>
      </c>
      <c r="H88">
        <v>407.66635100000002</v>
      </c>
      <c r="I88">
        <v>948.60821499999997</v>
      </c>
      <c r="J88">
        <v>1031.323975</v>
      </c>
      <c r="K88">
        <v>968.55273399999999</v>
      </c>
      <c r="L88">
        <v>966.70733600000005</v>
      </c>
      <c r="M88">
        <v>0</v>
      </c>
      <c r="N88">
        <v>68.767250000000004</v>
      </c>
      <c r="O88">
        <v>58.410736</v>
      </c>
      <c r="P88">
        <v>35.778641</v>
      </c>
      <c r="Q88">
        <v>67.004752999999994</v>
      </c>
      <c r="R88">
        <v>56.365611999999999</v>
      </c>
    </row>
    <row r="89" spans="1:18" x14ac:dyDescent="0.4">
      <c r="A89">
        <v>87</v>
      </c>
      <c r="B89">
        <v>170</v>
      </c>
      <c r="C89">
        <v>923</v>
      </c>
      <c r="D89">
        <v>33</v>
      </c>
      <c r="E89">
        <v>79</v>
      </c>
      <c r="F89">
        <v>1000</v>
      </c>
      <c r="G89">
        <v>1458.1911620000001</v>
      </c>
      <c r="H89">
        <v>391.98687699999999</v>
      </c>
      <c r="I89">
        <v>925.08905000000004</v>
      </c>
      <c r="J89">
        <v>1031.323975</v>
      </c>
      <c r="K89">
        <v>954.51574700000003</v>
      </c>
      <c r="L89">
        <v>969.57318099999998</v>
      </c>
      <c r="M89">
        <v>0</v>
      </c>
      <c r="N89">
        <v>69.721763999999993</v>
      </c>
      <c r="O89">
        <v>59.380310000000001</v>
      </c>
      <c r="P89">
        <v>36.646393000000003</v>
      </c>
      <c r="Q89">
        <v>67.325371000000004</v>
      </c>
      <c r="R89">
        <v>57.335186</v>
      </c>
    </row>
    <row r="90" spans="1:18" x14ac:dyDescent="0.4">
      <c r="A90">
        <v>88</v>
      </c>
      <c r="B90">
        <v>170</v>
      </c>
      <c r="C90">
        <v>923</v>
      </c>
      <c r="D90">
        <v>33</v>
      </c>
      <c r="E90">
        <v>79</v>
      </c>
      <c r="F90">
        <v>1000</v>
      </c>
      <c r="G90">
        <v>1458.1911620000001</v>
      </c>
      <c r="H90">
        <v>407.66635100000002</v>
      </c>
      <c r="I90">
        <v>932.92877199999998</v>
      </c>
      <c r="J90">
        <v>1031.323975</v>
      </c>
      <c r="K90">
        <v>940.47875999999997</v>
      </c>
      <c r="L90">
        <v>971.951233</v>
      </c>
      <c r="M90">
        <v>0</v>
      </c>
      <c r="N90">
        <v>70.662239</v>
      </c>
      <c r="O90">
        <v>60.352260999999999</v>
      </c>
      <c r="P90">
        <v>37.526691</v>
      </c>
      <c r="Q90">
        <v>67.634293</v>
      </c>
      <c r="R90">
        <v>58.307136999999997</v>
      </c>
    </row>
    <row r="91" spans="1:18" x14ac:dyDescent="0.4">
      <c r="A91">
        <v>89</v>
      </c>
      <c r="B91">
        <v>156</v>
      </c>
      <c r="C91">
        <v>887</v>
      </c>
      <c r="D91">
        <v>31</v>
      </c>
      <c r="E91">
        <v>85</v>
      </c>
      <c r="F91">
        <v>1000</v>
      </c>
      <c r="G91">
        <v>1458.1911620000001</v>
      </c>
      <c r="H91">
        <v>407.66635100000002</v>
      </c>
      <c r="I91">
        <v>932.92877199999998</v>
      </c>
      <c r="J91">
        <v>1031.323975</v>
      </c>
      <c r="K91">
        <v>940.47875999999997</v>
      </c>
      <c r="L91">
        <v>975.54882799999996</v>
      </c>
      <c r="M91">
        <v>0</v>
      </c>
      <c r="N91">
        <v>71.602722</v>
      </c>
      <c r="O91">
        <v>61.327807999999997</v>
      </c>
      <c r="P91">
        <v>38.411937999999999</v>
      </c>
      <c r="Q91">
        <v>67.928734000000006</v>
      </c>
      <c r="R91">
        <v>59.282688</v>
      </c>
    </row>
    <row r="92" spans="1:18" x14ac:dyDescent="0.4">
      <c r="A92">
        <v>90</v>
      </c>
      <c r="B92">
        <v>144</v>
      </c>
      <c r="C92">
        <v>852</v>
      </c>
      <c r="D92">
        <v>31</v>
      </c>
      <c r="E92">
        <v>81</v>
      </c>
      <c r="F92">
        <v>1000</v>
      </c>
      <c r="G92">
        <v>1473.8706050000001</v>
      </c>
      <c r="H92">
        <v>407.66635100000002</v>
      </c>
      <c r="I92">
        <v>940.76849400000003</v>
      </c>
      <c r="J92">
        <v>1031.323975</v>
      </c>
      <c r="K92">
        <v>954.51574700000003</v>
      </c>
      <c r="L92">
        <v>979.32928500000003</v>
      </c>
      <c r="M92">
        <v>0</v>
      </c>
      <c r="N92">
        <v>72.557236000000003</v>
      </c>
      <c r="O92">
        <v>62.307139999999997</v>
      </c>
      <c r="P92">
        <v>39.309448000000003</v>
      </c>
      <c r="Q92">
        <v>68.210731999999993</v>
      </c>
      <c r="R92">
        <v>60.262016000000003</v>
      </c>
    </row>
    <row r="93" spans="1:18" x14ac:dyDescent="0.4">
      <c r="A93">
        <v>91</v>
      </c>
      <c r="B93">
        <v>131</v>
      </c>
      <c r="C93">
        <v>823</v>
      </c>
      <c r="D93">
        <v>32</v>
      </c>
      <c r="E93">
        <v>84</v>
      </c>
      <c r="F93">
        <v>1000</v>
      </c>
      <c r="G93">
        <v>1473.8706050000001</v>
      </c>
      <c r="H93">
        <v>391.98687699999999</v>
      </c>
      <c r="I93">
        <v>932.92877199999998</v>
      </c>
      <c r="J93">
        <v>1031.323975</v>
      </c>
      <c r="K93">
        <v>968.55273399999999</v>
      </c>
      <c r="L93">
        <v>977.01220699999999</v>
      </c>
      <c r="M93">
        <v>0</v>
      </c>
      <c r="N93">
        <v>73.525786999999994</v>
      </c>
      <c r="O93">
        <v>63.284148999999999</v>
      </c>
      <c r="P93">
        <v>40.204075000000003</v>
      </c>
      <c r="Q93">
        <v>68.475296</v>
      </c>
      <c r="R93">
        <v>61.239029000000002</v>
      </c>
    </row>
    <row r="94" spans="1:18" x14ac:dyDescent="0.4">
      <c r="A94">
        <v>92</v>
      </c>
      <c r="B94">
        <v>122</v>
      </c>
      <c r="C94">
        <v>810</v>
      </c>
      <c r="D94">
        <v>29</v>
      </c>
      <c r="E94">
        <v>86</v>
      </c>
      <c r="F94">
        <v>1000</v>
      </c>
      <c r="G94">
        <v>1489.5501710000001</v>
      </c>
      <c r="H94">
        <v>391.98687699999999</v>
      </c>
      <c r="I94">
        <v>940.76849400000003</v>
      </c>
      <c r="J94">
        <v>1031.323975</v>
      </c>
      <c r="K94">
        <v>982.58972200000005</v>
      </c>
      <c r="L94">
        <v>970.12194799999997</v>
      </c>
      <c r="M94">
        <v>0</v>
      </c>
      <c r="N94">
        <v>74.508376999999996</v>
      </c>
      <c r="O94">
        <v>64.254272</v>
      </c>
      <c r="P94">
        <v>41.110667999999997</v>
      </c>
      <c r="Q94">
        <v>68.726569999999995</v>
      </c>
      <c r="R94">
        <v>62.209152000000003</v>
      </c>
    </row>
    <row r="95" spans="1:18" x14ac:dyDescent="0.4">
      <c r="A95">
        <v>93</v>
      </c>
      <c r="B95">
        <v>122</v>
      </c>
      <c r="C95">
        <v>810</v>
      </c>
      <c r="D95">
        <v>29</v>
      </c>
      <c r="E95">
        <v>86</v>
      </c>
      <c r="F95">
        <v>1000</v>
      </c>
      <c r="G95">
        <v>1473.8706050000001</v>
      </c>
      <c r="H95">
        <v>407.66635100000002</v>
      </c>
      <c r="I95">
        <v>940.76849400000003</v>
      </c>
      <c r="J95">
        <v>1031.323975</v>
      </c>
      <c r="K95">
        <v>954.51574700000003</v>
      </c>
      <c r="L95">
        <v>962.13415499999996</v>
      </c>
      <c r="M95">
        <v>0</v>
      </c>
      <c r="N95">
        <v>75.462897999999996</v>
      </c>
      <c r="O95">
        <v>65.216408000000001</v>
      </c>
      <c r="P95">
        <v>42.021317000000003</v>
      </c>
      <c r="Q95">
        <v>68.962708000000006</v>
      </c>
      <c r="R95">
        <v>63.171284</v>
      </c>
    </row>
    <row r="96" spans="1:18" x14ac:dyDescent="0.4">
      <c r="A96">
        <v>94</v>
      </c>
      <c r="B96">
        <v>114</v>
      </c>
      <c r="C96">
        <v>803</v>
      </c>
      <c r="D96">
        <v>30</v>
      </c>
      <c r="E96">
        <v>89</v>
      </c>
      <c r="F96">
        <v>1000</v>
      </c>
      <c r="G96">
        <v>1489.5501710000001</v>
      </c>
      <c r="H96">
        <v>376.30740400000002</v>
      </c>
      <c r="I96">
        <v>932.92877199999998</v>
      </c>
      <c r="J96">
        <v>1031.323975</v>
      </c>
      <c r="K96">
        <v>996.62670900000001</v>
      </c>
      <c r="L96">
        <v>953.53662099999997</v>
      </c>
      <c r="M96">
        <v>0</v>
      </c>
      <c r="N96">
        <v>76.459518000000003</v>
      </c>
      <c r="O96">
        <v>66.169944999999998</v>
      </c>
      <c r="P96">
        <v>42.928314</v>
      </c>
      <c r="Q96">
        <v>69.181137000000007</v>
      </c>
      <c r="R96">
        <v>64.124825000000001</v>
      </c>
    </row>
    <row r="97" spans="1:18" x14ac:dyDescent="0.4">
      <c r="A97">
        <v>95</v>
      </c>
      <c r="B97">
        <v>107</v>
      </c>
      <c r="C97">
        <v>782</v>
      </c>
      <c r="D97">
        <v>29</v>
      </c>
      <c r="E97">
        <v>91</v>
      </c>
      <c r="F97">
        <v>1000</v>
      </c>
      <c r="G97">
        <v>1520.909058</v>
      </c>
      <c r="H97">
        <v>391.98687699999999</v>
      </c>
      <c r="I97">
        <v>956.44799799999998</v>
      </c>
      <c r="J97">
        <v>1031.323975</v>
      </c>
      <c r="K97">
        <v>1010.663696</v>
      </c>
      <c r="L97">
        <v>951.28051800000003</v>
      </c>
      <c r="M97">
        <v>0</v>
      </c>
      <c r="N97">
        <v>77.470184000000003</v>
      </c>
      <c r="O97">
        <v>67.121223000000001</v>
      </c>
      <c r="P97">
        <v>43.861984</v>
      </c>
      <c r="Q97">
        <v>69.388633999999996</v>
      </c>
      <c r="R97">
        <v>65.076103000000003</v>
      </c>
    </row>
    <row r="98" spans="1:18" x14ac:dyDescent="0.4">
      <c r="A98">
        <v>96</v>
      </c>
      <c r="B98">
        <v>100</v>
      </c>
      <c r="C98">
        <v>771</v>
      </c>
      <c r="D98">
        <v>26</v>
      </c>
      <c r="E98">
        <v>90</v>
      </c>
      <c r="F98">
        <v>1000</v>
      </c>
      <c r="G98">
        <v>1505.2296140000001</v>
      </c>
      <c r="H98">
        <v>360.62792999999999</v>
      </c>
      <c r="I98">
        <v>932.92877199999998</v>
      </c>
      <c r="J98">
        <v>1031.323975</v>
      </c>
      <c r="K98">
        <v>1024.7006839999999</v>
      </c>
      <c r="L98">
        <v>955</v>
      </c>
      <c r="M98">
        <v>0</v>
      </c>
      <c r="N98">
        <v>78.494888000000003</v>
      </c>
      <c r="O98">
        <v>68.076224999999994</v>
      </c>
      <c r="P98">
        <v>44.776164999999999</v>
      </c>
      <c r="Q98">
        <v>69.574714999999998</v>
      </c>
      <c r="R98">
        <v>66.031104999999997</v>
      </c>
    </row>
    <row r="99" spans="1:18" x14ac:dyDescent="0.4">
      <c r="A99">
        <v>97</v>
      </c>
      <c r="B99">
        <v>100</v>
      </c>
      <c r="C99">
        <v>771</v>
      </c>
      <c r="D99">
        <v>26</v>
      </c>
      <c r="E99">
        <v>90</v>
      </c>
      <c r="F99">
        <v>1000</v>
      </c>
      <c r="G99">
        <v>1520.909058</v>
      </c>
      <c r="H99">
        <v>376.30740400000002</v>
      </c>
      <c r="I99">
        <v>948.60821499999997</v>
      </c>
      <c r="J99">
        <v>1007.687744</v>
      </c>
      <c r="K99">
        <v>1024.7006839999999</v>
      </c>
      <c r="L99">
        <v>960.67077600000005</v>
      </c>
      <c r="M99">
        <v>0</v>
      </c>
      <c r="N99">
        <v>79.519585000000006</v>
      </c>
      <c r="O99">
        <v>69.036895999999999</v>
      </c>
      <c r="P99">
        <v>45.708950000000002</v>
      </c>
      <c r="Q99">
        <v>69.747269000000003</v>
      </c>
      <c r="R99">
        <v>66.991776000000002</v>
      </c>
    </row>
    <row r="100" spans="1:18" x14ac:dyDescent="0.4">
      <c r="A100">
        <v>98</v>
      </c>
      <c r="B100">
        <v>88</v>
      </c>
      <c r="C100">
        <v>760</v>
      </c>
      <c r="D100">
        <v>25</v>
      </c>
      <c r="E100">
        <v>95</v>
      </c>
      <c r="F100">
        <v>1000</v>
      </c>
      <c r="G100">
        <v>1489.5501710000001</v>
      </c>
      <c r="H100">
        <v>376.30740400000002</v>
      </c>
      <c r="I100">
        <v>932.92877199999998</v>
      </c>
      <c r="J100">
        <v>984.051514</v>
      </c>
      <c r="K100">
        <v>996.62670900000001</v>
      </c>
      <c r="L100">
        <v>968.53662099999997</v>
      </c>
      <c r="M100">
        <v>0</v>
      </c>
      <c r="N100">
        <v>80.516211999999996</v>
      </c>
      <c r="O100">
        <v>70.005431999999999</v>
      </c>
      <c r="P100">
        <v>46.629128000000001</v>
      </c>
      <c r="Q100">
        <v>69.900986000000003</v>
      </c>
      <c r="R100">
        <v>67.960312000000002</v>
      </c>
    </row>
    <row r="101" spans="1:18" x14ac:dyDescent="0.4">
      <c r="A101">
        <v>99</v>
      </c>
      <c r="B101">
        <v>81</v>
      </c>
      <c r="C101">
        <v>725</v>
      </c>
      <c r="D101">
        <v>27</v>
      </c>
      <c r="E101">
        <v>111</v>
      </c>
      <c r="F101">
        <v>1000</v>
      </c>
      <c r="G101">
        <v>1458.1911620000001</v>
      </c>
      <c r="H101">
        <v>423.34582499999999</v>
      </c>
      <c r="I101">
        <v>940.76849400000003</v>
      </c>
      <c r="J101">
        <v>960.41528300000004</v>
      </c>
      <c r="K101">
        <v>926.44177200000001</v>
      </c>
      <c r="L101">
        <v>976.09759499999996</v>
      </c>
      <c r="M101">
        <v>0</v>
      </c>
      <c r="N101">
        <v>81.442656999999997</v>
      </c>
      <c r="O101">
        <v>70.981528999999995</v>
      </c>
      <c r="P101">
        <v>47.559421999999998</v>
      </c>
      <c r="Q101">
        <v>70.040970000000002</v>
      </c>
      <c r="R101">
        <v>68.936408999999998</v>
      </c>
    </row>
    <row r="102" spans="1:18" x14ac:dyDescent="0.4">
      <c r="A102">
        <v>100</v>
      </c>
      <c r="B102">
        <v>69</v>
      </c>
      <c r="C102">
        <v>674</v>
      </c>
      <c r="D102">
        <v>24</v>
      </c>
      <c r="E102">
        <v>102</v>
      </c>
      <c r="F102">
        <v>1000</v>
      </c>
      <c r="G102">
        <v>1426.832275</v>
      </c>
      <c r="H102">
        <v>470.38424700000002</v>
      </c>
      <c r="I102">
        <v>948.60821499999997</v>
      </c>
      <c r="J102">
        <v>936.77905299999998</v>
      </c>
      <c r="K102">
        <v>856.25677499999995</v>
      </c>
      <c r="L102">
        <v>979.93902600000001</v>
      </c>
      <c r="M102">
        <v>0</v>
      </c>
      <c r="N102">
        <v>82.298912000000001</v>
      </c>
      <c r="O102">
        <v>71.961472000000001</v>
      </c>
      <c r="P102">
        <v>48.499473999999999</v>
      </c>
      <c r="Q102">
        <v>70.168091000000004</v>
      </c>
      <c r="R102">
        <v>69.916343999999995</v>
      </c>
    </row>
    <row r="103" spans="1:18" x14ac:dyDescent="0.4">
      <c r="A103">
        <v>101</v>
      </c>
      <c r="B103">
        <v>69</v>
      </c>
      <c r="C103">
        <v>674</v>
      </c>
      <c r="D103">
        <v>24</v>
      </c>
      <c r="E103">
        <v>102</v>
      </c>
      <c r="F103">
        <v>1000</v>
      </c>
      <c r="G103">
        <v>1395.4732670000001</v>
      </c>
      <c r="H103">
        <v>533.10217299999999</v>
      </c>
      <c r="I103">
        <v>964.28772000000004</v>
      </c>
      <c r="J103">
        <v>913.14282200000002</v>
      </c>
      <c r="K103">
        <v>772.03479000000004</v>
      </c>
      <c r="L103">
        <v>979.93902600000001</v>
      </c>
      <c r="M103">
        <v>0</v>
      </c>
      <c r="N103">
        <v>83.070946000000006</v>
      </c>
      <c r="O103">
        <v>72.941406000000001</v>
      </c>
      <c r="P103">
        <v>49.456718000000002</v>
      </c>
      <c r="Q103">
        <v>70.284415999999993</v>
      </c>
      <c r="R103">
        <v>70.896286000000003</v>
      </c>
    </row>
    <row r="104" spans="1:18" x14ac:dyDescent="0.4">
      <c r="A104">
        <v>102</v>
      </c>
      <c r="B104">
        <v>66</v>
      </c>
      <c r="C104">
        <v>637</v>
      </c>
      <c r="D104">
        <v>21</v>
      </c>
      <c r="E104">
        <v>104</v>
      </c>
      <c r="F104">
        <v>1000</v>
      </c>
      <c r="G104">
        <v>1332.755371</v>
      </c>
      <c r="H104">
        <v>564.46112100000005</v>
      </c>
      <c r="I104">
        <v>948.60821499999997</v>
      </c>
      <c r="J104">
        <v>889.50659199999996</v>
      </c>
      <c r="K104">
        <v>687.81280500000003</v>
      </c>
      <c r="L104">
        <v>972.31707800000004</v>
      </c>
      <c r="M104">
        <v>0</v>
      </c>
      <c r="N104">
        <v>83.758758999999998</v>
      </c>
      <c r="O104">
        <v>73.913726999999994</v>
      </c>
      <c r="P104">
        <v>50.399704</v>
      </c>
      <c r="Q104">
        <v>70.387550000000005</v>
      </c>
      <c r="R104">
        <v>71.868599000000003</v>
      </c>
    </row>
    <row r="105" spans="1:18" x14ac:dyDescent="0.4">
      <c r="A105">
        <v>103</v>
      </c>
      <c r="B105">
        <v>77</v>
      </c>
      <c r="C105">
        <v>618</v>
      </c>
      <c r="D105">
        <v>23</v>
      </c>
      <c r="E105">
        <v>111</v>
      </c>
      <c r="F105">
        <v>1000</v>
      </c>
      <c r="G105">
        <v>1270.037476</v>
      </c>
      <c r="H105">
        <v>627.17901600000005</v>
      </c>
      <c r="I105">
        <v>948.60821499999997</v>
      </c>
      <c r="J105">
        <v>865.870361</v>
      </c>
      <c r="K105">
        <v>575.51684599999999</v>
      </c>
      <c r="L105">
        <v>962.92687999999998</v>
      </c>
      <c r="M105">
        <v>0</v>
      </c>
      <c r="N105">
        <v>84.334273999999994</v>
      </c>
      <c r="O105">
        <v>74.876648000000003</v>
      </c>
      <c r="P105">
        <v>51.343680999999997</v>
      </c>
      <c r="Q105">
        <v>70.481200999999999</v>
      </c>
      <c r="R105">
        <v>72.831528000000006</v>
      </c>
    </row>
    <row r="106" spans="1:18" x14ac:dyDescent="0.4">
      <c r="A106">
        <v>104</v>
      </c>
      <c r="B106">
        <v>94</v>
      </c>
      <c r="C106">
        <v>594</v>
      </c>
      <c r="D106">
        <v>21</v>
      </c>
      <c r="E106">
        <v>119</v>
      </c>
      <c r="F106">
        <v>1000</v>
      </c>
      <c r="G106">
        <v>1207.3195800000001</v>
      </c>
      <c r="H106">
        <v>674.21740699999998</v>
      </c>
      <c r="I106">
        <v>940.76849400000003</v>
      </c>
      <c r="J106">
        <v>842.23413100000005</v>
      </c>
      <c r="K106">
        <v>477.25787400000002</v>
      </c>
      <c r="L106">
        <v>953.35369900000001</v>
      </c>
      <c r="M106">
        <v>0</v>
      </c>
      <c r="N106">
        <v>84.811538999999996</v>
      </c>
      <c r="O106">
        <v>75.830001999999993</v>
      </c>
      <c r="P106">
        <v>52.280594000000001</v>
      </c>
      <c r="Q106">
        <v>70.566276999999999</v>
      </c>
      <c r="R106">
        <v>73.784881999999996</v>
      </c>
    </row>
    <row r="107" spans="1:18" x14ac:dyDescent="0.4">
      <c r="A107">
        <v>105</v>
      </c>
      <c r="B107">
        <v>109</v>
      </c>
      <c r="C107">
        <v>576</v>
      </c>
      <c r="D107">
        <v>21</v>
      </c>
      <c r="E107">
        <v>124</v>
      </c>
      <c r="F107">
        <v>1000</v>
      </c>
      <c r="G107">
        <v>1175.9605710000001</v>
      </c>
      <c r="H107">
        <v>752.61480700000004</v>
      </c>
      <c r="I107">
        <v>964.28772000000004</v>
      </c>
      <c r="J107">
        <v>818.59789999999998</v>
      </c>
      <c r="K107">
        <v>378.99890099999999</v>
      </c>
      <c r="L107">
        <v>943.17077600000005</v>
      </c>
      <c r="M107">
        <v>0</v>
      </c>
      <c r="N107">
        <v>85.190535999999994</v>
      </c>
      <c r="O107">
        <v>76.773178000000001</v>
      </c>
      <c r="P107">
        <v>53.241486000000002</v>
      </c>
      <c r="Q107">
        <v>70.647125000000003</v>
      </c>
      <c r="R107">
        <v>74.728058000000004</v>
      </c>
    </row>
    <row r="108" spans="1:18" x14ac:dyDescent="0.4">
      <c r="A108">
        <v>106</v>
      </c>
      <c r="B108">
        <v>109</v>
      </c>
      <c r="C108">
        <v>576</v>
      </c>
      <c r="D108">
        <v>21</v>
      </c>
      <c r="E108">
        <v>124</v>
      </c>
      <c r="F108">
        <v>1000</v>
      </c>
      <c r="G108">
        <v>1113.2426760000001</v>
      </c>
      <c r="H108">
        <v>815.33270300000004</v>
      </c>
      <c r="I108">
        <v>964.28772000000004</v>
      </c>
      <c r="J108">
        <v>794.96167000000003</v>
      </c>
      <c r="K108">
        <v>266.70294200000001</v>
      </c>
      <c r="L108">
        <v>930.85369900000001</v>
      </c>
      <c r="M108">
        <v>0</v>
      </c>
      <c r="N108">
        <v>85.457237000000006</v>
      </c>
      <c r="O108">
        <v>77.704032999999995</v>
      </c>
      <c r="P108">
        <v>54.202744000000003</v>
      </c>
      <c r="Q108">
        <v>70.723495</v>
      </c>
      <c r="R108">
        <v>75.658905000000004</v>
      </c>
    </row>
    <row r="109" spans="1:18" x14ac:dyDescent="0.4">
      <c r="A109">
        <v>107</v>
      </c>
      <c r="B109">
        <v>124</v>
      </c>
      <c r="C109">
        <v>558</v>
      </c>
      <c r="D109">
        <v>18</v>
      </c>
      <c r="E109">
        <v>138</v>
      </c>
      <c r="F109">
        <v>1000</v>
      </c>
      <c r="G109">
        <v>1081.883789</v>
      </c>
      <c r="H109">
        <v>862.37115500000004</v>
      </c>
      <c r="I109">
        <v>972.12744099999998</v>
      </c>
      <c r="J109">
        <v>771.32543899999996</v>
      </c>
      <c r="K109">
        <v>196.517944</v>
      </c>
      <c r="L109">
        <v>916.951233</v>
      </c>
      <c r="M109">
        <v>0</v>
      </c>
      <c r="N109">
        <v>85.653755000000004</v>
      </c>
      <c r="O109">
        <v>78.620979000000005</v>
      </c>
      <c r="P109">
        <v>55.172077000000002</v>
      </c>
      <c r="Q109">
        <v>70.797165000000007</v>
      </c>
      <c r="R109">
        <v>76.575858999999994</v>
      </c>
    </row>
    <row r="110" spans="1:18" x14ac:dyDescent="0.4">
      <c r="A110">
        <v>108</v>
      </c>
      <c r="B110">
        <v>133</v>
      </c>
      <c r="C110">
        <v>542</v>
      </c>
      <c r="D110">
        <v>22</v>
      </c>
      <c r="E110">
        <v>165</v>
      </c>
      <c r="F110">
        <v>1000</v>
      </c>
      <c r="G110">
        <v>1019.165894</v>
      </c>
      <c r="H110">
        <v>909.40954599999998</v>
      </c>
      <c r="I110">
        <v>964.28772000000004</v>
      </c>
      <c r="J110">
        <v>747.68920900000001</v>
      </c>
      <c r="K110">
        <v>98.258972</v>
      </c>
      <c r="L110">
        <v>892.13415499999996</v>
      </c>
      <c r="M110">
        <v>0</v>
      </c>
      <c r="N110">
        <v>85.752014000000003</v>
      </c>
      <c r="O110">
        <v>79.513114999999999</v>
      </c>
      <c r="P110">
        <v>56.133716999999997</v>
      </c>
      <c r="Q110">
        <v>70.868599000000003</v>
      </c>
      <c r="R110">
        <v>77.467995000000002</v>
      </c>
    </row>
    <row r="111" spans="1:18" x14ac:dyDescent="0.4">
      <c r="A111">
        <v>109</v>
      </c>
      <c r="B111">
        <v>139</v>
      </c>
      <c r="C111">
        <v>531</v>
      </c>
      <c r="D111">
        <v>24</v>
      </c>
      <c r="E111">
        <v>192</v>
      </c>
      <c r="F111">
        <v>1000</v>
      </c>
      <c r="G111">
        <v>1003.486389</v>
      </c>
      <c r="H111">
        <v>956.44799799999998</v>
      </c>
      <c r="I111">
        <v>979.96716300000003</v>
      </c>
      <c r="J111">
        <v>724.05297900000005</v>
      </c>
      <c r="K111">
        <v>42.110989000000004</v>
      </c>
      <c r="L111">
        <v>865.12194799999997</v>
      </c>
      <c r="M111">
        <v>0</v>
      </c>
      <c r="N111">
        <v>85.794128000000001</v>
      </c>
      <c r="O111">
        <v>80.378235000000004</v>
      </c>
      <c r="P111">
        <v>57.111041999999998</v>
      </c>
      <c r="Q111">
        <v>70.940467999999996</v>
      </c>
      <c r="R111">
        <v>78.333115000000006</v>
      </c>
    </row>
    <row r="112" spans="1:18" x14ac:dyDescent="0.4">
      <c r="A112">
        <v>110</v>
      </c>
      <c r="B112">
        <v>139</v>
      </c>
      <c r="C112">
        <v>531</v>
      </c>
      <c r="D112">
        <v>24</v>
      </c>
      <c r="E112">
        <v>192</v>
      </c>
      <c r="F112">
        <v>1000</v>
      </c>
      <c r="G112">
        <v>1003.486389</v>
      </c>
      <c r="H112">
        <v>972.12744099999998</v>
      </c>
      <c r="I112">
        <v>987.80694600000004</v>
      </c>
      <c r="J112">
        <v>700.41674799999998</v>
      </c>
      <c r="K112">
        <v>28.073992000000001</v>
      </c>
      <c r="L112">
        <v>830.48785399999997</v>
      </c>
      <c r="M112">
        <v>0</v>
      </c>
      <c r="N112">
        <v>85.822197000000003</v>
      </c>
      <c r="O112">
        <v>81.208725000000001</v>
      </c>
      <c r="P112">
        <v>58.096226000000001</v>
      </c>
      <c r="Q112">
        <v>71.012428</v>
      </c>
      <c r="R112">
        <v>79.163605000000004</v>
      </c>
    </row>
    <row r="113" spans="1:18" x14ac:dyDescent="0.4">
      <c r="A113">
        <v>111</v>
      </c>
      <c r="B113">
        <v>136</v>
      </c>
      <c r="C113">
        <v>508</v>
      </c>
      <c r="D113">
        <v>16</v>
      </c>
      <c r="E113">
        <v>198</v>
      </c>
      <c r="F113">
        <v>1000</v>
      </c>
      <c r="G113">
        <v>972.12744099999998</v>
      </c>
      <c r="H113">
        <v>972.12744099999998</v>
      </c>
      <c r="I113">
        <v>972.12744099999998</v>
      </c>
      <c r="J113">
        <v>676.78051800000003</v>
      </c>
      <c r="K113">
        <v>0</v>
      </c>
      <c r="L113">
        <v>784.69512899999995</v>
      </c>
      <c r="M113">
        <v>0</v>
      </c>
      <c r="N113">
        <v>85.822197000000003</v>
      </c>
      <c r="O113">
        <v>81.993423000000007</v>
      </c>
      <c r="P113">
        <v>59.065769000000003</v>
      </c>
      <c r="Q113">
        <v>71.083252000000002</v>
      </c>
      <c r="R113">
        <v>79.948295999999999</v>
      </c>
    </row>
    <row r="114" spans="1:18" x14ac:dyDescent="0.4">
      <c r="A114">
        <v>112</v>
      </c>
      <c r="B114">
        <v>136</v>
      </c>
      <c r="C114">
        <v>496</v>
      </c>
      <c r="D114">
        <v>17</v>
      </c>
      <c r="E114">
        <v>212</v>
      </c>
      <c r="F114">
        <v>1000</v>
      </c>
      <c r="G114">
        <v>972.12744099999998</v>
      </c>
      <c r="H114">
        <v>925.08905000000004</v>
      </c>
      <c r="I114">
        <v>948.60821499999997</v>
      </c>
      <c r="J114">
        <v>653.14428699999996</v>
      </c>
      <c r="K114">
        <v>42.110989000000004</v>
      </c>
      <c r="L114">
        <v>734.20733600000005</v>
      </c>
      <c r="M114">
        <v>0</v>
      </c>
      <c r="N114">
        <v>85.864311000000001</v>
      </c>
      <c r="O114">
        <v>82.727631000000002</v>
      </c>
      <c r="P114">
        <v>60.011909000000003</v>
      </c>
      <c r="Q114">
        <v>71.151664999999994</v>
      </c>
      <c r="R114">
        <v>80.682502999999997</v>
      </c>
    </row>
    <row r="115" spans="1:18" x14ac:dyDescent="0.4">
      <c r="A115">
        <v>113</v>
      </c>
      <c r="B115">
        <v>138</v>
      </c>
      <c r="C115">
        <v>481</v>
      </c>
      <c r="D115">
        <v>18</v>
      </c>
      <c r="E115">
        <v>220</v>
      </c>
      <c r="F115">
        <v>1000</v>
      </c>
      <c r="G115">
        <v>1003.486389</v>
      </c>
      <c r="H115">
        <v>862.37115500000004</v>
      </c>
      <c r="I115">
        <v>932.92877199999998</v>
      </c>
      <c r="J115">
        <v>629.50805700000001</v>
      </c>
      <c r="K115">
        <v>126.33296199999999</v>
      </c>
      <c r="L115">
        <v>678.23175000000003</v>
      </c>
      <c r="M115">
        <v>0</v>
      </c>
      <c r="N115">
        <v>85.990645999999998</v>
      </c>
      <c r="O115">
        <v>83.405861000000002</v>
      </c>
      <c r="P115">
        <v>60.942554000000001</v>
      </c>
      <c r="Q115">
        <v>71.216896000000006</v>
      </c>
      <c r="R115">
        <v>81.360741000000004</v>
      </c>
    </row>
    <row r="116" spans="1:18" x14ac:dyDescent="0.4">
      <c r="A116">
        <v>114</v>
      </c>
      <c r="B116">
        <v>138</v>
      </c>
      <c r="C116">
        <v>481</v>
      </c>
      <c r="D116">
        <v>18</v>
      </c>
      <c r="E116">
        <v>220</v>
      </c>
      <c r="F116">
        <v>1000</v>
      </c>
      <c r="G116">
        <v>1050.52478</v>
      </c>
      <c r="H116">
        <v>831.01220699999999</v>
      </c>
      <c r="I116">
        <v>940.76849400000003</v>
      </c>
      <c r="J116">
        <v>605.87182600000006</v>
      </c>
      <c r="K116">
        <v>196.517944</v>
      </c>
      <c r="L116">
        <v>625</v>
      </c>
      <c r="M116">
        <v>0</v>
      </c>
      <c r="N116">
        <v>86.187163999999996</v>
      </c>
      <c r="O116">
        <v>84.030861000000002</v>
      </c>
      <c r="P116">
        <v>61.881241000000003</v>
      </c>
      <c r="Q116">
        <v>71.279449</v>
      </c>
      <c r="R116">
        <v>81.985741000000004</v>
      </c>
    </row>
    <row r="117" spans="1:18" x14ac:dyDescent="0.4">
      <c r="A117">
        <v>115</v>
      </c>
      <c r="B117">
        <v>143</v>
      </c>
      <c r="C117">
        <v>471</v>
      </c>
      <c r="D117">
        <v>18</v>
      </c>
      <c r="E117">
        <v>218</v>
      </c>
      <c r="F117">
        <v>1000</v>
      </c>
      <c r="G117">
        <v>1097.563232</v>
      </c>
      <c r="H117">
        <v>815.33270300000004</v>
      </c>
      <c r="I117">
        <v>956.44799799999998</v>
      </c>
      <c r="J117">
        <v>582.23559599999999</v>
      </c>
      <c r="K117">
        <v>252.66592399999999</v>
      </c>
      <c r="L117">
        <v>583.10974099999999</v>
      </c>
      <c r="M117">
        <v>0</v>
      </c>
      <c r="N117">
        <v>86.439826999999994</v>
      </c>
      <c r="O117">
        <v>84.613968</v>
      </c>
      <c r="P117">
        <v>62.835842</v>
      </c>
      <c r="Q117">
        <v>71.338843999999995</v>
      </c>
      <c r="R117">
        <v>82.568848000000003</v>
      </c>
    </row>
    <row r="118" spans="1:18" x14ac:dyDescent="0.4">
      <c r="A118">
        <v>116</v>
      </c>
      <c r="B118">
        <v>150</v>
      </c>
      <c r="C118">
        <v>459</v>
      </c>
      <c r="D118">
        <v>16</v>
      </c>
      <c r="E118">
        <v>209</v>
      </c>
      <c r="F118">
        <v>1000</v>
      </c>
      <c r="G118">
        <v>1128.922241</v>
      </c>
      <c r="H118">
        <v>768.29425000000003</v>
      </c>
      <c r="I118">
        <v>948.60821499999997</v>
      </c>
      <c r="J118">
        <v>558.59936500000003</v>
      </c>
      <c r="K118">
        <v>322.85092200000003</v>
      </c>
      <c r="L118">
        <v>559.451233</v>
      </c>
      <c r="M118">
        <v>0</v>
      </c>
      <c r="N118">
        <v>86.762680000000003</v>
      </c>
      <c r="O118">
        <v>85.173423999999997</v>
      </c>
      <c r="P118">
        <v>63.782935999999999</v>
      </c>
      <c r="Q118">
        <v>71.392418000000006</v>
      </c>
      <c r="R118">
        <v>83.128296000000006</v>
      </c>
    </row>
    <row r="119" spans="1:18" x14ac:dyDescent="0.4">
      <c r="A119">
        <v>117</v>
      </c>
      <c r="B119">
        <v>160</v>
      </c>
      <c r="C119">
        <v>447</v>
      </c>
      <c r="D119">
        <v>17</v>
      </c>
      <c r="E119">
        <v>195</v>
      </c>
      <c r="F119">
        <v>1000</v>
      </c>
      <c r="G119">
        <v>1144.6016850000001</v>
      </c>
      <c r="H119">
        <v>768.29425000000003</v>
      </c>
      <c r="I119">
        <v>956.44799799999998</v>
      </c>
      <c r="J119">
        <v>534.96313499999997</v>
      </c>
      <c r="K119">
        <v>336.88790899999998</v>
      </c>
      <c r="L119">
        <v>551.03662099999997</v>
      </c>
      <c r="M119">
        <v>0</v>
      </c>
      <c r="N119">
        <v>87.099564000000001</v>
      </c>
      <c r="O119">
        <v>85.724457000000001</v>
      </c>
      <c r="P119">
        <v>64.738158999999996</v>
      </c>
      <c r="Q119">
        <v>71.440810999999997</v>
      </c>
      <c r="R119">
        <v>83.679337000000004</v>
      </c>
    </row>
    <row r="120" spans="1:18" x14ac:dyDescent="0.4">
      <c r="A120">
        <v>118</v>
      </c>
      <c r="B120">
        <v>177</v>
      </c>
      <c r="C120">
        <v>441</v>
      </c>
      <c r="D120">
        <v>24</v>
      </c>
      <c r="E120">
        <v>186</v>
      </c>
      <c r="F120">
        <v>1000</v>
      </c>
      <c r="G120">
        <v>1128.922241</v>
      </c>
      <c r="H120">
        <v>783.97375499999998</v>
      </c>
      <c r="I120">
        <v>956.44799799999998</v>
      </c>
      <c r="J120">
        <v>511.32693499999999</v>
      </c>
      <c r="K120">
        <v>308.81390399999998</v>
      </c>
      <c r="L120">
        <v>547.13415499999996</v>
      </c>
      <c r="M120">
        <v>0</v>
      </c>
      <c r="N120">
        <v>87.408378999999996</v>
      </c>
      <c r="O120">
        <v>86.271591000000001</v>
      </c>
      <c r="P120">
        <v>65.693625999999995</v>
      </c>
      <c r="Q120">
        <v>71.484061999999994</v>
      </c>
      <c r="R120">
        <v>84.226471000000004</v>
      </c>
    </row>
    <row r="121" spans="1:18" x14ac:dyDescent="0.4">
      <c r="A121">
        <v>119</v>
      </c>
      <c r="B121">
        <v>177</v>
      </c>
      <c r="C121">
        <v>441</v>
      </c>
      <c r="D121">
        <v>24</v>
      </c>
      <c r="E121">
        <v>186</v>
      </c>
      <c r="F121">
        <v>1000</v>
      </c>
      <c r="G121">
        <v>1113.2426760000001</v>
      </c>
      <c r="H121">
        <v>799.65319799999997</v>
      </c>
      <c r="I121">
        <v>956.44799799999998</v>
      </c>
      <c r="J121">
        <v>487.69073500000002</v>
      </c>
      <c r="K121">
        <v>280.73992900000002</v>
      </c>
      <c r="L121">
        <v>543.96343999999999</v>
      </c>
      <c r="M121">
        <v>0</v>
      </c>
      <c r="N121">
        <v>87.689116999999996</v>
      </c>
      <c r="O121">
        <v>86.815551999999997</v>
      </c>
      <c r="P121">
        <v>66.649299999999997</v>
      </c>
      <c r="Q121">
        <v>71.522628999999995</v>
      </c>
      <c r="R121">
        <v>84.770432</v>
      </c>
    </row>
    <row r="122" spans="1:18" x14ac:dyDescent="0.4">
      <c r="A122">
        <v>120</v>
      </c>
      <c r="B122">
        <v>188</v>
      </c>
      <c r="C122">
        <v>428</v>
      </c>
      <c r="D122">
        <v>20</v>
      </c>
      <c r="E122">
        <v>166</v>
      </c>
      <c r="F122">
        <v>1000</v>
      </c>
      <c r="G122">
        <v>1050.52478</v>
      </c>
      <c r="H122">
        <v>862.37115500000004</v>
      </c>
      <c r="I122">
        <v>956.44799799999998</v>
      </c>
      <c r="J122">
        <v>464.05453499999999</v>
      </c>
      <c r="K122">
        <v>168.44395399999999</v>
      </c>
      <c r="L122">
        <v>542.98779300000001</v>
      </c>
      <c r="M122">
        <v>0</v>
      </c>
      <c r="N122">
        <v>87.857567000000003</v>
      </c>
      <c r="O122">
        <v>87.358542999999997</v>
      </c>
      <c r="P122">
        <v>67.605080000000001</v>
      </c>
      <c r="Q122">
        <v>71.55838</v>
      </c>
      <c r="R122">
        <v>85.313423</v>
      </c>
    </row>
    <row r="123" spans="1:18" x14ac:dyDescent="0.4">
      <c r="A123">
        <v>121</v>
      </c>
      <c r="B123">
        <v>204</v>
      </c>
      <c r="C123">
        <v>412</v>
      </c>
      <c r="D123">
        <v>20</v>
      </c>
      <c r="E123">
        <v>145</v>
      </c>
      <c r="F123">
        <v>1000</v>
      </c>
      <c r="G123">
        <v>1019.165894</v>
      </c>
      <c r="H123">
        <v>862.37115500000004</v>
      </c>
      <c r="I123">
        <v>940.76849400000003</v>
      </c>
      <c r="J123">
        <v>440.41833500000001</v>
      </c>
      <c r="K123">
        <v>140.36996500000001</v>
      </c>
      <c r="L123">
        <v>540.548767</v>
      </c>
      <c r="M123">
        <v>0</v>
      </c>
      <c r="N123">
        <v>87.997932000000006</v>
      </c>
      <c r="O123">
        <v>87.899094000000005</v>
      </c>
      <c r="P123">
        <v>68.545272999999995</v>
      </c>
      <c r="Q123">
        <v>71.591247999999993</v>
      </c>
      <c r="R123">
        <v>85.853966</v>
      </c>
    </row>
    <row r="124" spans="1:18" x14ac:dyDescent="0.4">
      <c r="A124">
        <v>122</v>
      </c>
      <c r="B124">
        <v>218</v>
      </c>
      <c r="C124">
        <v>402</v>
      </c>
      <c r="D124">
        <v>17</v>
      </c>
      <c r="E124">
        <v>131</v>
      </c>
      <c r="F124">
        <v>1000</v>
      </c>
      <c r="G124">
        <v>972.12744099999998</v>
      </c>
      <c r="H124">
        <v>956.44799799999998</v>
      </c>
      <c r="I124">
        <v>964.28772000000004</v>
      </c>
      <c r="J124">
        <v>416.78213499999998</v>
      </c>
      <c r="K124">
        <v>14.036996</v>
      </c>
      <c r="L124">
        <v>539.26831100000004</v>
      </c>
      <c r="M124">
        <v>0</v>
      </c>
      <c r="N124">
        <v>88.011971000000003</v>
      </c>
      <c r="O124">
        <v>88.438361999999998</v>
      </c>
      <c r="P124">
        <v>69.508979999999994</v>
      </c>
      <c r="Q124">
        <v>71.624701999999999</v>
      </c>
      <c r="R124">
        <v>86.393234000000007</v>
      </c>
    </row>
    <row r="125" spans="1:18" x14ac:dyDescent="0.4">
      <c r="A125">
        <v>123</v>
      </c>
      <c r="B125">
        <v>218</v>
      </c>
      <c r="C125">
        <v>402</v>
      </c>
      <c r="D125">
        <v>17</v>
      </c>
      <c r="E125">
        <v>131</v>
      </c>
      <c r="F125">
        <v>1000</v>
      </c>
      <c r="G125">
        <v>909.40954599999998</v>
      </c>
      <c r="H125">
        <v>987.80694600000004</v>
      </c>
      <c r="I125">
        <v>948.60821499999997</v>
      </c>
      <c r="J125">
        <v>393.14593500000001</v>
      </c>
      <c r="K125">
        <v>-70.184982000000005</v>
      </c>
      <c r="L125">
        <v>538.29272500000002</v>
      </c>
      <c r="M125">
        <v>0</v>
      </c>
      <c r="N125">
        <v>87.941788000000003</v>
      </c>
      <c r="O125">
        <v>88.976653999999996</v>
      </c>
      <c r="P125">
        <v>70.456978000000007</v>
      </c>
      <c r="Q125">
        <v>71.658767999999995</v>
      </c>
      <c r="R125">
        <v>86.931533999999999</v>
      </c>
    </row>
    <row r="126" spans="1:18" x14ac:dyDescent="0.4">
      <c r="A126">
        <v>124</v>
      </c>
      <c r="B126">
        <v>245</v>
      </c>
      <c r="C126">
        <v>394</v>
      </c>
      <c r="D126">
        <v>20</v>
      </c>
      <c r="E126">
        <v>126</v>
      </c>
      <c r="F126">
        <v>1000</v>
      </c>
      <c r="G126">
        <v>831.01220699999999</v>
      </c>
      <c r="H126">
        <v>1050.52478</v>
      </c>
      <c r="I126">
        <v>940.76849400000003</v>
      </c>
      <c r="J126">
        <v>369.50973499999998</v>
      </c>
      <c r="K126">
        <v>-196.517944</v>
      </c>
      <c r="L126">
        <v>530.85369900000001</v>
      </c>
      <c r="M126">
        <v>0</v>
      </c>
      <c r="N126">
        <v>87.745270000000005</v>
      </c>
      <c r="O126">
        <v>89.507507000000004</v>
      </c>
      <c r="P126">
        <v>71.397018000000003</v>
      </c>
      <c r="Q126">
        <v>71.695778000000004</v>
      </c>
      <c r="R126">
        <v>87.462387000000007</v>
      </c>
    </row>
    <row r="127" spans="1:18" x14ac:dyDescent="0.4">
      <c r="A127">
        <v>125</v>
      </c>
      <c r="B127">
        <v>267</v>
      </c>
      <c r="C127">
        <v>380</v>
      </c>
      <c r="D127">
        <v>21</v>
      </c>
      <c r="E127">
        <v>120</v>
      </c>
      <c r="F127">
        <v>1000</v>
      </c>
      <c r="G127">
        <v>799.65319799999997</v>
      </c>
      <c r="H127">
        <v>1113.2426760000001</v>
      </c>
      <c r="I127">
        <v>956.44799799999998</v>
      </c>
      <c r="J127">
        <v>345.873535</v>
      </c>
      <c r="K127">
        <v>-280.73992900000002</v>
      </c>
      <c r="L127">
        <v>519.93902600000001</v>
      </c>
      <c r="M127">
        <v>0</v>
      </c>
      <c r="N127">
        <v>87.464530999999994</v>
      </c>
      <c r="O127">
        <v>90.027443000000005</v>
      </c>
      <c r="P127">
        <v>72.352530999999999</v>
      </c>
      <c r="Q127">
        <v>71.738090999999997</v>
      </c>
      <c r="R127">
        <v>87.982322999999994</v>
      </c>
    </row>
    <row r="128" spans="1:18" x14ac:dyDescent="0.4">
      <c r="A128">
        <v>126</v>
      </c>
      <c r="B128">
        <v>280</v>
      </c>
      <c r="C128">
        <v>370</v>
      </c>
      <c r="D128">
        <v>20</v>
      </c>
      <c r="E128">
        <v>113</v>
      </c>
      <c r="F128">
        <v>1000</v>
      </c>
      <c r="G128">
        <v>752.61480700000004</v>
      </c>
      <c r="H128">
        <v>1160.2811280000001</v>
      </c>
      <c r="I128">
        <v>956.44799799999998</v>
      </c>
      <c r="J128">
        <v>322.23733499999997</v>
      </c>
      <c r="K128">
        <v>-364.96191399999998</v>
      </c>
      <c r="L128">
        <v>501.76831099999998</v>
      </c>
      <c r="M128">
        <v>0</v>
      </c>
      <c r="N128">
        <v>87.099564000000001</v>
      </c>
      <c r="O128">
        <v>90.529212999999999</v>
      </c>
      <c r="P128">
        <v>73.307755</v>
      </c>
      <c r="Q128">
        <v>71.786490999999998</v>
      </c>
      <c r="R128">
        <v>88.484093000000001</v>
      </c>
    </row>
    <row r="129" spans="1:18" x14ac:dyDescent="0.4">
      <c r="A129">
        <v>127</v>
      </c>
      <c r="B129">
        <v>280</v>
      </c>
      <c r="C129">
        <v>370</v>
      </c>
      <c r="D129">
        <v>20</v>
      </c>
      <c r="E129">
        <v>113</v>
      </c>
      <c r="F129">
        <v>1000</v>
      </c>
      <c r="G129">
        <v>721.25585899999999</v>
      </c>
      <c r="H129">
        <v>1222.9990230000001</v>
      </c>
      <c r="I129">
        <v>972.12744099999998</v>
      </c>
      <c r="J129">
        <v>298.601135</v>
      </c>
      <c r="K129">
        <v>-449.18386800000002</v>
      </c>
      <c r="L129">
        <v>473.29269399999998</v>
      </c>
      <c r="M129">
        <v>0</v>
      </c>
      <c r="N129">
        <v>86.650383000000005</v>
      </c>
      <c r="O129">
        <v>91.002510000000001</v>
      </c>
      <c r="P129">
        <v>74.278221000000002</v>
      </c>
      <c r="Q129">
        <v>71.843284999999995</v>
      </c>
      <c r="R129">
        <v>88.957381999999996</v>
      </c>
    </row>
    <row r="130" spans="1:18" x14ac:dyDescent="0.4">
      <c r="A130">
        <v>128</v>
      </c>
      <c r="B130">
        <v>301</v>
      </c>
      <c r="C130">
        <v>365</v>
      </c>
      <c r="D130">
        <v>20</v>
      </c>
      <c r="E130">
        <v>117</v>
      </c>
      <c r="F130">
        <v>1000</v>
      </c>
      <c r="G130">
        <v>705.57635500000004</v>
      </c>
      <c r="H130">
        <v>1254.3580320000001</v>
      </c>
      <c r="I130">
        <v>979.96716300000003</v>
      </c>
      <c r="J130">
        <v>274.96493500000003</v>
      </c>
      <c r="K130">
        <v>-491.29486100000003</v>
      </c>
      <c r="L130">
        <v>430.975616</v>
      </c>
      <c r="M130">
        <v>0</v>
      </c>
      <c r="N130">
        <v>86.159087999999997</v>
      </c>
      <c r="O130">
        <v>91.433479000000005</v>
      </c>
      <c r="P130">
        <v>75.255981000000006</v>
      </c>
      <c r="Q130">
        <v>71.908935999999997</v>
      </c>
      <c r="R130">
        <v>89.388358999999994</v>
      </c>
    </row>
    <row r="131" spans="1:18" x14ac:dyDescent="0.4">
      <c r="A131">
        <v>129</v>
      </c>
      <c r="B131">
        <v>305</v>
      </c>
      <c r="C131">
        <v>358</v>
      </c>
      <c r="D131">
        <v>11</v>
      </c>
      <c r="E131">
        <v>114</v>
      </c>
      <c r="F131">
        <v>1000</v>
      </c>
      <c r="G131">
        <v>689.89691200000004</v>
      </c>
      <c r="H131">
        <v>1222.9990230000001</v>
      </c>
      <c r="I131">
        <v>956.44799799999998</v>
      </c>
      <c r="J131">
        <v>251.32873499999999</v>
      </c>
      <c r="K131">
        <v>-477.25787400000002</v>
      </c>
      <c r="L131">
        <v>382.926849</v>
      </c>
      <c r="M131">
        <v>0</v>
      </c>
      <c r="N131">
        <v>85.681831000000003</v>
      </c>
      <c r="O131">
        <v>91.816406000000001</v>
      </c>
      <c r="P131">
        <v>76.209716999999998</v>
      </c>
      <c r="Q131">
        <v>71.980948999999995</v>
      </c>
      <c r="R131">
        <v>89.771286000000003</v>
      </c>
    </row>
    <row r="132" spans="1:18" x14ac:dyDescent="0.4">
      <c r="A132">
        <v>130</v>
      </c>
      <c r="B132">
        <v>322</v>
      </c>
      <c r="C132">
        <v>352</v>
      </c>
      <c r="D132">
        <v>22</v>
      </c>
      <c r="E132">
        <v>110</v>
      </c>
      <c r="F132">
        <v>1000</v>
      </c>
      <c r="G132">
        <v>674.21740699999998</v>
      </c>
      <c r="H132">
        <v>1207.3195800000001</v>
      </c>
      <c r="I132">
        <v>940.76849400000003</v>
      </c>
      <c r="J132">
        <v>227.69253499999999</v>
      </c>
      <c r="K132">
        <v>-477.25787400000002</v>
      </c>
      <c r="L132">
        <v>335.91464200000001</v>
      </c>
      <c r="M132">
        <v>0</v>
      </c>
      <c r="N132">
        <v>85.204575000000006</v>
      </c>
      <c r="O132">
        <v>92.152321000000001</v>
      </c>
      <c r="P132">
        <v>77.147193999999999</v>
      </c>
      <c r="Q132">
        <v>72.059593000000007</v>
      </c>
      <c r="R132">
        <v>90.107201000000003</v>
      </c>
    </row>
    <row r="133" spans="1:18" x14ac:dyDescent="0.4">
      <c r="A133">
        <v>131</v>
      </c>
      <c r="B133">
        <v>328</v>
      </c>
      <c r="C133">
        <v>344</v>
      </c>
      <c r="D133">
        <v>23</v>
      </c>
      <c r="E133">
        <v>106</v>
      </c>
      <c r="F133">
        <v>1000</v>
      </c>
      <c r="G133">
        <v>721.25585899999999</v>
      </c>
      <c r="H133">
        <v>1207.3195800000001</v>
      </c>
      <c r="I133">
        <v>964.28772000000004</v>
      </c>
      <c r="J133">
        <v>204.05633499999999</v>
      </c>
      <c r="K133">
        <v>-435.14688100000001</v>
      </c>
      <c r="L133">
        <v>288.84146099999998</v>
      </c>
      <c r="M133">
        <v>0</v>
      </c>
      <c r="N133">
        <v>84.769424000000001</v>
      </c>
      <c r="O133">
        <v>92.441162000000006</v>
      </c>
      <c r="P133">
        <v>78.107467999999997</v>
      </c>
      <c r="Q133">
        <v>72.147507000000004</v>
      </c>
      <c r="R133">
        <v>90.396041999999994</v>
      </c>
    </row>
    <row r="134" spans="1:18" x14ac:dyDescent="0.4">
      <c r="A134">
        <v>132</v>
      </c>
      <c r="B134">
        <v>328</v>
      </c>
      <c r="C134">
        <v>344</v>
      </c>
      <c r="D134">
        <v>23</v>
      </c>
      <c r="E134">
        <v>106</v>
      </c>
      <c r="F134">
        <v>1000</v>
      </c>
      <c r="G134">
        <v>752.61480700000004</v>
      </c>
      <c r="H134">
        <v>1160.2811280000001</v>
      </c>
      <c r="I134">
        <v>956.44799799999998</v>
      </c>
      <c r="J134">
        <v>180.42013499999999</v>
      </c>
      <c r="K134">
        <v>-364.96191399999998</v>
      </c>
      <c r="L134">
        <v>245.06097399999999</v>
      </c>
      <c r="M134">
        <v>0</v>
      </c>
      <c r="N134">
        <v>84.404465000000002</v>
      </c>
      <c r="O134">
        <v>92.686226000000005</v>
      </c>
      <c r="P134">
        <v>79.059357000000006</v>
      </c>
      <c r="Q134">
        <v>72.240761000000006</v>
      </c>
      <c r="R134">
        <v>90.641105999999994</v>
      </c>
    </row>
    <row r="135" spans="1:18" x14ac:dyDescent="0.4">
      <c r="A135">
        <v>133</v>
      </c>
      <c r="B135">
        <v>332</v>
      </c>
      <c r="C135">
        <v>343</v>
      </c>
      <c r="D135">
        <v>21</v>
      </c>
      <c r="E135">
        <v>109</v>
      </c>
      <c r="F135">
        <v>1000</v>
      </c>
      <c r="G135">
        <v>783.97375499999998</v>
      </c>
      <c r="H135">
        <v>1144.6016850000001</v>
      </c>
      <c r="I135">
        <v>964.28772000000004</v>
      </c>
      <c r="J135">
        <v>156.78393600000001</v>
      </c>
      <c r="K135">
        <v>-322.85092200000003</v>
      </c>
      <c r="L135">
        <v>210.12196399999999</v>
      </c>
      <c r="M135">
        <v>0</v>
      </c>
      <c r="N135">
        <v>84.081612000000007</v>
      </c>
      <c r="O135">
        <v>92.896347000000006</v>
      </c>
      <c r="P135">
        <v>80.018501000000001</v>
      </c>
      <c r="Q135">
        <v>72.340194999999994</v>
      </c>
      <c r="R135">
        <v>90.851226999999994</v>
      </c>
    </row>
    <row r="136" spans="1:18" x14ac:dyDescent="0.4">
      <c r="A136">
        <v>134</v>
      </c>
      <c r="B136">
        <v>338</v>
      </c>
      <c r="C136">
        <v>340</v>
      </c>
      <c r="D136">
        <v>22</v>
      </c>
      <c r="E136">
        <v>109</v>
      </c>
      <c r="F136">
        <v>1000</v>
      </c>
      <c r="G136">
        <v>799.65319799999997</v>
      </c>
      <c r="H136">
        <v>1097.563232</v>
      </c>
      <c r="I136">
        <v>948.60821499999997</v>
      </c>
      <c r="J136">
        <v>133.14773600000001</v>
      </c>
      <c r="K136">
        <v>-266.70294200000001</v>
      </c>
      <c r="L136">
        <v>178.963425</v>
      </c>
      <c r="M136">
        <v>0</v>
      </c>
      <c r="N136">
        <v>83.814910999999995</v>
      </c>
      <c r="O136">
        <v>93.075310000000002</v>
      </c>
      <c r="P136">
        <v>80.961594000000005</v>
      </c>
      <c r="Q136">
        <v>72.442397999999997</v>
      </c>
      <c r="R136">
        <v>91.030190000000005</v>
      </c>
    </row>
    <row r="137" spans="1:18" x14ac:dyDescent="0.4">
      <c r="A137">
        <v>135</v>
      </c>
      <c r="B137">
        <v>337</v>
      </c>
      <c r="C137">
        <v>338</v>
      </c>
      <c r="D137">
        <v>21</v>
      </c>
      <c r="E137">
        <v>107</v>
      </c>
      <c r="F137">
        <v>1000</v>
      </c>
      <c r="G137">
        <v>815.33270300000004</v>
      </c>
      <c r="H137">
        <v>1128.922241</v>
      </c>
      <c r="I137">
        <v>972.12744099999998</v>
      </c>
      <c r="J137">
        <v>109.511528</v>
      </c>
      <c r="K137">
        <v>-280.73992900000002</v>
      </c>
      <c r="L137">
        <v>155.853668</v>
      </c>
      <c r="M137">
        <v>0</v>
      </c>
      <c r="N137">
        <v>83.534171999999998</v>
      </c>
      <c r="O137">
        <v>93.231162999999995</v>
      </c>
      <c r="P137">
        <v>81.927536000000003</v>
      </c>
      <c r="Q137">
        <v>72.551865000000006</v>
      </c>
      <c r="R137">
        <v>91.186042999999998</v>
      </c>
    </row>
    <row r="138" spans="1:18" x14ac:dyDescent="0.4">
      <c r="A138">
        <v>136</v>
      </c>
      <c r="B138">
        <v>337</v>
      </c>
      <c r="C138">
        <v>338</v>
      </c>
      <c r="D138">
        <v>21</v>
      </c>
      <c r="E138">
        <v>107</v>
      </c>
      <c r="F138">
        <v>1000</v>
      </c>
      <c r="G138">
        <v>799.65319799999997</v>
      </c>
      <c r="H138">
        <v>1113.2426760000001</v>
      </c>
      <c r="I138">
        <v>956.44799799999998</v>
      </c>
      <c r="J138">
        <v>85.875320000000002</v>
      </c>
      <c r="K138">
        <v>-280.73992900000002</v>
      </c>
      <c r="L138">
        <v>141.82926900000001</v>
      </c>
      <c r="M138">
        <v>0</v>
      </c>
      <c r="N138">
        <v>83.253426000000005</v>
      </c>
      <c r="O138">
        <v>93.372992999999994</v>
      </c>
      <c r="P138">
        <v>82.877357000000003</v>
      </c>
      <c r="Q138">
        <v>72.664230000000003</v>
      </c>
      <c r="R138">
        <v>91.327872999999997</v>
      </c>
    </row>
    <row r="139" spans="1:18" x14ac:dyDescent="0.4">
      <c r="A139">
        <v>137</v>
      </c>
      <c r="B139">
        <v>336</v>
      </c>
      <c r="C139">
        <v>336</v>
      </c>
      <c r="D139">
        <v>22</v>
      </c>
      <c r="E139">
        <v>105</v>
      </c>
      <c r="F139">
        <v>1000</v>
      </c>
      <c r="G139">
        <v>768.29425000000003</v>
      </c>
      <c r="H139">
        <v>1097.563232</v>
      </c>
      <c r="I139">
        <v>932.92877199999998</v>
      </c>
      <c r="J139">
        <v>62.239113000000003</v>
      </c>
      <c r="K139">
        <v>-294.77691700000003</v>
      </c>
      <c r="L139">
        <v>139.512192</v>
      </c>
      <c r="M139">
        <v>0</v>
      </c>
      <c r="N139">
        <v>82.958648999999994</v>
      </c>
      <c r="O139">
        <v>93.512505000000004</v>
      </c>
      <c r="P139">
        <v>83.803252999999998</v>
      </c>
      <c r="Q139">
        <v>72.778594999999996</v>
      </c>
      <c r="R139">
        <v>91.467383999999996</v>
      </c>
    </row>
    <row r="140" spans="1:18" x14ac:dyDescent="0.4">
      <c r="A140">
        <v>138</v>
      </c>
      <c r="B140">
        <v>343</v>
      </c>
      <c r="C140">
        <v>340</v>
      </c>
      <c r="D140">
        <v>26</v>
      </c>
      <c r="E140">
        <v>112</v>
      </c>
      <c r="F140">
        <v>1000</v>
      </c>
      <c r="G140">
        <v>768.29425000000003</v>
      </c>
      <c r="H140">
        <v>1097.563232</v>
      </c>
      <c r="I140">
        <v>932.92877199999998</v>
      </c>
      <c r="J140">
        <v>38.602905</v>
      </c>
      <c r="K140">
        <v>-294.77691700000003</v>
      </c>
      <c r="L140">
        <v>139.32926900000001</v>
      </c>
      <c r="M140">
        <v>0</v>
      </c>
      <c r="N140">
        <v>82.663871999999998</v>
      </c>
      <c r="O140">
        <v>93.651832999999996</v>
      </c>
      <c r="P140">
        <v>84.728545999999994</v>
      </c>
      <c r="Q140">
        <v>72.897720000000007</v>
      </c>
      <c r="R140">
        <v>91.606712000000002</v>
      </c>
    </row>
    <row r="141" spans="1:18" x14ac:dyDescent="0.4">
      <c r="A141">
        <v>139</v>
      </c>
      <c r="B141">
        <v>350</v>
      </c>
      <c r="C141">
        <v>346</v>
      </c>
      <c r="D141">
        <v>26</v>
      </c>
      <c r="E141">
        <v>123</v>
      </c>
      <c r="F141">
        <v>1000</v>
      </c>
      <c r="G141">
        <v>721.25585899999999</v>
      </c>
      <c r="H141">
        <v>1128.922241</v>
      </c>
      <c r="I141">
        <v>925.08905000000004</v>
      </c>
      <c r="J141">
        <v>14.966699999999999</v>
      </c>
      <c r="K141">
        <v>-364.96191399999998</v>
      </c>
      <c r="L141">
        <v>119.329269</v>
      </c>
      <c r="M141">
        <v>0</v>
      </c>
      <c r="N141">
        <v>82.298912000000001</v>
      </c>
      <c r="O141">
        <v>93.771163999999999</v>
      </c>
      <c r="P141">
        <v>85.645286999999996</v>
      </c>
      <c r="Q141">
        <v>73.021682999999996</v>
      </c>
      <c r="R141">
        <v>91.726044000000002</v>
      </c>
    </row>
    <row r="142" spans="1:18" x14ac:dyDescent="0.4">
      <c r="A142">
        <v>140</v>
      </c>
      <c r="B142">
        <v>350</v>
      </c>
      <c r="C142">
        <v>346</v>
      </c>
      <c r="D142">
        <v>26</v>
      </c>
      <c r="E142">
        <v>123</v>
      </c>
      <c r="F142">
        <v>1000</v>
      </c>
      <c r="G142">
        <v>705.57635500000004</v>
      </c>
      <c r="H142">
        <v>1128.922241</v>
      </c>
      <c r="I142">
        <v>917.24926800000003</v>
      </c>
      <c r="J142">
        <v>0</v>
      </c>
      <c r="K142">
        <v>-378.99890099999999</v>
      </c>
      <c r="L142">
        <v>93.597565000000003</v>
      </c>
      <c r="M142">
        <v>0</v>
      </c>
      <c r="N142">
        <v>81.919914000000006</v>
      </c>
      <c r="O142">
        <v>93.864761000000001</v>
      </c>
      <c r="P142">
        <v>86.553428999999994</v>
      </c>
      <c r="Q142">
        <v>73.150611999999995</v>
      </c>
      <c r="R142">
        <v>91.819641000000004</v>
      </c>
    </row>
    <row r="143" spans="1:18" x14ac:dyDescent="0.4">
      <c r="A143">
        <v>141</v>
      </c>
      <c r="B143">
        <v>343</v>
      </c>
      <c r="C143">
        <v>342</v>
      </c>
      <c r="D143">
        <v>20</v>
      </c>
      <c r="E143">
        <v>113</v>
      </c>
      <c r="F143">
        <v>1000</v>
      </c>
      <c r="G143">
        <v>705.57635500000004</v>
      </c>
      <c r="H143">
        <v>1097.563232</v>
      </c>
      <c r="I143">
        <v>901.56982400000004</v>
      </c>
      <c r="J143">
        <v>0</v>
      </c>
      <c r="K143">
        <v>-350.92489599999999</v>
      </c>
      <c r="L143">
        <v>61.524391000000001</v>
      </c>
      <c r="M143">
        <v>0</v>
      </c>
      <c r="N143">
        <v>81.568984999999998</v>
      </c>
      <c r="O143">
        <v>93.926284999999993</v>
      </c>
      <c r="P143">
        <v>87.445258999999993</v>
      </c>
      <c r="Q143">
        <v>73.282798999999997</v>
      </c>
      <c r="R143">
        <v>91.881164999999996</v>
      </c>
    </row>
    <row r="144" spans="1:18" x14ac:dyDescent="0.4">
      <c r="A144">
        <v>142</v>
      </c>
      <c r="B144">
        <v>346</v>
      </c>
      <c r="C144">
        <v>342</v>
      </c>
      <c r="D144">
        <v>19</v>
      </c>
      <c r="E144">
        <v>113</v>
      </c>
      <c r="F144">
        <v>1000</v>
      </c>
      <c r="G144">
        <v>721.25585899999999</v>
      </c>
      <c r="H144">
        <v>1128.922241</v>
      </c>
      <c r="I144">
        <v>925.08905000000004</v>
      </c>
      <c r="J144">
        <v>0</v>
      </c>
      <c r="K144">
        <v>-364.96191399999998</v>
      </c>
      <c r="L144">
        <v>26.951219999999999</v>
      </c>
      <c r="M144">
        <v>0</v>
      </c>
      <c r="N144">
        <v>81.204025000000001</v>
      </c>
      <c r="O144">
        <v>93.953238999999996</v>
      </c>
      <c r="P144">
        <v>88.359466999999995</v>
      </c>
      <c r="Q144">
        <v>73.424262999999996</v>
      </c>
      <c r="R144">
        <v>91.908118999999999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4C74-E43A-47C3-91CF-917F893DEA9A}">
  <dimension ref="A1:F129"/>
  <sheetViews>
    <sheetView workbookViewId="0">
      <selection sqref="A1:D130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4">
      <c r="A2">
        <v>80</v>
      </c>
      <c r="B2">
        <v>425</v>
      </c>
      <c r="C2">
        <v>292</v>
      </c>
      <c r="D2">
        <v>69</v>
      </c>
    </row>
    <row r="3" spans="1:6" x14ac:dyDescent="0.4">
      <c r="A3">
        <v>75</v>
      </c>
      <c r="B3">
        <v>308</v>
      </c>
      <c r="C3">
        <v>259</v>
      </c>
      <c r="D3">
        <v>52</v>
      </c>
    </row>
    <row r="4" spans="1:6" x14ac:dyDescent="0.4">
      <c r="A4">
        <v>60</v>
      </c>
      <c r="B4">
        <v>178</v>
      </c>
      <c r="C4">
        <v>153</v>
      </c>
      <c r="D4">
        <v>46</v>
      </c>
    </row>
    <row r="5" spans="1:6" x14ac:dyDescent="0.4">
      <c r="A5">
        <v>54</v>
      </c>
      <c r="B5">
        <v>118</v>
      </c>
      <c r="C5">
        <v>104</v>
      </c>
      <c r="D5">
        <v>41</v>
      </c>
    </row>
    <row r="6" spans="1:6" x14ac:dyDescent="0.4">
      <c r="A6">
        <v>49</v>
      </c>
      <c r="B6">
        <v>89</v>
      </c>
      <c r="C6">
        <v>80</v>
      </c>
      <c r="D6">
        <v>39</v>
      </c>
    </row>
    <row r="7" spans="1:6" x14ac:dyDescent="0.4">
      <c r="A7">
        <v>48</v>
      </c>
      <c r="B7">
        <v>72</v>
      </c>
      <c r="C7">
        <v>65</v>
      </c>
      <c r="D7">
        <v>38</v>
      </c>
    </row>
    <row r="8" spans="1:6" x14ac:dyDescent="0.4">
      <c r="A8">
        <v>45</v>
      </c>
      <c r="B8">
        <v>61</v>
      </c>
      <c r="C8">
        <v>56</v>
      </c>
      <c r="D8">
        <v>36</v>
      </c>
    </row>
    <row r="9" spans="1:6" x14ac:dyDescent="0.4">
      <c r="A9">
        <v>44</v>
      </c>
      <c r="B9">
        <v>55</v>
      </c>
      <c r="C9">
        <v>50</v>
      </c>
      <c r="D9">
        <v>37</v>
      </c>
    </row>
    <row r="10" spans="1:6" x14ac:dyDescent="0.4">
      <c r="A10">
        <v>42</v>
      </c>
      <c r="B10">
        <v>50</v>
      </c>
      <c r="C10">
        <v>45</v>
      </c>
      <c r="D10">
        <v>33</v>
      </c>
    </row>
    <row r="11" spans="1:6" x14ac:dyDescent="0.4">
      <c r="A11">
        <v>43</v>
      </c>
      <c r="B11">
        <v>46</v>
      </c>
      <c r="C11">
        <v>42</v>
      </c>
      <c r="D11">
        <v>35</v>
      </c>
    </row>
    <row r="12" spans="1:6" x14ac:dyDescent="0.4">
      <c r="A12">
        <v>41</v>
      </c>
      <c r="B12">
        <v>44</v>
      </c>
      <c r="C12">
        <v>40</v>
      </c>
      <c r="D12">
        <v>33</v>
      </c>
    </row>
    <row r="13" spans="1:6" x14ac:dyDescent="0.4">
      <c r="A13">
        <v>41</v>
      </c>
      <c r="B13">
        <v>43</v>
      </c>
      <c r="C13">
        <v>39</v>
      </c>
      <c r="D13">
        <v>33</v>
      </c>
    </row>
    <row r="14" spans="1:6" x14ac:dyDescent="0.4">
      <c r="A14">
        <v>41</v>
      </c>
      <c r="B14">
        <v>42</v>
      </c>
      <c r="C14">
        <v>37</v>
      </c>
      <c r="D14">
        <v>33</v>
      </c>
    </row>
    <row r="15" spans="1:6" x14ac:dyDescent="0.4">
      <c r="A15">
        <v>38</v>
      </c>
      <c r="B15">
        <v>40</v>
      </c>
      <c r="C15">
        <v>37</v>
      </c>
      <c r="D15">
        <v>33</v>
      </c>
    </row>
    <row r="16" spans="1:6" x14ac:dyDescent="0.4">
      <c r="A16">
        <v>40</v>
      </c>
      <c r="B16">
        <v>40</v>
      </c>
      <c r="C16">
        <v>36</v>
      </c>
      <c r="D16">
        <v>33</v>
      </c>
    </row>
    <row r="17" spans="1:4" x14ac:dyDescent="0.4">
      <c r="A17">
        <v>40</v>
      </c>
      <c r="B17">
        <v>39</v>
      </c>
      <c r="C17">
        <v>36</v>
      </c>
      <c r="D17">
        <v>32</v>
      </c>
    </row>
    <row r="18" spans="1:4" x14ac:dyDescent="0.4">
      <c r="A18">
        <v>40</v>
      </c>
      <c r="B18">
        <v>38</v>
      </c>
      <c r="C18">
        <v>34</v>
      </c>
      <c r="D18">
        <v>33</v>
      </c>
    </row>
    <row r="19" spans="1:4" x14ac:dyDescent="0.4">
      <c r="A19">
        <v>40</v>
      </c>
      <c r="B19">
        <v>38</v>
      </c>
      <c r="C19">
        <v>35</v>
      </c>
      <c r="D19">
        <v>32</v>
      </c>
    </row>
    <row r="20" spans="1:4" x14ac:dyDescent="0.4">
      <c r="A20">
        <v>40</v>
      </c>
      <c r="B20">
        <v>38</v>
      </c>
      <c r="C20">
        <v>35</v>
      </c>
      <c r="D20">
        <v>34</v>
      </c>
    </row>
    <row r="21" spans="1:4" x14ac:dyDescent="0.4">
      <c r="A21">
        <v>51</v>
      </c>
      <c r="B21">
        <v>46</v>
      </c>
      <c r="C21">
        <v>37</v>
      </c>
      <c r="D21">
        <v>42</v>
      </c>
    </row>
    <row r="22" spans="1:4" x14ac:dyDescent="0.4">
      <c r="A22">
        <v>48</v>
      </c>
      <c r="B22">
        <v>48</v>
      </c>
      <c r="C22">
        <v>44</v>
      </c>
      <c r="D22">
        <v>39</v>
      </c>
    </row>
    <row r="23" spans="1:4" x14ac:dyDescent="0.4">
      <c r="A23">
        <v>46</v>
      </c>
      <c r="B23">
        <v>44</v>
      </c>
      <c r="C23">
        <v>40</v>
      </c>
      <c r="D23">
        <v>38</v>
      </c>
    </row>
    <row r="24" spans="1:4" x14ac:dyDescent="0.4">
      <c r="A24">
        <v>44</v>
      </c>
      <c r="B24">
        <v>42</v>
      </c>
      <c r="C24">
        <v>38</v>
      </c>
      <c r="D24">
        <v>34</v>
      </c>
    </row>
    <row r="25" spans="1:4" x14ac:dyDescent="0.4">
      <c r="A25">
        <v>44</v>
      </c>
      <c r="B25">
        <v>41</v>
      </c>
      <c r="C25">
        <v>37</v>
      </c>
      <c r="D25">
        <v>35</v>
      </c>
    </row>
    <row r="26" spans="1:4" x14ac:dyDescent="0.4">
      <c r="A26">
        <v>41</v>
      </c>
      <c r="B26">
        <v>39</v>
      </c>
      <c r="C26">
        <v>35</v>
      </c>
      <c r="D26">
        <v>34</v>
      </c>
    </row>
    <row r="27" spans="1:4" x14ac:dyDescent="0.4">
      <c r="A27">
        <v>43</v>
      </c>
      <c r="B27">
        <v>40</v>
      </c>
      <c r="C27">
        <v>35</v>
      </c>
      <c r="D27">
        <v>34</v>
      </c>
    </row>
    <row r="28" spans="1:4" x14ac:dyDescent="0.4">
      <c r="A28">
        <v>42</v>
      </c>
      <c r="B28">
        <v>40</v>
      </c>
      <c r="C28">
        <v>36</v>
      </c>
      <c r="D28">
        <v>36</v>
      </c>
    </row>
    <row r="29" spans="1:4" x14ac:dyDescent="0.4">
      <c r="A29">
        <v>42</v>
      </c>
      <c r="B29">
        <v>41</v>
      </c>
      <c r="C29">
        <v>36</v>
      </c>
      <c r="D29">
        <v>34</v>
      </c>
    </row>
    <row r="30" spans="1:4" x14ac:dyDescent="0.4">
      <c r="A30">
        <v>44</v>
      </c>
      <c r="B30">
        <v>41</v>
      </c>
      <c r="C30">
        <v>37</v>
      </c>
      <c r="D30">
        <v>37</v>
      </c>
    </row>
    <row r="31" spans="1:4" x14ac:dyDescent="0.4">
      <c r="A31">
        <v>44</v>
      </c>
      <c r="B31">
        <v>42</v>
      </c>
      <c r="C31">
        <v>38</v>
      </c>
      <c r="D31">
        <v>35</v>
      </c>
    </row>
    <row r="32" spans="1:4" x14ac:dyDescent="0.4">
      <c r="A32">
        <v>44</v>
      </c>
      <c r="B32">
        <v>42</v>
      </c>
      <c r="C32">
        <v>38</v>
      </c>
      <c r="D32">
        <v>37</v>
      </c>
    </row>
    <row r="33" spans="1:4" x14ac:dyDescent="0.4">
      <c r="A33">
        <v>45</v>
      </c>
      <c r="B33">
        <v>41</v>
      </c>
      <c r="C33">
        <v>37</v>
      </c>
      <c r="D33">
        <v>35</v>
      </c>
    </row>
    <row r="34" spans="1:4" x14ac:dyDescent="0.4">
      <c r="A34">
        <v>42</v>
      </c>
      <c r="B34">
        <v>40</v>
      </c>
      <c r="C34">
        <v>38</v>
      </c>
      <c r="D34">
        <v>36</v>
      </c>
    </row>
    <row r="35" spans="1:4" x14ac:dyDescent="0.4">
      <c r="A35">
        <v>43</v>
      </c>
      <c r="B35">
        <v>40</v>
      </c>
      <c r="C35">
        <v>36</v>
      </c>
      <c r="D35">
        <v>36</v>
      </c>
    </row>
    <row r="36" spans="1:4" x14ac:dyDescent="0.4">
      <c r="A36">
        <v>42</v>
      </c>
      <c r="B36">
        <v>40</v>
      </c>
      <c r="C36">
        <v>36</v>
      </c>
      <c r="D36">
        <v>34</v>
      </c>
    </row>
    <row r="37" spans="1:4" x14ac:dyDescent="0.4">
      <c r="A37">
        <v>41</v>
      </c>
      <c r="B37">
        <v>39</v>
      </c>
      <c r="C37">
        <v>36</v>
      </c>
      <c r="D37">
        <v>36</v>
      </c>
    </row>
    <row r="38" spans="1:4" x14ac:dyDescent="0.4">
      <c r="A38">
        <v>42</v>
      </c>
      <c r="B38">
        <v>40</v>
      </c>
      <c r="C38">
        <v>36</v>
      </c>
      <c r="D38">
        <v>34</v>
      </c>
    </row>
    <row r="39" spans="1:4" x14ac:dyDescent="0.4">
      <c r="A39">
        <v>43</v>
      </c>
      <c r="B39">
        <v>41</v>
      </c>
      <c r="C39">
        <v>37</v>
      </c>
      <c r="D39">
        <v>36</v>
      </c>
    </row>
    <row r="40" spans="1:4" x14ac:dyDescent="0.4">
      <c r="A40">
        <v>43</v>
      </c>
      <c r="B40">
        <v>40</v>
      </c>
      <c r="C40">
        <v>37</v>
      </c>
      <c r="D40">
        <v>35</v>
      </c>
    </row>
    <row r="41" spans="1:4" x14ac:dyDescent="0.4">
      <c r="A41">
        <v>42</v>
      </c>
      <c r="B41">
        <v>40</v>
      </c>
      <c r="C41">
        <v>37</v>
      </c>
      <c r="D41">
        <v>36</v>
      </c>
    </row>
    <row r="42" spans="1:4" x14ac:dyDescent="0.4">
      <c r="A42">
        <v>42</v>
      </c>
      <c r="B42">
        <v>40</v>
      </c>
      <c r="C42">
        <v>37</v>
      </c>
      <c r="D42">
        <v>35</v>
      </c>
    </row>
    <row r="43" spans="1:4" x14ac:dyDescent="0.4">
      <c r="A43">
        <v>43</v>
      </c>
      <c r="B43">
        <v>40</v>
      </c>
      <c r="C43">
        <v>37</v>
      </c>
      <c r="D43">
        <v>34</v>
      </c>
    </row>
    <row r="44" spans="1:4" x14ac:dyDescent="0.4">
      <c r="A44">
        <v>44</v>
      </c>
      <c r="B44">
        <v>40</v>
      </c>
      <c r="C44">
        <v>36</v>
      </c>
      <c r="D44">
        <v>36</v>
      </c>
    </row>
    <row r="45" spans="1:4" x14ac:dyDescent="0.4">
      <c r="A45">
        <v>43</v>
      </c>
      <c r="B45">
        <v>40</v>
      </c>
      <c r="C45">
        <v>37</v>
      </c>
      <c r="D45">
        <v>34</v>
      </c>
    </row>
    <row r="46" spans="1:4" x14ac:dyDescent="0.4">
      <c r="A46">
        <v>43</v>
      </c>
      <c r="B46">
        <v>40</v>
      </c>
      <c r="C46">
        <v>36</v>
      </c>
      <c r="D46">
        <v>36</v>
      </c>
    </row>
    <row r="47" spans="1:4" x14ac:dyDescent="0.4">
      <c r="A47">
        <v>41</v>
      </c>
      <c r="B47">
        <v>40</v>
      </c>
      <c r="C47">
        <v>36</v>
      </c>
      <c r="D47">
        <v>34</v>
      </c>
    </row>
    <row r="48" spans="1:4" x14ac:dyDescent="0.4">
      <c r="A48">
        <v>43</v>
      </c>
      <c r="B48">
        <v>40</v>
      </c>
      <c r="C48">
        <v>37</v>
      </c>
      <c r="D48">
        <v>35</v>
      </c>
    </row>
    <row r="49" spans="1:4" x14ac:dyDescent="0.4">
      <c r="A49">
        <v>42</v>
      </c>
      <c r="B49">
        <v>41</v>
      </c>
      <c r="C49">
        <v>36</v>
      </c>
      <c r="D49">
        <v>35</v>
      </c>
    </row>
    <row r="50" spans="1:4" x14ac:dyDescent="0.4">
      <c r="A50">
        <v>44</v>
      </c>
      <c r="B50">
        <v>40</v>
      </c>
      <c r="C50">
        <v>37</v>
      </c>
      <c r="D50">
        <v>35</v>
      </c>
    </row>
    <row r="51" spans="1:4" x14ac:dyDescent="0.4">
      <c r="A51">
        <v>42</v>
      </c>
      <c r="B51">
        <v>41</v>
      </c>
      <c r="C51">
        <v>36</v>
      </c>
      <c r="D51">
        <v>36</v>
      </c>
    </row>
    <row r="52" spans="1:4" x14ac:dyDescent="0.4">
      <c r="A52">
        <v>43</v>
      </c>
      <c r="B52">
        <v>40</v>
      </c>
      <c r="C52">
        <v>37</v>
      </c>
      <c r="D52">
        <v>35</v>
      </c>
    </row>
    <row r="53" spans="1:4" x14ac:dyDescent="0.4">
      <c r="A53">
        <v>41</v>
      </c>
      <c r="B53">
        <v>40</v>
      </c>
      <c r="C53">
        <v>37</v>
      </c>
      <c r="D53">
        <v>36</v>
      </c>
    </row>
    <row r="54" spans="1:4" x14ac:dyDescent="0.4">
      <c r="A54">
        <v>43</v>
      </c>
      <c r="B54">
        <v>40</v>
      </c>
      <c r="C54">
        <v>36</v>
      </c>
      <c r="D54">
        <v>34</v>
      </c>
    </row>
    <row r="55" spans="1:4" x14ac:dyDescent="0.4">
      <c r="A55">
        <v>42</v>
      </c>
      <c r="B55">
        <v>41</v>
      </c>
      <c r="C55">
        <v>36</v>
      </c>
      <c r="D55">
        <v>35</v>
      </c>
    </row>
    <row r="56" spans="1:4" x14ac:dyDescent="0.4">
      <c r="A56">
        <v>43</v>
      </c>
      <c r="B56">
        <v>40</v>
      </c>
      <c r="C56">
        <v>33</v>
      </c>
      <c r="D56">
        <v>35</v>
      </c>
    </row>
    <row r="57" spans="1:4" x14ac:dyDescent="0.4">
      <c r="A57">
        <v>42</v>
      </c>
      <c r="B57">
        <v>40</v>
      </c>
      <c r="C57">
        <v>37</v>
      </c>
      <c r="D57">
        <v>34</v>
      </c>
    </row>
    <row r="58" spans="1:4" x14ac:dyDescent="0.4">
      <c r="A58">
        <v>43</v>
      </c>
      <c r="B58">
        <v>40</v>
      </c>
      <c r="C58">
        <v>36</v>
      </c>
      <c r="D58">
        <v>33</v>
      </c>
    </row>
    <row r="59" spans="1:4" x14ac:dyDescent="0.4">
      <c r="A59">
        <v>43</v>
      </c>
      <c r="B59">
        <v>40</v>
      </c>
      <c r="C59">
        <v>37</v>
      </c>
      <c r="D59">
        <v>32</v>
      </c>
    </row>
    <row r="60" spans="1:4" x14ac:dyDescent="0.4">
      <c r="A60">
        <v>42</v>
      </c>
      <c r="B60">
        <v>40</v>
      </c>
      <c r="C60">
        <v>37</v>
      </c>
      <c r="D60">
        <v>37</v>
      </c>
    </row>
    <row r="61" spans="1:4" x14ac:dyDescent="0.4">
      <c r="A61">
        <v>42</v>
      </c>
      <c r="B61">
        <v>40</v>
      </c>
      <c r="C61">
        <v>37</v>
      </c>
      <c r="D61">
        <v>35</v>
      </c>
    </row>
    <row r="62" spans="1:4" x14ac:dyDescent="0.4">
      <c r="A62">
        <v>43</v>
      </c>
      <c r="B62">
        <v>41</v>
      </c>
      <c r="C62">
        <v>37</v>
      </c>
      <c r="D62">
        <v>36</v>
      </c>
    </row>
    <row r="63" spans="1:4" x14ac:dyDescent="0.4">
      <c r="A63">
        <v>42</v>
      </c>
      <c r="B63">
        <v>40</v>
      </c>
      <c r="C63">
        <v>37</v>
      </c>
      <c r="D63">
        <v>36</v>
      </c>
    </row>
    <row r="64" spans="1:4" x14ac:dyDescent="0.4">
      <c r="A64">
        <v>43</v>
      </c>
      <c r="B64">
        <v>42</v>
      </c>
      <c r="C64">
        <v>38</v>
      </c>
      <c r="D64">
        <v>35</v>
      </c>
    </row>
    <row r="65" spans="1:4" x14ac:dyDescent="0.4">
      <c r="A65">
        <v>43</v>
      </c>
      <c r="B65">
        <v>40</v>
      </c>
      <c r="C65">
        <v>37</v>
      </c>
      <c r="D65">
        <v>35</v>
      </c>
    </row>
    <row r="66" spans="1:4" x14ac:dyDescent="0.4">
      <c r="A66">
        <v>43</v>
      </c>
      <c r="B66">
        <v>40</v>
      </c>
      <c r="C66">
        <v>38</v>
      </c>
      <c r="D66">
        <v>34</v>
      </c>
    </row>
    <row r="67" spans="1:4" x14ac:dyDescent="0.4">
      <c r="A67">
        <v>42</v>
      </c>
      <c r="B67">
        <v>40</v>
      </c>
      <c r="C67">
        <v>37</v>
      </c>
      <c r="D67">
        <v>36</v>
      </c>
    </row>
    <row r="68" spans="1:4" x14ac:dyDescent="0.4">
      <c r="A68">
        <v>43</v>
      </c>
      <c r="B68">
        <v>40</v>
      </c>
      <c r="C68">
        <v>37</v>
      </c>
      <c r="D68">
        <v>35</v>
      </c>
    </row>
    <row r="69" spans="1:4" x14ac:dyDescent="0.4">
      <c r="A69">
        <v>42</v>
      </c>
      <c r="B69">
        <v>41</v>
      </c>
      <c r="C69">
        <v>37</v>
      </c>
      <c r="D69">
        <v>36</v>
      </c>
    </row>
    <row r="70" spans="1:4" x14ac:dyDescent="0.4">
      <c r="A70">
        <v>44</v>
      </c>
      <c r="B70">
        <v>41</v>
      </c>
      <c r="C70">
        <v>38</v>
      </c>
      <c r="D70">
        <v>38</v>
      </c>
    </row>
    <row r="71" spans="1:4" x14ac:dyDescent="0.4">
      <c r="A71">
        <v>42</v>
      </c>
      <c r="B71">
        <v>41</v>
      </c>
      <c r="C71">
        <v>38</v>
      </c>
      <c r="D71">
        <v>35</v>
      </c>
    </row>
    <row r="72" spans="1:4" x14ac:dyDescent="0.4">
      <c r="A72">
        <v>43</v>
      </c>
      <c r="B72">
        <v>41</v>
      </c>
      <c r="C72">
        <v>37</v>
      </c>
      <c r="D72">
        <v>37</v>
      </c>
    </row>
    <row r="73" spans="1:4" x14ac:dyDescent="0.4">
      <c r="A73">
        <v>43</v>
      </c>
      <c r="B73">
        <v>41</v>
      </c>
      <c r="C73">
        <v>38</v>
      </c>
      <c r="D73">
        <v>35</v>
      </c>
    </row>
    <row r="74" spans="1:4" x14ac:dyDescent="0.4">
      <c r="A74">
        <v>44</v>
      </c>
      <c r="B74">
        <v>41</v>
      </c>
      <c r="C74">
        <v>38</v>
      </c>
      <c r="D74">
        <v>36</v>
      </c>
    </row>
    <row r="75" spans="1:4" x14ac:dyDescent="0.4">
      <c r="A75">
        <v>42</v>
      </c>
      <c r="B75">
        <v>40</v>
      </c>
      <c r="C75">
        <v>38</v>
      </c>
      <c r="D75">
        <v>36</v>
      </c>
    </row>
    <row r="76" spans="1:4" x14ac:dyDescent="0.4">
      <c r="A76">
        <v>44</v>
      </c>
      <c r="B76">
        <v>40</v>
      </c>
      <c r="C76">
        <v>38</v>
      </c>
      <c r="D76">
        <v>36</v>
      </c>
    </row>
    <row r="77" spans="1:4" x14ac:dyDescent="0.4">
      <c r="A77">
        <v>42</v>
      </c>
      <c r="B77">
        <v>40</v>
      </c>
      <c r="C77">
        <v>37</v>
      </c>
      <c r="D77">
        <v>35</v>
      </c>
    </row>
    <row r="78" spans="1:4" x14ac:dyDescent="0.4">
      <c r="A78">
        <v>43</v>
      </c>
      <c r="B78">
        <v>41</v>
      </c>
      <c r="C78">
        <v>38</v>
      </c>
      <c r="D78">
        <v>35</v>
      </c>
    </row>
    <row r="79" spans="1:4" x14ac:dyDescent="0.4">
      <c r="A79">
        <v>42</v>
      </c>
      <c r="B79">
        <v>41</v>
      </c>
      <c r="C79">
        <v>38</v>
      </c>
      <c r="D79">
        <v>36</v>
      </c>
    </row>
    <row r="80" spans="1:4" x14ac:dyDescent="0.4">
      <c r="A80">
        <v>43</v>
      </c>
      <c r="B80">
        <v>41</v>
      </c>
      <c r="C80">
        <v>38</v>
      </c>
      <c r="D80">
        <v>36</v>
      </c>
    </row>
    <row r="81" spans="1:4" x14ac:dyDescent="0.4">
      <c r="A81">
        <v>41</v>
      </c>
      <c r="B81">
        <v>41</v>
      </c>
      <c r="C81">
        <v>37</v>
      </c>
      <c r="D81">
        <v>36</v>
      </c>
    </row>
    <row r="82" spans="1:4" x14ac:dyDescent="0.4">
      <c r="A82">
        <v>44</v>
      </c>
      <c r="B82">
        <v>41</v>
      </c>
      <c r="C82">
        <v>38</v>
      </c>
      <c r="D82">
        <v>35</v>
      </c>
    </row>
    <row r="83" spans="1:4" x14ac:dyDescent="0.4">
      <c r="A83">
        <v>43</v>
      </c>
      <c r="B83">
        <v>41</v>
      </c>
      <c r="C83">
        <v>37</v>
      </c>
      <c r="D83">
        <v>36</v>
      </c>
    </row>
    <row r="84" spans="1:4" x14ac:dyDescent="0.4">
      <c r="A84">
        <v>43</v>
      </c>
      <c r="B84">
        <v>41</v>
      </c>
      <c r="C84">
        <v>37</v>
      </c>
      <c r="D84">
        <v>36</v>
      </c>
    </row>
    <row r="85" spans="1:4" x14ac:dyDescent="0.4">
      <c r="A85">
        <v>42</v>
      </c>
      <c r="B85">
        <v>41</v>
      </c>
      <c r="C85">
        <v>38</v>
      </c>
      <c r="D85">
        <v>35</v>
      </c>
    </row>
    <row r="86" spans="1:4" x14ac:dyDescent="0.4">
      <c r="A86">
        <v>44</v>
      </c>
      <c r="B86">
        <v>41</v>
      </c>
      <c r="C86">
        <v>37</v>
      </c>
      <c r="D86">
        <v>36</v>
      </c>
    </row>
    <row r="87" spans="1:4" x14ac:dyDescent="0.4">
      <c r="A87">
        <v>42</v>
      </c>
      <c r="B87">
        <v>41</v>
      </c>
      <c r="C87">
        <v>38</v>
      </c>
      <c r="D87">
        <v>35</v>
      </c>
    </row>
    <row r="88" spans="1:4" x14ac:dyDescent="0.4">
      <c r="A88">
        <v>43</v>
      </c>
      <c r="B88">
        <v>41</v>
      </c>
      <c r="C88">
        <v>37</v>
      </c>
      <c r="D88">
        <v>36</v>
      </c>
    </row>
    <row r="89" spans="1:4" x14ac:dyDescent="0.4">
      <c r="A89">
        <v>42</v>
      </c>
      <c r="B89">
        <v>41</v>
      </c>
      <c r="C89">
        <v>38</v>
      </c>
      <c r="D89">
        <v>36</v>
      </c>
    </row>
    <row r="90" spans="1:4" x14ac:dyDescent="0.4">
      <c r="A90">
        <v>43</v>
      </c>
      <c r="B90">
        <v>41</v>
      </c>
      <c r="C90">
        <v>38</v>
      </c>
      <c r="D90">
        <v>36</v>
      </c>
    </row>
    <row r="91" spans="1:4" x14ac:dyDescent="0.4">
      <c r="A91">
        <v>42</v>
      </c>
      <c r="B91">
        <v>40</v>
      </c>
      <c r="C91">
        <v>37</v>
      </c>
      <c r="D91">
        <v>37</v>
      </c>
    </row>
    <row r="92" spans="1:4" x14ac:dyDescent="0.4">
      <c r="A92">
        <v>44</v>
      </c>
      <c r="B92">
        <v>41</v>
      </c>
      <c r="C92">
        <v>38</v>
      </c>
      <c r="D92">
        <v>36</v>
      </c>
    </row>
    <row r="93" spans="1:4" x14ac:dyDescent="0.4">
      <c r="A93">
        <v>42</v>
      </c>
      <c r="B93">
        <v>41</v>
      </c>
      <c r="C93">
        <v>38</v>
      </c>
      <c r="D93">
        <v>36</v>
      </c>
    </row>
    <row r="94" spans="1:4" x14ac:dyDescent="0.4">
      <c r="A94">
        <v>43</v>
      </c>
      <c r="B94">
        <v>41</v>
      </c>
      <c r="C94">
        <v>38</v>
      </c>
      <c r="D94">
        <v>35</v>
      </c>
    </row>
    <row r="95" spans="1:4" x14ac:dyDescent="0.4">
      <c r="A95">
        <v>42</v>
      </c>
      <c r="B95">
        <v>41</v>
      </c>
      <c r="C95">
        <v>38</v>
      </c>
      <c r="D95">
        <v>37</v>
      </c>
    </row>
    <row r="96" spans="1:4" x14ac:dyDescent="0.4">
      <c r="A96">
        <v>44</v>
      </c>
      <c r="B96">
        <v>41</v>
      </c>
      <c r="C96">
        <v>37</v>
      </c>
      <c r="D96">
        <v>36</v>
      </c>
    </row>
    <row r="97" spans="1:4" x14ac:dyDescent="0.4">
      <c r="A97">
        <v>42</v>
      </c>
      <c r="B97">
        <v>41</v>
      </c>
      <c r="C97">
        <v>38</v>
      </c>
      <c r="D97">
        <v>36</v>
      </c>
    </row>
    <row r="98" spans="1:4" x14ac:dyDescent="0.4">
      <c r="A98">
        <v>43</v>
      </c>
      <c r="B98">
        <v>41</v>
      </c>
      <c r="C98">
        <v>37</v>
      </c>
      <c r="D98">
        <v>34</v>
      </c>
    </row>
    <row r="99" spans="1:4" x14ac:dyDescent="0.4">
      <c r="A99">
        <v>43</v>
      </c>
      <c r="B99">
        <v>40</v>
      </c>
      <c r="C99">
        <v>35</v>
      </c>
      <c r="D99">
        <v>34</v>
      </c>
    </row>
    <row r="100" spans="1:4" x14ac:dyDescent="0.4">
      <c r="A100">
        <v>43</v>
      </c>
      <c r="B100">
        <v>40</v>
      </c>
      <c r="C100">
        <v>35</v>
      </c>
      <c r="D100">
        <v>34</v>
      </c>
    </row>
    <row r="101" spans="1:4" x14ac:dyDescent="0.4">
      <c r="A101">
        <v>40</v>
      </c>
      <c r="B101">
        <v>40</v>
      </c>
      <c r="C101">
        <v>37</v>
      </c>
      <c r="D101">
        <v>36</v>
      </c>
    </row>
    <row r="102" spans="1:4" x14ac:dyDescent="0.4">
      <c r="A102">
        <v>43</v>
      </c>
      <c r="B102">
        <v>41</v>
      </c>
      <c r="C102">
        <v>37</v>
      </c>
      <c r="D102">
        <v>35</v>
      </c>
    </row>
    <row r="103" spans="1:4" x14ac:dyDescent="0.4">
      <c r="A103">
        <v>41</v>
      </c>
      <c r="B103">
        <v>40</v>
      </c>
      <c r="C103">
        <v>37</v>
      </c>
      <c r="D103">
        <v>36</v>
      </c>
    </row>
    <row r="104" spans="1:4" x14ac:dyDescent="0.4">
      <c r="A104">
        <v>43</v>
      </c>
      <c r="B104">
        <v>40</v>
      </c>
      <c r="C104">
        <v>37</v>
      </c>
      <c r="D104">
        <v>34</v>
      </c>
    </row>
    <row r="105" spans="1:4" x14ac:dyDescent="0.4">
      <c r="A105">
        <v>42</v>
      </c>
      <c r="B105">
        <v>40</v>
      </c>
      <c r="C105">
        <v>37</v>
      </c>
      <c r="D105">
        <v>36</v>
      </c>
    </row>
    <row r="106" spans="1:4" x14ac:dyDescent="0.4">
      <c r="A106">
        <v>43</v>
      </c>
      <c r="B106">
        <v>40</v>
      </c>
      <c r="C106">
        <v>37</v>
      </c>
      <c r="D106">
        <v>34</v>
      </c>
    </row>
    <row r="107" spans="1:4" x14ac:dyDescent="0.4">
      <c r="A107">
        <v>42</v>
      </c>
      <c r="B107">
        <v>40</v>
      </c>
      <c r="C107">
        <v>37</v>
      </c>
      <c r="D107">
        <v>35</v>
      </c>
    </row>
    <row r="108" spans="1:4" x14ac:dyDescent="0.4">
      <c r="A108">
        <v>42</v>
      </c>
      <c r="B108">
        <v>40</v>
      </c>
      <c r="C108">
        <v>36</v>
      </c>
      <c r="D108">
        <v>35</v>
      </c>
    </row>
    <row r="109" spans="1:4" x14ac:dyDescent="0.4">
      <c r="A109">
        <v>42</v>
      </c>
      <c r="B109">
        <v>39</v>
      </c>
      <c r="C109">
        <v>38</v>
      </c>
      <c r="D109">
        <v>34</v>
      </c>
    </row>
    <row r="110" spans="1:4" x14ac:dyDescent="0.4">
      <c r="A110">
        <v>42</v>
      </c>
      <c r="B110">
        <v>40</v>
      </c>
      <c r="C110">
        <v>36</v>
      </c>
      <c r="D110">
        <v>36</v>
      </c>
    </row>
    <row r="111" spans="1:4" x14ac:dyDescent="0.4">
      <c r="A111">
        <v>42</v>
      </c>
      <c r="B111">
        <v>40</v>
      </c>
      <c r="C111">
        <v>36</v>
      </c>
      <c r="D111">
        <v>34</v>
      </c>
    </row>
    <row r="112" spans="1:4" x14ac:dyDescent="0.4">
      <c r="A112">
        <v>43</v>
      </c>
      <c r="B112">
        <v>40</v>
      </c>
      <c r="C112">
        <v>37</v>
      </c>
      <c r="D112">
        <v>36</v>
      </c>
    </row>
    <row r="113" spans="1:4" x14ac:dyDescent="0.4">
      <c r="A113">
        <v>42</v>
      </c>
      <c r="B113">
        <v>40</v>
      </c>
      <c r="C113">
        <v>37</v>
      </c>
      <c r="D113">
        <v>35</v>
      </c>
    </row>
    <row r="114" spans="1:4" x14ac:dyDescent="0.4">
      <c r="A114">
        <v>43</v>
      </c>
      <c r="B114">
        <v>40</v>
      </c>
      <c r="C114">
        <v>36</v>
      </c>
      <c r="D114">
        <v>35</v>
      </c>
    </row>
    <row r="115" spans="1:4" x14ac:dyDescent="0.4">
      <c r="A115">
        <v>43</v>
      </c>
      <c r="B115">
        <v>40</v>
      </c>
      <c r="C115">
        <v>37</v>
      </c>
      <c r="D115">
        <v>36</v>
      </c>
    </row>
    <row r="116" spans="1:4" x14ac:dyDescent="0.4">
      <c r="A116">
        <v>42</v>
      </c>
      <c r="B116">
        <v>40</v>
      </c>
      <c r="C116">
        <v>37</v>
      </c>
      <c r="D116">
        <v>34</v>
      </c>
    </row>
    <row r="117" spans="1:4" x14ac:dyDescent="0.4">
      <c r="A117">
        <v>42</v>
      </c>
      <c r="B117">
        <v>40</v>
      </c>
      <c r="C117">
        <v>36</v>
      </c>
      <c r="D117">
        <v>36</v>
      </c>
    </row>
    <row r="118" spans="1:4" x14ac:dyDescent="0.4">
      <c r="A118">
        <v>43</v>
      </c>
      <c r="B118">
        <v>40</v>
      </c>
      <c r="C118">
        <v>37</v>
      </c>
      <c r="D118">
        <v>33</v>
      </c>
    </row>
    <row r="119" spans="1:4" x14ac:dyDescent="0.4">
      <c r="A119">
        <v>42</v>
      </c>
      <c r="B119">
        <v>40</v>
      </c>
      <c r="C119">
        <v>37</v>
      </c>
      <c r="D119">
        <v>36</v>
      </c>
    </row>
    <row r="120" spans="1:4" x14ac:dyDescent="0.4">
      <c r="A120">
        <v>43</v>
      </c>
      <c r="B120">
        <v>39</v>
      </c>
      <c r="C120">
        <v>37</v>
      </c>
      <c r="D120">
        <v>34</v>
      </c>
    </row>
    <row r="121" spans="1:4" x14ac:dyDescent="0.4">
      <c r="A121">
        <v>41</v>
      </c>
      <c r="B121">
        <v>40</v>
      </c>
      <c r="C121">
        <v>36</v>
      </c>
      <c r="D121">
        <v>36</v>
      </c>
    </row>
    <row r="122" spans="1:4" x14ac:dyDescent="0.4">
      <c r="A122">
        <v>43</v>
      </c>
      <c r="B122">
        <v>39</v>
      </c>
      <c r="C122">
        <v>36</v>
      </c>
      <c r="D122">
        <v>35</v>
      </c>
    </row>
    <row r="123" spans="1:4" x14ac:dyDescent="0.4">
      <c r="A123">
        <v>41</v>
      </c>
      <c r="B123">
        <v>40</v>
      </c>
      <c r="C123">
        <v>37</v>
      </c>
      <c r="D123">
        <v>34</v>
      </c>
    </row>
    <row r="124" spans="1:4" x14ac:dyDescent="0.4">
      <c r="A124">
        <v>42</v>
      </c>
      <c r="B124">
        <v>40</v>
      </c>
      <c r="C124">
        <v>37</v>
      </c>
      <c r="D124">
        <v>36</v>
      </c>
    </row>
    <row r="125" spans="1:4" x14ac:dyDescent="0.4">
      <c r="A125">
        <v>42</v>
      </c>
      <c r="B125">
        <v>39</v>
      </c>
      <c r="C125">
        <v>37</v>
      </c>
      <c r="D125">
        <v>34</v>
      </c>
    </row>
    <row r="126" spans="1:4" x14ac:dyDescent="0.4">
      <c r="A126">
        <v>43</v>
      </c>
      <c r="B126">
        <v>40</v>
      </c>
      <c r="C126">
        <v>36</v>
      </c>
      <c r="D126">
        <v>36</v>
      </c>
    </row>
    <row r="127" spans="1:4" x14ac:dyDescent="0.4">
      <c r="A127">
        <v>42</v>
      </c>
      <c r="B127">
        <v>38</v>
      </c>
      <c r="C127">
        <v>37</v>
      </c>
      <c r="D127">
        <v>34</v>
      </c>
    </row>
    <row r="128" spans="1:4" x14ac:dyDescent="0.4">
      <c r="A128">
        <v>43</v>
      </c>
      <c r="B128">
        <v>40</v>
      </c>
      <c r="C128">
        <v>36</v>
      </c>
      <c r="D128">
        <v>36</v>
      </c>
    </row>
    <row r="129" spans="1:4" x14ac:dyDescent="0.4">
      <c r="A129">
        <v>41</v>
      </c>
      <c r="B129">
        <v>40</v>
      </c>
      <c r="C129">
        <v>36</v>
      </c>
      <c r="D129">
        <v>35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7885-A470-454C-84F3-6EBCA7DCA947}">
  <dimension ref="A1:F129"/>
  <sheetViews>
    <sheetView workbookViewId="0">
      <selection activeCell="F1" sqref="F1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21</v>
      </c>
      <c r="B2">
        <v>32</v>
      </c>
      <c r="C2">
        <v>32</v>
      </c>
      <c r="D2">
        <v>27</v>
      </c>
    </row>
    <row r="3" spans="1:6" x14ac:dyDescent="0.4">
      <c r="A3">
        <v>42</v>
      </c>
      <c r="B3">
        <v>142</v>
      </c>
      <c r="C3">
        <v>73</v>
      </c>
      <c r="D3">
        <v>35</v>
      </c>
    </row>
    <row r="4" spans="1:6" x14ac:dyDescent="0.4">
      <c r="A4">
        <v>46</v>
      </c>
      <c r="B4">
        <v>269</v>
      </c>
      <c r="C4">
        <v>153</v>
      </c>
      <c r="D4">
        <v>37</v>
      </c>
    </row>
    <row r="5" spans="1:6" x14ac:dyDescent="0.4">
      <c r="A5">
        <v>48</v>
      </c>
      <c r="B5">
        <v>343</v>
      </c>
      <c r="C5">
        <v>210</v>
      </c>
      <c r="D5">
        <v>39</v>
      </c>
    </row>
    <row r="6" spans="1:6" x14ac:dyDescent="0.4">
      <c r="A6">
        <v>53</v>
      </c>
      <c r="B6">
        <v>381</v>
      </c>
      <c r="C6">
        <v>244</v>
      </c>
      <c r="D6">
        <v>40</v>
      </c>
    </row>
    <row r="7" spans="1:6" x14ac:dyDescent="0.4">
      <c r="A7">
        <v>55</v>
      </c>
      <c r="B7">
        <v>400</v>
      </c>
      <c r="C7">
        <v>264</v>
      </c>
      <c r="D7">
        <v>40</v>
      </c>
    </row>
    <row r="8" spans="1:6" x14ac:dyDescent="0.4">
      <c r="A8">
        <v>57</v>
      </c>
      <c r="B8">
        <v>411</v>
      </c>
      <c r="C8">
        <v>274</v>
      </c>
      <c r="D8">
        <v>44</v>
      </c>
    </row>
    <row r="9" spans="1:6" x14ac:dyDescent="0.4">
      <c r="A9">
        <v>58</v>
      </c>
      <c r="B9">
        <v>416</v>
      </c>
      <c r="C9">
        <v>280</v>
      </c>
      <c r="D9">
        <v>42</v>
      </c>
    </row>
    <row r="10" spans="1:6" x14ac:dyDescent="0.4">
      <c r="A10">
        <v>62</v>
      </c>
      <c r="B10">
        <v>417</v>
      </c>
      <c r="C10">
        <v>280</v>
      </c>
      <c r="D10">
        <v>44</v>
      </c>
    </row>
    <row r="11" spans="1:6" x14ac:dyDescent="0.4">
      <c r="A11">
        <v>58</v>
      </c>
      <c r="B11">
        <v>419</v>
      </c>
      <c r="C11">
        <v>284</v>
      </c>
      <c r="D11">
        <v>44</v>
      </c>
    </row>
    <row r="12" spans="1:6" x14ac:dyDescent="0.4">
      <c r="A12">
        <v>60</v>
      </c>
      <c r="B12">
        <v>420</v>
      </c>
      <c r="C12">
        <v>284</v>
      </c>
      <c r="D12">
        <v>45</v>
      </c>
    </row>
    <row r="13" spans="1:6" x14ac:dyDescent="0.4">
      <c r="A13">
        <v>61</v>
      </c>
      <c r="B13">
        <v>420</v>
      </c>
      <c r="C13">
        <v>286</v>
      </c>
      <c r="D13">
        <v>45</v>
      </c>
    </row>
    <row r="14" spans="1:6" x14ac:dyDescent="0.4">
      <c r="A14">
        <v>61</v>
      </c>
      <c r="B14">
        <v>419</v>
      </c>
      <c r="C14">
        <v>284</v>
      </c>
      <c r="D14">
        <v>44</v>
      </c>
    </row>
    <row r="15" spans="1:6" x14ac:dyDescent="0.4">
      <c r="A15">
        <v>61</v>
      </c>
      <c r="B15">
        <v>419</v>
      </c>
      <c r="C15">
        <v>285</v>
      </c>
      <c r="D15">
        <v>46</v>
      </c>
    </row>
    <row r="16" spans="1:6" x14ac:dyDescent="0.4">
      <c r="A16">
        <v>61</v>
      </c>
      <c r="B16">
        <v>419</v>
      </c>
      <c r="C16">
        <v>285</v>
      </c>
      <c r="D16">
        <v>44</v>
      </c>
    </row>
    <row r="17" spans="1:4" x14ac:dyDescent="0.4">
      <c r="A17">
        <v>62</v>
      </c>
      <c r="B17">
        <v>420</v>
      </c>
      <c r="C17">
        <v>286</v>
      </c>
      <c r="D17">
        <v>46</v>
      </c>
    </row>
    <row r="18" spans="1:4" x14ac:dyDescent="0.4">
      <c r="A18">
        <v>61</v>
      </c>
      <c r="B18">
        <v>421</v>
      </c>
      <c r="C18">
        <v>286</v>
      </c>
      <c r="D18">
        <v>45</v>
      </c>
    </row>
    <row r="19" spans="1:4" x14ac:dyDescent="0.4">
      <c r="A19">
        <v>62</v>
      </c>
      <c r="B19">
        <v>421</v>
      </c>
      <c r="C19">
        <v>286</v>
      </c>
      <c r="D19">
        <v>45</v>
      </c>
    </row>
    <row r="20" spans="1:4" x14ac:dyDescent="0.4">
      <c r="A20">
        <v>62</v>
      </c>
      <c r="B20">
        <v>421</v>
      </c>
      <c r="C20">
        <v>285</v>
      </c>
      <c r="D20">
        <v>45</v>
      </c>
    </row>
    <row r="21" spans="1:4" x14ac:dyDescent="0.4">
      <c r="A21">
        <v>61</v>
      </c>
      <c r="B21">
        <v>421</v>
      </c>
      <c r="C21">
        <v>288</v>
      </c>
      <c r="D21">
        <v>45</v>
      </c>
    </row>
    <row r="22" spans="1:4" x14ac:dyDescent="0.4">
      <c r="A22">
        <v>59</v>
      </c>
      <c r="B22">
        <v>420</v>
      </c>
      <c r="C22">
        <v>285</v>
      </c>
      <c r="D22">
        <v>46</v>
      </c>
    </row>
    <row r="23" spans="1:4" x14ac:dyDescent="0.4">
      <c r="A23">
        <v>61</v>
      </c>
      <c r="B23">
        <v>421</v>
      </c>
      <c r="C23">
        <v>286</v>
      </c>
      <c r="D23">
        <v>45</v>
      </c>
    </row>
    <row r="24" spans="1:4" x14ac:dyDescent="0.4">
      <c r="A24">
        <v>62</v>
      </c>
      <c r="B24">
        <v>420</v>
      </c>
      <c r="C24">
        <v>286</v>
      </c>
      <c r="D24">
        <v>46</v>
      </c>
    </row>
    <row r="25" spans="1:4" x14ac:dyDescent="0.4">
      <c r="A25">
        <v>62</v>
      </c>
      <c r="B25">
        <v>420</v>
      </c>
      <c r="C25">
        <v>286</v>
      </c>
      <c r="D25">
        <v>45</v>
      </c>
    </row>
    <row r="26" spans="1:4" x14ac:dyDescent="0.4">
      <c r="A26">
        <v>61</v>
      </c>
      <c r="B26">
        <v>421</v>
      </c>
      <c r="C26">
        <v>286</v>
      </c>
      <c r="D26">
        <v>46</v>
      </c>
    </row>
    <row r="27" spans="1:4" x14ac:dyDescent="0.4">
      <c r="A27">
        <v>61</v>
      </c>
      <c r="B27">
        <v>421</v>
      </c>
      <c r="C27">
        <v>282</v>
      </c>
      <c r="D27">
        <v>46</v>
      </c>
    </row>
    <row r="28" spans="1:4" x14ac:dyDescent="0.4">
      <c r="A28">
        <v>62</v>
      </c>
      <c r="B28">
        <v>421</v>
      </c>
      <c r="C28">
        <v>288</v>
      </c>
      <c r="D28">
        <v>45</v>
      </c>
    </row>
    <row r="29" spans="1:4" x14ac:dyDescent="0.4">
      <c r="A29">
        <v>62</v>
      </c>
      <c r="B29">
        <v>420</v>
      </c>
      <c r="C29">
        <v>285</v>
      </c>
      <c r="D29">
        <v>47</v>
      </c>
    </row>
    <row r="30" spans="1:4" x14ac:dyDescent="0.4">
      <c r="A30">
        <v>62</v>
      </c>
      <c r="B30">
        <v>421</v>
      </c>
      <c r="C30">
        <v>288</v>
      </c>
      <c r="D30">
        <v>45</v>
      </c>
    </row>
    <row r="31" spans="1:4" x14ac:dyDescent="0.4">
      <c r="A31">
        <v>62</v>
      </c>
      <c r="B31">
        <v>421</v>
      </c>
      <c r="C31">
        <v>286</v>
      </c>
      <c r="D31">
        <v>47</v>
      </c>
    </row>
    <row r="32" spans="1:4" x14ac:dyDescent="0.4">
      <c r="A32">
        <v>62</v>
      </c>
      <c r="B32">
        <v>421</v>
      </c>
      <c r="C32">
        <v>286</v>
      </c>
      <c r="D32">
        <v>45</v>
      </c>
    </row>
    <row r="33" spans="1:4" x14ac:dyDescent="0.4">
      <c r="A33">
        <v>62</v>
      </c>
      <c r="B33">
        <v>421</v>
      </c>
      <c r="C33">
        <v>287</v>
      </c>
      <c r="D33">
        <v>46</v>
      </c>
    </row>
    <row r="34" spans="1:4" x14ac:dyDescent="0.4">
      <c r="A34">
        <v>65</v>
      </c>
      <c r="B34">
        <v>420</v>
      </c>
      <c r="C34">
        <v>287</v>
      </c>
      <c r="D34">
        <v>46</v>
      </c>
    </row>
    <row r="35" spans="1:4" x14ac:dyDescent="0.4">
      <c r="A35">
        <v>62</v>
      </c>
      <c r="B35">
        <v>421</v>
      </c>
      <c r="C35">
        <v>286</v>
      </c>
      <c r="D35">
        <v>45</v>
      </c>
    </row>
    <row r="36" spans="1:4" x14ac:dyDescent="0.4">
      <c r="A36">
        <v>62</v>
      </c>
      <c r="B36">
        <v>421</v>
      </c>
      <c r="C36">
        <v>288</v>
      </c>
      <c r="D36">
        <v>48</v>
      </c>
    </row>
    <row r="37" spans="1:4" x14ac:dyDescent="0.4">
      <c r="A37">
        <v>64</v>
      </c>
      <c r="B37">
        <v>420</v>
      </c>
      <c r="C37">
        <v>288</v>
      </c>
      <c r="D37">
        <v>45</v>
      </c>
    </row>
    <row r="38" spans="1:4" x14ac:dyDescent="0.4">
      <c r="A38">
        <v>59</v>
      </c>
      <c r="B38">
        <v>422</v>
      </c>
      <c r="C38">
        <v>288</v>
      </c>
      <c r="D38">
        <v>47</v>
      </c>
    </row>
    <row r="39" spans="1:4" x14ac:dyDescent="0.4">
      <c r="A39">
        <v>64</v>
      </c>
      <c r="B39">
        <v>421</v>
      </c>
      <c r="C39">
        <v>289</v>
      </c>
      <c r="D39">
        <v>46</v>
      </c>
    </row>
    <row r="40" spans="1:4" x14ac:dyDescent="0.4">
      <c r="A40">
        <v>64</v>
      </c>
      <c r="B40">
        <v>421</v>
      </c>
      <c r="C40">
        <v>286</v>
      </c>
      <c r="D40">
        <v>47</v>
      </c>
    </row>
    <row r="41" spans="1:4" x14ac:dyDescent="0.4">
      <c r="A41">
        <v>62</v>
      </c>
      <c r="B41">
        <v>422</v>
      </c>
      <c r="C41">
        <v>286</v>
      </c>
      <c r="D41">
        <v>46</v>
      </c>
    </row>
    <row r="42" spans="1:4" x14ac:dyDescent="0.4">
      <c r="A42">
        <v>62</v>
      </c>
      <c r="B42">
        <v>421</v>
      </c>
      <c r="C42">
        <v>288</v>
      </c>
      <c r="D42">
        <v>46</v>
      </c>
    </row>
    <row r="43" spans="1:4" x14ac:dyDescent="0.4">
      <c r="A43">
        <v>64</v>
      </c>
      <c r="B43">
        <v>422</v>
      </c>
      <c r="C43">
        <v>286</v>
      </c>
      <c r="D43">
        <v>48</v>
      </c>
    </row>
    <row r="44" spans="1:4" x14ac:dyDescent="0.4">
      <c r="A44">
        <v>64</v>
      </c>
      <c r="B44">
        <v>422</v>
      </c>
      <c r="C44">
        <v>286</v>
      </c>
      <c r="D44">
        <v>45</v>
      </c>
    </row>
    <row r="45" spans="1:4" x14ac:dyDescent="0.4">
      <c r="A45">
        <v>62</v>
      </c>
      <c r="B45">
        <v>422</v>
      </c>
      <c r="C45">
        <v>288</v>
      </c>
      <c r="D45">
        <v>48</v>
      </c>
    </row>
    <row r="46" spans="1:4" x14ac:dyDescent="0.4">
      <c r="A46">
        <v>60</v>
      </c>
      <c r="B46">
        <v>422</v>
      </c>
      <c r="C46">
        <v>288</v>
      </c>
      <c r="D46">
        <v>46</v>
      </c>
    </row>
    <row r="47" spans="1:4" x14ac:dyDescent="0.4">
      <c r="A47">
        <v>62</v>
      </c>
      <c r="B47">
        <v>422</v>
      </c>
      <c r="C47">
        <v>288</v>
      </c>
      <c r="D47">
        <v>46</v>
      </c>
    </row>
    <row r="48" spans="1:4" x14ac:dyDescent="0.4">
      <c r="A48">
        <v>61</v>
      </c>
      <c r="B48">
        <v>423</v>
      </c>
      <c r="C48">
        <v>287</v>
      </c>
      <c r="D48">
        <v>46</v>
      </c>
    </row>
    <row r="49" spans="1:4" x14ac:dyDescent="0.4">
      <c r="A49">
        <v>63</v>
      </c>
      <c r="B49">
        <v>423</v>
      </c>
      <c r="C49">
        <v>290</v>
      </c>
      <c r="D49">
        <v>46</v>
      </c>
    </row>
    <row r="50" spans="1:4" x14ac:dyDescent="0.4">
      <c r="A50">
        <v>62</v>
      </c>
      <c r="B50">
        <v>423</v>
      </c>
      <c r="C50">
        <v>286</v>
      </c>
      <c r="D50">
        <v>47</v>
      </c>
    </row>
    <row r="51" spans="1:4" x14ac:dyDescent="0.4">
      <c r="A51">
        <v>62</v>
      </c>
      <c r="B51">
        <v>424</v>
      </c>
      <c r="C51">
        <v>289</v>
      </c>
      <c r="D51">
        <v>46</v>
      </c>
    </row>
    <row r="52" spans="1:4" x14ac:dyDescent="0.4">
      <c r="A52">
        <v>64</v>
      </c>
      <c r="B52">
        <v>423</v>
      </c>
      <c r="C52">
        <v>288</v>
      </c>
      <c r="D52">
        <v>48</v>
      </c>
    </row>
    <row r="53" spans="1:4" x14ac:dyDescent="0.4">
      <c r="A53">
        <v>59</v>
      </c>
      <c r="B53">
        <v>423</v>
      </c>
      <c r="C53">
        <v>288</v>
      </c>
      <c r="D53">
        <v>46</v>
      </c>
    </row>
    <row r="54" spans="1:4" x14ac:dyDescent="0.4">
      <c r="A54">
        <v>62</v>
      </c>
      <c r="B54">
        <v>424</v>
      </c>
      <c r="C54">
        <v>289</v>
      </c>
      <c r="D54">
        <v>47</v>
      </c>
    </row>
    <row r="55" spans="1:4" x14ac:dyDescent="0.4">
      <c r="A55">
        <v>59</v>
      </c>
      <c r="B55">
        <v>423</v>
      </c>
      <c r="C55">
        <v>288</v>
      </c>
      <c r="D55">
        <v>47</v>
      </c>
    </row>
    <row r="56" spans="1:4" x14ac:dyDescent="0.4">
      <c r="A56">
        <v>62</v>
      </c>
      <c r="B56">
        <v>423</v>
      </c>
      <c r="C56">
        <v>288</v>
      </c>
      <c r="D56">
        <v>45</v>
      </c>
    </row>
    <row r="57" spans="1:4" x14ac:dyDescent="0.4">
      <c r="A57">
        <v>63</v>
      </c>
      <c r="B57">
        <v>424</v>
      </c>
      <c r="C57">
        <v>289</v>
      </c>
      <c r="D57">
        <v>48</v>
      </c>
    </row>
    <row r="58" spans="1:4" x14ac:dyDescent="0.4">
      <c r="A58">
        <v>63</v>
      </c>
      <c r="B58">
        <v>423</v>
      </c>
      <c r="C58">
        <v>288</v>
      </c>
      <c r="D58">
        <v>46</v>
      </c>
    </row>
    <row r="59" spans="1:4" x14ac:dyDescent="0.4">
      <c r="A59">
        <v>62</v>
      </c>
      <c r="B59">
        <v>423</v>
      </c>
      <c r="C59">
        <v>289</v>
      </c>
      <c r="D59">
        <v>44</v>
      </c>
    </row>
    <row r="60" spans="1:4" x14ac:dyDescent="0.4">
      <c r="A60">
        <v>64</v>
      </c>
      <c r="B60">
        <v>423</v>
      </c>
      <c r="C60">
        <v>286</v>
      </c>
      <c r="D60">
        <v>46</v>
      </c>
    </row>
    <row r="61" spans="1:4" x14ac:dyDescent="0.4">
      <c r="A61">
        <v>64</v>
      </c>
      <c r="B61">
        <v>423</v>
      </c>
      <c r="C61">
        <v>289</v>
      </c>
      <c r="D61">
        <v>47</v>
      </c>
    </row>
    <row r="62" spans="1:4" x14ac:dyDescent="0.4">
      <c r="A62">
        <v>62</v>
      </c>
      <c r="B62">
        <v>424</v>
      </c>
      <c r="C62">
        <v>289</v>
      </c>
      <c r="D62">
        <v>46</v>
      </c>
    </row>
    <row r="63" spans="1:4" x14ac:dyDescent="0.4">
      <c r="A63">
        <v>64</v>
      </c>
      <c r="B63">
        <v>424</v>
      </c>
      <c r="C63">
        <v>290</v>
      </c>
      <c r="D63">
        <v>48</v>
      </c>
    </row>
    <row r="64" spans="1:4" x14ac:dyDescent="0.4">
      <c r="A64">
        <v>64</v>
      </c>
      <c r="B64">
        <v>423</v>
      </c>
      <c r="C64">
        <v>290</v>
      </c>
      <c r="D64">
        <v>43</v>
      </c>
    </row>
    <row r="65" spans="1:4" x14ac:dyDescent="0.4">
      <c r="A65">
        <v>64</v>
      </c>
      <c r="B65">
        <v>423</v>
      </c>
      <c r="C65">
        <v>290</v>
      </c>
      <c r="D65">
        <v>48</v>
      </c>
    </row>
    <row r="66" spans="1:4" x14ac:dyDescent="0.4">
      <c r="A66">
        <v>62</v>
      </c>
      <c r="B66">
        <v>423</v>
      </c>
      <c r="C66">
        <v>290</v>
      </c>
      <c r="D66">
        <v>46</v>
      </c>
    </row>
    <row r="67" spans="1:4" x14ac:dyDescent="0.4">
      <c r="A67">
        <v>64</v>
      </c>
      <c r="B67">
        <v>424</v>
      </c>
      <c r="C67">
        <v>290</v>
      </c>
      <c r="D67">
        <v>47</v>
      </c>
    </row>
    <row r="68" spans="1:4" x14ac:dyDescent="0.4">
      <c r="A68">
        <v>62</v>
      </c>
      <c r="B68">
        <v>424</v>
      </c>
      <c r="C68">
        <v>289</v>
      </c>
      <c r="D68">
        <v>47</v>
      </c>
    </row>
    <row r="69" spans="1:4" x14ac:dyDescent="0.4">
      <c r="A69">
        <v>62</v>
      </c>
      <c r="B69">
        <v>424</v>
      </c>
      <c r="C69">
        <v>289</v>
      </c>
      <c r="D69">
        <v>46</v>
      </c>
    </row>
    <row r="70" spans="1:4" x14ac:dyDescent="0.4">
      <c r="A70">
        <v>64</v>
      </c>
      <c r="B70">
        <v>423</v>
      </c>
      <c r="C70">
        <v>289</v>
      </c>
      <c r="D70">
        <v>49</v>
      </c>
    </row>
    <row r="71" spans="1:4" x14ac:dyDescent="0.4">
      <c r="A71">
        <v>62</v>
      </c>
      <c r="B71">
        <v>424</v>
      </c>
      <c r="C71">
        <v>290</v>
      </c>
      <c r="D71">
        <v>47</v>
      </c>
    </row>
    <row r="72" spans="1:4" x14ac:dyDescent="0.4">
      <c r="A72">
        <v>64</v>
      </c>
      <c r="B72">
        <v>424</v>
      </c>
      <c r="C72">
        <v>290</v>
      </c>
      <c r="D72">
        <v>48</v>
      </c>
    </row>
    <row r="73" spans="1:4" x14ac:dyDescent="0.4">
      <c r="A73">
        <v>64</v>
      </c>
      <c r="B73">
        <v>424</v>
      </c>
      <c r="C73">
        <v>290</v>
      </c>
      <c r="D73">
        <v>47</v>
      </c>
    </row>
    <row r="74" spans="1:4" x14ac:dyDescent="0.4">
      <c r="A74">
        <v>64</v>
      </c>
      <c r="B74">
        <v>424</v>
      </c>
      <c r="C74">
        <v>289</v>
      </c>
      <c r="D74">
        <v>48</v>
      </c>
    </row>
    <row r="75" spans="1:4" x14ac:dyDescent="0.4">
      <c r="A75">
        <v>64</v>
      </c>
      <c r="B75">
        <v>423</v>
      </c>
      <c r="C75">
        <v>288</v>
      </c>
      <c r="D75">
        <v>48</v>
      </c>
    </row>
    <row r="76" spans="1:4" x14ac:dyDescent="0.4">
      <c r="A76">
        <v>64</v>
      </c>
      <c r="B76">
        <v>424</v>
      </c>
      <c r="C76">
        <v>290</v>
      </c>
      <c r="D76">
        <v>46</v>
      </c>
    </row>
    <row r="77" spans="1:4" x14ac:dyDescent="0.4">
      <c r="A77">
        <v>64</v>
      </c>
      <c r="B77">
        <v>424</v>
      </c>
      <c r="C77">
        <v>288</v>
      </c>
      <c r="D77">
        <v>48</v>
      </c>
    </row>
    <row r="78" spans="1:4" x14ac:dyDescent="0.4">
      <c r="A78">
        <v>62</v>
      </c>
      <c r="B78">
        <v>423</v>
      </c>
      <c r="C78">
        <v>290</v>
      </c>
      <c r="D78">
        <v>49</v>
      </c>
    </row>
    <row r="79" spans="1:4" x14ac:dyDescent="0.4">
      <c r="A79">
        <v>64</v>
      </c>
      <c r="B79">
        <v>424</v>
      </c>
      <c r="C79">
        <v>289</v>
      </c>
      <c r="D79">
        <v>48</v>
      </c>
    </row>
    <row r="80" spans="1:4" x14ac:dyDescent="0.4">
      <c r="A80">
        <v>64</v>
      </c>
      <c r="B80">
        <v>423</v>
      </c>
      <c r="C80">
        <v>286</v>
      </c>
      <c r="D80">
        <v>46</v>
      </c>
    </row>
    <row r="81" spans="1:4" x14ac:dyDescent="0.4">
      <c r="A81">
        <v>64</v>
      </c>
      <c r="B81">
        <v>421</v>
      </c>
      <c r="C81">
        <v>288</v>
      </c>
      <c r="D81">
        <v>48</v>
      </c>
    </row>
    <row r="82" spans="1:4" x14ac:dyDescent="0.4">
      <c r="A82">
        <v>64</v>
      </c>
      <c r="B82">
        <v>423</v>
      </c>
      <c r="C82">
        <v>290</v>
      </c>
      <c r="D82">
        <v>48</v>
      </c>
    </row>
    <row r="83" spans="1:4" x14ac:dyDescent="0.4">
      <c r="A83">
        <v>62</v>
      </c>
      <c r="B83">
        <v>423</v>
      </c>
      <c r="C83">
        <v>290</v>
      </c>
      <c r="D83">
        <v>46</v>
      </c>
    </row>
    <row r="84" spans="1:4" x14ac:dyDescent="0.4">
      <c r="A84">
        <v>62</v>
      </c>
      <c r="B84">
        <v>423</v>
      </c>
      <c r="C84">
        <v>288</v>
      </c>
      <c r="D84">
        <v>48</v>
      </c>
    </row>
    <row r="85" spans="1:4" x14ac:dyDescent="0.4">
      <c r="A85">
        <v>62</v>
      </c>
      <c r="B85">
        <v>423</v>
      </c>
      <c r="C85">
        <v>289</v>
      </c>
      <c r="D85">
        <v>46</v>
      </c>
    </row>
    <row r="86" spans="1:4" x14ac:dyDescent="0.4">
      <c r="A86">
        <v>62</v>
      </c>
      <c r="B86">
        <v>423</v>
      </c>
      <c r="C86">
        <v>288</v>
      </c>
      <c r="D86">
        <v>47</v>
      </c>
    </row>
    <row r="87" spans="1:4" x14ac:dyDescent="0.4">
      <c r="A87">
        <v>62</v>
      </c>
      <c r="B87">
        <v>423</v>
      </c>
      <c r="C87">
        <v>286</v>
      </c>
      <c r="D87">
        <v>46</v>
      </c>
    </row>
    <row r="88" spans="1:4" x14ac:dyDescent="0.4">
      <c r="A88">
        <v>63</v>
      </c>
      <c r="B88">
        <v>422</v>
      </c>
      <c r="C88">
        <v>288</v>
      </c>
      <c r="D88">
        <v>46</v>
      </c>
    </row>
    <row r="89" spans="1:4" x14ac:dyDescent="0.4">
      <c r="A89">
        <v>62</v>
      </c>
      <c r="B89">
        <v>422</v>
      </c>
      <c r="C89">
        <v>286</v>
      </c>
      <c r="D89">
        <v>46</v>
      </c>
    </row>
    <row r="90" spans="1:4" x14ac:dyDescent="0.4">
      <c r="A90">
        <v>62</v>
      </c>
      <c r="B90">
        <v>421</v>
      </c>
      <c r="C90">
        <v>285</v>
      </c>
      <c r="D90">
        <v>46</v>
      </c>
    </row>
    <row r="91" spans="1:4" x14ac:dyDescent="0.4">
      <c r="A91">
        <v>62</v>
      </c>
      <c r="B91">
        <v>422</v>
      </c>
      <c r="C91">
        <v>288</v>
      </c>
      <c r="D91">
        <v>48</v>
      </c>
    </row>
    <row r="92" spans="1:4" x14ac:dyDescent="0.4">
      <c r="A92">
        <v>62</v>
      </c>
      <c r="B92">
        <v>422</v>
      </c>
      <c r="C92">
        <v>288</v>
      </c>
      <c r="D92">
        <v>46</v>
      </c>
    </row>
    <row r="93" spans="1:4" x14ac:dyDescent="0.4">
      <c r="A93">
        <v>62</v>
      </c>
      <c r="B93">
        <v>423</v>
      </c>
      <c r="C93">
        <v>284</v>
      </c>
      <c r="D93">
        <v>48</v>
      </c>
    </row>
    <row r="94" spans="1:4" x14ac:dyDescent="0.4">
      <c r="A94">
        <v>62</v>
      </c>
      <c r="B94">
        <v>422</v>
      </c>
      <c r="C94">
        <v>288</v>
      </c>
      <c r="D94">
        <v>46</v>
      </c>
    </row>
    <row r="95" spans="1:4" x14ac:dyDescent="0.4">
      <c r="A95">
        <v>62</v>
      </c>
      <c r="B95">
        <v>422</v>
      </c>
      <c r="C95">
        <v>290</v>
      </c>
      <c r="D95">
        <v>47</v>
      </c>
    </row>
    <row r="96" spans="1:4" x14ac:dyDescent="0.4">
      <c r="A96">
        <v>62</v>
      </c>
      <c r="B96">
        <v>422</v>
      </c>
      <c r="C96">
        <v>289</v>
      </c>
      <c r="D96">
        <v>47</v>
      </c>
    </row>
    <row r="97" spans="1:4" x14ac:dyDescent="0.4">
      <c r="A97">
        <v>59</v>
      </c>
      <c r="B97">
        <v>422</v>
      </c>
      <c r="C97">
        <v>288</v>
      </c>
      <c r="D97">
        <v>44</v>
      </c>
    </row>
    <row r="98" spans="1:4" x14ac:dyDescent="0.4">
      <c r="A98">
        <v>62</v>
      </c>
      <c r="B98">
        <v>422</v>
      </c>
      <c r="C98">
        <v>285</v>
      </c>
      <c r="D98">
        <v>47</v>
      </c>
    </row>
    <row r="99" spans="1:4" x14ac:dyDescent="0.4">
      <c r="A99">
        <v>62</v>
      </c>
      <c r="B99">
        <v>421</v>
      </c>
      <c r="C99">
        <v>288</v>
      </c>
      <c r="D99">
        <v>45</v>
      </c>
    </row>
    <row r="100" spans="1:4" x14ac:dyDescent="0.4">
      <c r="A100">
        <v>62</v>
      </c>
      <c r="B100">
        <v>421</v>
      </c>
      <c r="C100">
        <v>286</v>
      </c>
      <c r="D100">
        <v>48</v>
      </c>
    </row>
    <row r="101" spans="1:4" x14ac:dyDescent="0.4">
      <c r="A101">
        <v>64</v>
      </c>
      <c r="B101">
        <v>423</v>
      </c>
      <c r="C101">
        <v>288</v>
      </c>
      <c r="D101">
        <v>45</v>
      </c>
    </row>
    <row r="102" spans="1:4" x14ac:dyDescent="0.4">
      <c r="A102">
        <v>63</v>
      </c>
      <c r="B102">
        <v>422</v>
      </c>
      <c r="C102">
        <v>289</v>
      </c>
      <c r="D102">
        <v>46</v>
      </c>
    </row>
    <row r="103" spans="1:4" x14ac:dyDescent="0.4">
      <c r="A103">
        <v>62</v>
      </c>
      <c r="B103">
        <v>422</v>
      </c>
      <c r="C103">
        <v>286</v>
      </c>
      <c r="D103">
        <v>46</v>
      </c>
    </row>
    <row r="104" spans="1:4" x14ac:dyDescent="0.4">
      <c r="A104">
        <v>64</v>
      </c>
      <c r="B104">
        <v>422</v>
      </c>
      <c r="C104">
        <v>287</v>
      </c>
      <c r="D104">
        <v>46</v>
      </c>
    </row>
    <row r="105" spans="1:4" x14ac:dyDescent="0.4">
      <c r="A105">
        <v>62</v>
      </c>
      <c r="B105">
        <v>422</v>
      </c>
      <c r="C105">
        <v>288</v>
      </c>
      <c r="D105">
        <v>46</v>
      </c>
    </row>
    <row r="106" spans="1:4" x14ac:dyDescent="0.4">
      <c r="A106">
        <v>64</v>
      </c>
      <c r="B106">
        <v>422</v>
      </c>
      <c r="C106">
        <v>285</v>
      </c>
      <c r="D106">
        <v>46</v>
      </c>
    </row>
    <row r="107" spans="1:4" x14ac:dyDescent="0.4">
      <c r="A107">
        <v>62</v>
      </c>
      <c r="B107">
        <v>423</v>
      </c>
      <c r="C107">
        <v>289</v>
      </c>
      <c r="D107">
        <v>48</v>
      </c>
    </row>
    <row r="108" spans="1:4" x14ac:dyDescent="0.4">
      <c r="A108">
        <v>63</v>
      </c>
      <c r="B108">
        <v>424</v>
      </c>
      <c r="C108">
        <v>288</v>
      </c>
      <c r="D108">
        <v>45</v>
      </c>
    </row>
    <row r="109" spans="1:4" x14ac:dyDescent="0.4">
      <c r="A109">
        <v>63</v>
      </c>
      <c r="B109">
        <v>422</v>
      </c>
      <c r="C109">
        <v>286</v>
      </c>
      <c r="D109">
        <v>47</v>
      </c>
    </row>
    <row r="110" spans="1:4" x14ac:dyDescent="0.4">
      <c r="A110">
        <v>62</v>
      </c>
      <c r="B110">
        <v>422</v>
      </c>
      <c r="C110">
        <v>286</v>
      </c>
      <c r="D110">
        <v>46</v>
      </c>
    </row>
    <row r="111" spans="1:4" x14ac:dyDescent="0.4">
      <c r="A111">
        <v>63</v>
      </c>
      <c r="B111">
        <v>422</v>
      </c>
      <c r="C111">
        <v>287</v>
      </c>
      <c r="D111">
        <v>46</v>
      </c>
    </row>
    <row r="112" spans="1:4" x14ac:dyDescent="0.4">
      <c r="A112">
        <v>59</v>
      </c>
      <c r="B112">
        <v>422</v>
      </c>
      <c r="C112">
        <v>288</v>
      </c>
      <c r="D112">
        <v>47</v>
      </c>
    </row>
    <row r="113" spans="1:4" x14ac:dyDescent="0.4">
      <c r="A113">
        <v>63</v>
      </c>
      <c r="B113">
        <v>422</v>
      </c>
      <c r="C113">
        <v>288</v>
      </c>
      <c r="D113">
        <v>45</v>
      </c>
    </row>
    <row r="114" spans="1:4" x14ac:dyDescent="0.4">
      <c r="A114">
        <v>62</v>
      </c>
      <c r="B114">
        <v>424</v>
      </c>
      <c r="C114">
        <v>284</v>
      </c>
      <c r="D114">
        <v>48</v>
      </c>
    </row>
    <row r="115" spans="1:4" x14ac:dyDescent="0.4">
      <c r="A115">
        <v>63</v>
      </c>
      <c r="B115">
        <v>423</v>
      </c>
      <c r="C115">
        <v>286</v>
      </c>
      <c r="D115">
        <v>46</v>
      </c>
    </row>
    <row r="116" spans="1:4" x14ac:dyDescent="0.4">
      <c r="A116">
        <v>64</v>
      </c>
      <c r="B116">
        <v>423</v>
      </c>
      <c r="C116">
        <v>290</v>
      </c>
      <c r="D116">
        <v>47</v>
      </c>
    </row>
    <row r="117" spans="1:4" x14ac:dyDescent="0.4">
      <c r="A117">
        <v>64</v>
      </c>
      <c r="B117">
        <v>423</v>
      </c>
      <c r="C117">
        <v>288</v>
      </c>
      <c r="D117">
        <v>46</v>
      </c>
    </row>
    <row r="118" spans="1:4" x14ac:dyDescent="0.4">
      <c r="A118">
        <v>63</v>
      </c>
      <c r="B118">
        <v>423</v>
      </c>
      <c r="C118">
        <v>288</v>
      </c>
      <c r="D118">
        <v>47</v>
      </c>
    </row>
    <row r="119" spans="1:4" x14ac:dyDescent="0.4">
      <c r="A119">
        <v>63</v>
      </c>
      <c r="B119">
        <v>422</v>
      </c>
      <c r="C119">
        <v>284</v>
      </c>
      <c r="D119">
        <v>46</v>
      </c>
    </row>
    <row r="120" spans="1:4" x14ac:dyDescent="0.4">
      <c r="A120">
        <v>64</v>
      </c>
      <c r="B120">
        <v>423</v>
      </c>
      <c r="C120">
        <v>289</v>
      </c>
      <c r="D120">
        <v>46</v>
      </c>
    </row>
    <row r="121" spans="1:4" x14ac:dyDescent="0.4">
      <c r="A121">
        <v>62</v>
      </c>
      <c r="B121">
        <v>423</v>
      </c>
      <c r="C121">
        <v>288</v>
      </c>
      <c r="D121">
        <v>46</v>
      </c>
    </row>
    <row r="122" spans="1:4" x14ac:dyDescent="0.4">
      <c r="A122">
        <v>64</v>
      </c>
      <c r="B122">
        <v>423</v>
      </c>
      <c r="C122">
        <v>288</v>
      </c>
      <c r="D122">
        <v>48</v>
      </c>
    </row>
    <row r="123" spans="1:4" x14ac:dyDescent="0.4">
      <c r="A123">
        <v>60</v>
      </c>
      <c r="B123">
        <v>423</v>
      </c>
      <c r="C123">
        <v>288</v>
      </c>
      <c r="D123">
        <v>45</v>
      </c>
    </row>
    <row r="124" spans="1:4" x14ac:dyDescent="0.4">
      <c r="A124">
        <v>64</v>
      </c>
      <c r="B124">
        <v>424</v>
      </c>
      <c r="C124">
        <v>290</v>
      </c>
      <c r="D124">
        <v>48</v>
      </c>
    </row>
    <row r="125" spans="1:4" x14ac:dyDescent="0.4">
      <c r="A125">
        <v>62</v>
      </c>
      <c r="B125">
        <v>422</v>
      </c>
      <c r="C125">
        <v>287</v>
      </c>
      <c r="D125">
        <v>47</v>
      </c>
    </row>
    <row r="126" spans="1:4" x14ac:dyDescent="0.4">
      <c r="A126">
        <v>64</v>
      </c>
      <c r="B126">
        <v>423</v>
      </c>
      <c r="C126">
        <v>286</v>
      </c>
      <c r="D126">
        <v>47</v>
      </c>
    </row>
    <row r="127" spans="1:4" x14ac:dyDescent="0.4">
      <c r="A127">
        <v>64</v>
      </c>
      <c r="B127">
        <v>422</v>
      </c>
      <c r="C127">
        <v>286</v>
      </c>
      <c r="D127">
        <v>47</v>
      </c>
    </row>
    <row r="128" spans="1:4" x14ac:dyDescent="0.4">
      <c r="A128">
        <v>64</v>
      </c>
      <c r="B128">
        <v>423</v>
      </c>
      <c r="C128">
        <v>288</v>
      </c>
      <c r="D128">
        <v>48</v>
      </c>
    </row>
    <row r="129" spans="1:4" x14ac:dyDescent="0.4">
      <c r="A129">
        <v>64</v>
      </c>
      <c r="B129">
        <v>424</v>
      </c>
      <c r="C129">
        <v>288</v>
      </c>
      <c r="D129">
        <v>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777E-EB62-484C-A262-624BCACF168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435C-B165-49F8-A586-1E5C3FECA058}">
  <dimension ref="A1:R196"/>
  <sheetViews>
    <sheetView workbookViewId="0">
      <selection sqref="A1:R197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357</v>
      </c>
      <c r="C2">
        <v>429</v>
      </c>
      <c r="D2">
        <v>37</v>
      </c>
      <c r="E2">
        <v>223</v>
      </c>
      <c r="F2">
        <v>800</v>
      </c>
      <c r="G2">
        <v>768.29425000000003</v>
      </c>
      <c r="H2">
        <v>752.61480700000004</v>
      </c>
      <c r="I2">
        <v>760.45452899999998</v>
      </c>
      <c r="J2">
        <v>0</v>
      </c>
      <c r="K2">
        <v>14.036996</v>
      </c>
      <c r="L2">
        <v>-5.6707320000000001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-0.14310999999999999</v>
      </c>
    </row>
    <row r="3" spans="1:18" x14ac:dyDescent="0.4">
      <c r="A3">
        <v>1</v>
      </c>
      <c r="B3">
        <v>357</v>
      </c>
      <c r="C3">
        <v>429</v>
      </c>
      <c r="D3">
        <v>37</v>
      </c>
      <c r="E3">
        <v>223</v>
      </c>
      <c r="F3">
        <v>800</v>
      </c>
      <c r="G3">
        <v>783.97375499999998</v>
      </c>
      <c r="H3">
        <v>783.97375499999998</v>
      </c>
      <c r="I3">
        <v>783.97375499999998</v>
      </c>
      <c r="J3">
        <v>12.328761999999999</v>
      </c>
      <c r="K3">
        <v>0</v>
      </c>
      <c r="L3">
        <v>-6.1585369999999999</v>
      </c>
      <c r="M3">
        <v>0</v>
      </c>
      <c r="N3">
        <v>-2.8074000000000002E-2</v>
      </c>
      <c r="O3">
        <v>-6.1590000000000004E-3</v>
      </c>
      <c r="P3">
        <v>-3.8400000000000001E-4</v>
      </c>
      <c r="Q3">
        <v>0.78397399999999995</v>
      </c>
      <c r="R3">
        <v>-0.14926800000000001</v>
      </c>
    </row>
    <row r="4" spans="1:18" x14ac:dyDescent="0.4">
      <c r="A4">
        <v>2</v>
      </c>
      <c r="B4">
        <v>363</v>
      </c>
      <c r="C4">
        <v>425</v>
      </c>
      <c r="D4">
        <v>37</v>
      </c>
      <c r="E4">
        <v>223</v>
      </c>
      <c r="F4">
        <v>800</v>
      </c>
      <c r="G4">
        <v>768.29425000000003</v>
      </c>
      <c r="H4">
        <v>752.61480700000004</v>
      </c>
      <c r="I4">
        <v>760.45452899999998</v>
      </c>
      <c r="J4">
        <v>24.657523999999999</v>
      </c>
      <c r="K4">
        <v>14.036996</v>
      </c>
      <c r="L4">
        <v>-5.9146340000000004</v>
      </c>
      <c r="M4">
        <v>0</v>
      </c>
      <c r="N4">
        <v>-1.4037000000000001E-2</v>
      </c>
      <c r="O4">
        <v>-1.2073E-2</v>
      </c>
      <c r="P4">
        <v>-5.6999999999999998E-4</v>
      </c>
      <c r="Q4">
        <v>1.5444279999999999</v>
      </c>
      <c r="R4">
        <v>-0.15518299999999999</v>
      </c>
    </row>
    <row r="5" spans="1:18" x14ac:dyDescent="0.4">
      <c r="A5">
        <v>3</v>
      </c>
      <c r="B5">
        <v>366</v>
      </c>
      <c r="C5">
        <v>421</v>
      </c>
      <c r="D5">
        <v>37</v>
      </c>
      <c r="E5">
        <v>222</v>
      </c>
      <c r="F5">
        <v>800</v>
      </c>
      <c r="G5">
        <v>783.97375499999998</v>
      </c>
      <c r="H5">
        <v>736.93530299999998</v>
      </c>
      <c r="I5">
        <v>760.45452899999998</v>
      </c>
      <c r="J5">
        <v>36.986286</v>
      </c>
      <c r="K5">
        <v>42.110989000000004</v>
      </c>
      <c r="L5">
        <v>-5.4878049999999998</v>
      </c>
      <c r="M5">
        <v>0</v>
      </c>
      <c r="N5">
        <v>2.8074000000000002E-2</v>
      </c>
      <c r="O5">
        <v>-1.7561E-2</v>
      </c>
      <c r="P5">
        <v>-1.9799999999999999E-4</v>
      </c>
      <c r="Q5">
        <v>2.3048829999999998</v>
      </c>
      <c r="R5">
        <v>-0.16067100000000001</v>
      </c>
    </row>
    <row r="6" spans="1:18" x14ac:dyDescent="0.4">
      <c r="A6">
        <v>4</v>
      </c>
      <c r="B6">
        <v>371</v>
      </c>
      <c r="C6">
        <v>423</v>
      </c>
      <c r="D6">
        <v>40</v>
      </c>
      <c r="E6">
        <v>227</v>
      </c>
      <c r="F6">
        <v>800</v>
      </c>
      <c r="G6">
        <v>799.65319799999997</v>
      </c>
      <c r="H6">
        <v>705.57635500000004</v>
      </c>
      <c r="I6">
        <v>752.61480700000004</v>
      </c>
      <c r="J6">
        <v>49.315047999999997</v>
      </c>
      <c r="K6">
        <v>84.221976999999995</v>
      </c>
      <c r="L6">
        <v>-3.6585369999999999</v>
      </c>
      <c r="M6">
        <v>0</v>
      </c>
      <c r="N6">
        <v>0.11229600000000001</v>
      </c>
      <c r="O6">
        <v>-2.1219999999999999E-2</v>
      </c>
      <c r="P6">
        <v>1.2769999999999999E-3</v>
      </c>
      <c r="Q6">
        <v>3.057496</v>
      </c>
      <c r="R6">
        <v>-0.164329</v>
      </c>
    </row>
    <row r="7" spans="1:18" x14ac:dyDescent="0.4">
      <c r="A7">
        <v>5</v>
      </c>
      <c r="B7">
        <v>377</v>
      </c>
      <c r="C7">
        <v>422</v>
      </c>
      <c r="D7">
        <v>39</v>
      </c>
      <c r="E7">
        <v>229</v>
      </c>
      <c r="F7">
        <v>800</v>
      </c>
      <c r="G7">
        <v>831.01220699999999</v>
      </c>
      <c r="H7">
        <v>689.89691200000004</v>
      </c>
      <c r="I7">
        <v>760.45452899999998</v>
      </c>
      <c r="J7">
        <v>61.643810000000002</v>
      </c>
      <c r="K7">
        <v>126.33296199999999</v>
      </c>
      <c r="L7">
        <v>-1.4634149999999999</v>
      </c>
      <c r="M7">
        <v>0</v>
      </c>
      <c r="N7">
        <v>0.23862900000000001</v>
      </c>
      <c r="O7">
        <v>-2.2682999999999998E-2</v>
      </c>
      <c r="P7">
        <v>4.444E-3</v>
      </c>
      <c r="Q7">
        <v>3.8179439999999998</v>
      </c>
      <c r="R7">
        <v>-0.165793</v>
      </c>
    </row>
    <row r="8" spans="1:18" x14ac:dyDescent="0.4">
      <c r="A8">
        <v>6</v>
      </c>
      <c r="B8">
        <v>377</v>
      </c>
      <c r="C8">
        <v>422</v>
      </c>
      <c r="D8">
        <v>39</v>
      </c>
      <c r="E8">
        <v>229</v>
      </c>
      <c r="F8">
        <v>800</v>
      </c>
      <c r="G8">
        <v>846.69164999999998</v>
      </c>
      <c r="H8">
        <v>674.21740699999998</v>
      </c>
      <c r="I8">
        <v>760.45452899999998</v>
      </c>
      <c r="J8">
        <v>73.972572</v>
      </c>
      <c r="K8">
        <v>154.40695199999999</v>
      </c>
      <c r="L8">
        <v>1.95122</v>
      </c>
      <c r="M8">
        <v>0</v>
      </c>
      <c r="N8">
        <v>0.393036</v>
      </c>
      <c r="O8">
        <v>-2.0732E-2</v>
      </c>
      <c r="P8">
        <v>9.6609999999999994E-3</v>
      </c>
      <c r="Q8">
        <v>4.5783810000000003</v>
      </c>
      <c r="R8">
        <v>-0.16384099999999999</v>
      </c>
    </row>
    <row r="9" spans="1:18" x14ac:dyDescent="0.4">
      <c r="A9">
        <v>7</v>
      </c>
      <c r="B9">
        <v>380</v>
      </c>
      <c r="C9">
        <v>420</v>
      </c>
      <c r="D9">
        <v>41</v>
      </c>
      <c r="E9">
        <v>232</v>
      </c>
      <c r="F9">
        <v>800</v>
      </c>
      <c r="G9">
        <v>846.69164999999998</v>
      </c>
      <c r="H9">
        <v>658.53796399999999</v>
      </c>
      <c r="I9">
        <v>752.61480700000004</v>
      </c>
      <c r="J9">
        <v>86.301331000000005</v>
      </c>
      <c r="K9">
        <v>168.44395399999999</v>
      </c>
      <c r="L9">
        <v>12.439025000000001</v>
      </c>
      <c r="M9">
        <v>0</v>
      </c>
      <c r="N9">
        <v>0.56147999999999998</v>
      </c>
      <c r="O9">
        <v>-8.293E-3</v>
      </c>
      <c r="P9">
        <v>1.7035999999999999E-2</v>
      </c>
      <c r="Q9">
        <v>5.330959</v>
      </c>
      <c r="R9">
        <v>-0.15140200000000001</v>
      </c>
    </row>
    <row r="10" spans="1:18" x14ac:dyDescent="0.4">
      <c r="A10">
        <v>8</v>
      </c>
      <c r="B10">
        <v>388</v>
      </c>
      <c r="C10">
        <v>419</v>
      </c>
      <c r="D10">
        <v>41</v>
      </c>
      <c r="E10">
        <v>233</v>
      </c>
      <c r="F10">
        <v>800</v>
      </c>
      <c r="G10">
        <v>878.05059800000004</v>
      </c>
      <c r="H10">
        <v>642.85845900000004</v>
      </c>
      <c r="I10">
        <v>760.45452899999998</v>
      </c>
      <c r="J10">
        <v>98.630095999999995</v>
      </c>
      <c r="K10">
        <v>210.554947</v>
      </c>
      <c r="L10">
        <v>27.256098000000001</v>
      </c>
      <c r="M10">
        <v>0</v>
      </c>
      <c r="N10">
        <v>0.77203500000000003</v>
      </c>
      <c r="O10">
        <v>1.8963000000000001E-2</v>
      </c>
      <c r="P10">
        <v>2.7283000000000002E-2</v>
      </c>
      <c r="Q10">
        <v>6.0913449999999996</v>
      </c>
      <c r="R10">
        <v>-0.12414600000000001</v>
      </c>
    </row>
    <row r="11" spans="1:18" x14ac:dyDescent="0.4">
      <c r="A11">
        <v>9</v>
      </c>
      <c r="B11">
        <v>395</v>
      </c>
      <c r="C11">
        <v>417</v>
      </c>
      <c r="D11">
        <v>41</v>
      </c>
      <c r="E11">
        <v>236</v>
      </c>
      <c r="F11">
        <v>800</v>
      </c>
      <c r="G11">
        <v>878.05059800000004</v>
      </c>
      <c r="H11">
        <v>674.21740699999998</v>
      </c>
      <c r="I11">
        <v>776.13403300000004</v>
      </c>
      <c r="J11">
        <v>110.958862</v>
      </c>
      <c r="K11">
        <v>182.48095699999999</v>
      </c>
      <c r="L11">
        <v>47.012196000000003</v>
      </c>
      <c r="M11">
        <v>0</v>
      </c>
      <c r="N11">
        <v>0.95451600000000003</v>
      </c>
      <c r="O11">
        <v>6.5976000000000007E-2</v>
      </c>
      <c r="P11">
        <v>4.0211999999999998E-2</v>
      </c>
      <c r="Q11">
        <v>6.8673719999999996</v>
      </c>
      <c r="R11">
        <v>-7.7133999999999994E-2</v>
      </c>
    </row>
    <row r="12" spans="1:18" x14ac:dyDescent="0.4">
      <c r="A12">
        <v>10</v>
      </c>
      <c r="B12">
        <v>404</v>
      </c>
      <c r="C12">
        <v>420</v>
      </c>
      <c r="D12">
        <v>44</v>
      </c>
      <c r="E12">
        <v>242</v>
      </c>
      <c r="F12">
        <v>800</v>
      </c>
      <c r="G12">
        <v>893.73010299999999</v>
      </c>
      <c r="H12">
        <v>674.21740699999998</v>
      </c>
      <c r="I12">
        <v>783.97375499999998</v>
      </c>
      <c r="J12">
        <v>123.287628</v>
      </c>
      <c r="K12">
        <v>196.517944</v>
      </c>
      <c r="L12">
        <v>66.463417000000007</v>
      </c>
      <c r="M12">
        <v>0</v>
      </c>
      <c r="N12">
        <v>1.1510339999999999</v>
      </c>
      <c r="O12">
        <v>0.132439</v>
      </c>
      <c r="P12">
        <v>5.5960000000000003E-2</v>
      </c>
      <c r="Q12">
        <v>7.6511870000000002</v>
      </c>
      <c r="R12">
        <v>-1.0671E-2</v>
      </c>
    </row>
    <row r="13" spans="1:18" x14ac:dyDescent="0.4">
      <c r="A13">
        <v>11</v>
      </c>
      <c r="B13">
        <v>404</v>
      </c>
      <c r="C13">
        <v>420</v>
      </c>
      <c r="D13">
        <v>44</v>
      </c>
      <c r="E13">
        <v>242</v>
      </c>
      <c r="F13">
        <v>800</v>
      </c>
      <c r="G13">
        <v>893.73010299999999</v>
      </c>
      <c r="H13">
        <v>658.53796399999999</v>
      </c>
      <c r="I13">
        <v>776.13403300000004</v>
      </c>
      <c r="J13">
        <v>135.61639400000001</v>
      </c>
      <c r="K13">
        <v>210.554947</v>
      </c>
      <c r="L13">
        <v>81.585364999999996</v>
      </c>
      <c r="M13">
        <v>0</v>
      </c>
      <c r="N13">
        <v>1.3615889999999999</v>
      </c>
      <c r="O13">
        <v>0.21402399999999999</v>
      </c>
      <c r="P13">
        <v>7.4402999999999997E-2</v>
      </c>
      <c r="Q13">
        <v>8.4271019999999996</v>
      </c>
      <c r="R13">
        <v>7.0915000000000006E-2</v>
      </c>
    </row>
    <row r="14" spans="1:18" x14ac:dyDescent="0.4">
      <c r="A14">
        <v>12</v>
      </c>
      <c r="B14">
        <v>415</v>
      </c>
      <c r="C14">
        <v>411</v>
      </c>
      <c r="D14">
        <v>41</v>
      </c>
      <c r="E14">
        <v>237</v>
      </c>
      <c r="F14">
        <v>800</v>
      </c>
      <c r="G14">
        <v>862.37115500000004</v>
      </c>
      <c r="H14">
        <v>658.53796399999999</v>
      </c>
      <c r="I14">
        <v>760.45452899999998</v>
      </c>
      <c r="J14">
        <v>147.94515999999999</v>
      </c>
      <c r="K14">
        <v>182.48095699999999</v>
      </c>
      <c r="L14">
        <v>97.439025999999998</v>
      </c>
      <c r="M14">
        <v>0</v>
      </c>
      <c r="N14">
        <v>1.5440700000000001</v>
      </c>
      <c r="O14">
        <v>0.31146299999999999</v>
      </c>
      <c r="P14">
        <v>9.4894000000000006E-2</v>
      </c>
      <c r="Q14">
        <v>9.1872810000000005</v>
      </c>
      <c r="R14">
        <v>0.168354</v>
      </c>
    </row>
    <row r="15" spans="1:18" x14ac:dyDescent="0.4">
      <c r="A15">
        <v>13</v>
      </c>
      <c r="B15">
        <v>427</v>
      </c>
      <c r="C15">
        <v>406</v>
      </c>
      <c r="D15">
        <v>41</v>
      </c>
      <c r="E15">
        <v>239</v>
      </c>
      <c r="F15">
        <v>800</v>
      </c>
      <c r="G15">
        <v>878.05059800000004</v>
      </c>
      <c r="H15">
        <v>674.21740699999998</v>
      </c>
      <c r="I15">
        <v>776.13403300000004</v>
      </c>
      <c r="J15">
        <v>160.27392599999999</v>
      </c>
      <c r="K15">
        <v>182.48095699999999</v>
      </c>
      <c r="L15">
        <v>108.47560900000001</v>
      </c>
      <c r="M15">
        <v>0</v>
      </c>
      <c r="N15">
        <v>1.7265509999999999</v>
      </c>
      <c r="O15">
        <v>0.41993900000000001</v>
      </c>
      <c r="P15">
        <v>0.118279</v>
      </c>
      <c r="Q15">
        <v>9.9630620000000008</v>
      </c>
      <c r="R15">
        <v>0.27682899999999999</v>
      </c>
    </row>
    <row r="16" spans="1:18" x14ac:dyDescent="0.4">
      <c r="A16">
        <v>14</v>
      </c>
      <c r="B16">
        <v>438</v>
      </c>
      <c r="C16">
        <v>404</v>
      </c>
      <c r="D16">
        <v>42</v>
      </c>
      <c r="E16">
        <v>241</v>
      </c>
      <c r="F16">
        <v>800</v>
      </c>
      <c r="G16">
        <v>878.05059800000004</v>
      </c>
      <c r="H16">
        <v>658.53796399999999</v>
      </c>
      <c r="I16">
        <v>768.29425000000003</v>
      </c>
      <c r="J16">
        <v>172.60269199999999</v>
      </c>
      <c r="K16">
        <v>196.517944</v>
      </c>
      <c r="L16">
        <v>120.97560900000001</v>
      </c>
      <c r="M16">
        <v>0</v>
      </c>
      <c r="N16">
        <v>1.9230689999999999</v>
      </c>
      <c r="O16">
        <v>0.54091500000000003</v>
      </c>
      <c r="P16">
        <v>0.14406099999999999</v>
      </c>
      <c r="Q16">
        <v>10.730924</v>
      </c>
      <c r="R16">
        <v>0.39780500000000002</v>
      </c>
    </row>
    <row r="17" spans="1:18" x14ac:dyDescent="0.4">
      <c r="A17">
        <v>15</v>
      </c>
      <c r="B17">
        <v>438</v>
      </c>
      <c r="C17">
        <v>404</v>
      </c>
      <c r="D17">
        <v>42</v>
      </c>
      <c r="E17">
        <v>241</v>
      </c>
      <c r="F17">
        <v>800</v>
      </c>
      <c r="G17">
        <v>862.37115500000004</v>
      </c>
      <c r="H17">
        <v>674.21740699999998</v>
      </c>
      <c r="I17">
        <v>768.29425000000003</v>
      </c>
      <c r="J17">
        <v>184.93145799999999</v>
      </c>
      <c r="K17">
        <v>168.44395399999999</v>
      </c>
      <c r="L17">
        <v>135.121948</v>
      </c>
      <c r="M17">
        <v>0</v>
      </c>
      <c r="N17">
        <v>2.0915119999999998</v>
      </c>
      <c r="O17">
        <v>0.676037</v>
      </c>
      <c r="P17">
        <v>0.1721</v>
      </c>
      <c r="Q17">
        <v>11.498706</v>
      </c>
      <c r="R17">
        <v>0.53292700000000004</v>
      </c>
    </row>
    <row r="18" spans="1:18" x14ac:dyDescent="0.4">
      <c r="A18">
        <v>16</v>
      </c>
      <c r="B18">
        <v>454</v>
      </c>
      <c r="C18">
        <v>400</v>
      </c>
      <c r="D18">
        <v>42</v>
      </c>
      <c r="E18">
        <v>239</v>
      </c>
      <c r="F18">
        <v>800</v>
      </c>
      <c r="G18">
        <v>862.37115500000004</v>
      </c>
      <c r="H18">
        <v>642.85845900000004</v>
      </c>
      <c r="I18">
        <v>752.61480700000004</v>
      </c>
      <c r="J18">
        <v>197.260223</v>
      </c>
      <c r="K18">
        <v>196.517944</v>
      </c>
      <c r="L18">
        <v>147.56097399999999</v>
      </c>
      <c r="M18">
        <v>0</v>
      </c>
      <c r="N18">
        <v>2.28803</v>
      </c>
      <c r="O18">
        <v>0.82359800000000005</v>
      </c>
      <c r="P18">
        <v>0.20214699999999999</v>
      </c>
      <c r="Q18">
        <v>12.250721</v>
      </c>
      <c r="R18">
        <v>0.68048799999999998</v>
      </c>
    </row>
    <row r="19" spans="1:18" x14ac:dyDescent="0.4">
      <c r="A19">
        <v>17</v>
      </c>
      <c r="B19">
        <v>468</v>
      </c>
      <c r="C19">
        <v>396</v>
      </c>
      <c r="D19">
        <v>42</v>
      </c>
      <c r="E19">
        <v>239</v>
      </c>
      <c r="F19">
        <v>800</v>
      </c>
      <c r="G19">
        <v>862.37115500000004</v>
      </c>
      <c r="H19">
        <v>658.53796399999999</v>
      </c>
      <c r="I19">
        <v>760.45452899999998</v>
      </c>
      <c r="J19">
        <v>209.588989</v>
      </c>
      <c r="K19">
        <v>182.48095699999999</v>
      </c>
      <c r="L19">
        <v>159.512192</v>
      </c>
      <c r="M19">
        <v>0</v>
      </c>
      <c r="N19">
        <v>2.4705110000000001</v>
      </c>
      <c r="O19">
        <v>0.98311000000000004</v>
      </c>
      <c r="P19">
        <v>0.234926</v>
      </c>
      <c r="Q19">
        <v>13.010467999999999</v>
      </c>
      <c r="R19">
        <v>0.84</v>
      </c>
    </row>
    <row r="20" spans="1:18" x14ac:dyDescent="0.4">
      <c r="A20">
        <v>18</v>
      </c>
      <c r="B20">
        <v>482</v>
      </c>
      <c r="C20">
        <v>388</v>
      </c>
      <c r="D20">
        <v>42</v>
      </c>
      <c r="E20">
        <v>238</v>
      </c>
      <c r="F20">
        <v>800</v>
      </c>
      <c r="G20">
        <v>878.05059800000004</v>
      </c>
      <c r="H20">
        <v>658.53796399999999</v>
      </c>
      <c r="I20">
        <v>768.29425000000003</v>
      </c>
      <c r="J20">
        <v>221.917755</v>
      </c>
      <c r="K20">
        <v>196.517944</v>
      </c>
      <c r="L20">
        <v>169.81707800000001</v>
      </c>
      <c r="M20">
        <v>0</v>
      </c>
      <c r="N20">
        <v>2.6670289999999999</v>
      </c>
      <c r="O20">
        <v>1.152927</v>
      </c>
      <c r="P20">
        <v>0.27067600000000003</v>
      </c>
      <c r="Q20">
        <v>13.777931000000001</v>
      </c>
      <c r="R20">
        <v>1.009817</v>
      </c>
    </row>
    <row r="21" spans="1:18" x14ac:dyDescent="0.4">
      <c r="A21">
        <v>19</v>
      </c>
      <c r="B21">
        <v>496</v>
      </c>
      <c r="C21">
        <v>383</v>
      </c>
      <c r="D21">
        <v>41</v>
      </c>
      <c r="E21">
        <v>238</v>
      </c>
      <c r="F21">
        <v>800</v>
      </c>
      <c r="G21">
        <v>878.05059800000004</v>
      </c>
      <c r="H21">
        <v>642.85845900000004</v>
      </c>
      <c r="I21">
        <v>760.45452899999998</v>
      </c>
      <c r="J21">
        <v>234.246521</v>
      </c>
      <c r="K21">
        <v>210.554947</v>
      </c>
      <c r="L21">
        <v>180.42683400000001</v>
      </c>
      <c r="M21">
        <v>0</v>
      </c>
      <c r="N21">
        <v>2.8775840000000001</v>
      </c>
      <c r="O21">
        <v>1.3333539999999999</v>
      </c>
      <c r="P21">
        <v>0.30885299999999999</v>
      </c>
      <c r="Q21">
        <v>14.537426999999999</v>
      </c>
      <c r="R21">
        <v>1.1902440000000001</v>
      </c>
    </row>
    <row r="22" spans="1:18" x14ac:dyDescent="0.4">
      <c r="A22">
        <v>20</v>
      </c>
      <c r="B22">
        <v>496</v>
      </c>
      <c r="C22">
        <v>383</v>
      </c>
      <c r="D22">
        <v>41</v>
      </c>
      <c r="E22">
        <v>238</v>
      </c>
      <c r="F22">
        <v>800</v>
      </c>
      <c r="G22">
        <v>878.05059800000004</v>
      </c>
      <c r="H22">
        <v>642.85845900000004</v>
      </c>
      <c r="I22">
        <v>760.45452899999998</v>
      </c>
      <c r="J22">
        <v>246.575287</v>
      </c>
      <c r="K22">
        <v>210.554947</v>
      </c>
      <c r="L22">
        <v>189.57318100000001</v>
      </c>
      <c r="M22">
        <v>0</v>
      </c>
      <c r="N22">
        <v>3.088139</v>
      </c>
      <c r="O22">
        <v>1.5229269999999999</v>
      </c>
      <c r="P22">
        <v>0.34982000000000002</v>
      </c>
      <c r="Q22">
        <v>15.296777000000001</v>
      </c>
      <c r="R22">
        <v>1.3798170000000001</v>
      </c>
    </row>
    <row r="23" spans="1:18" x14ac:dyDescent="0.4">
      <c r="A23">
        <v>21</v>
      </c>
      <c r="B23">
        <v>520</v>
      </c>
      <c r="C23">
        <v>383</v>
      </c>
      <c r="D23">
        <v>47</v>
      </c>
      <c r="E23">
        <v>244</v>
      </c>
      <c r="F23">
        <v>800</v>
      </c>
      <c r="G23">
        <v>909.40954599999998</v>
      </c>
      <c r="H23">
        <v>627.17901600000005</v>
      </c>
      <c r="I23">
        <v>768.29425000000003</v>
      </c>
      <c r="J23">
        <v>258.90405299999998</v>
      </c>
      <c r="K23">
        <v>252.66592399999999</v>
      </c>
      <c r="L23">
        <v>195.06097399999999</v>
      </c>
      <c r="M23">
        <v>0</v>
      </c>
      <c r="N23">
        <v>3.340805</v>
      </c>
      <c r="O23">
        <v>1.7179880000000001</v>
      </c>
      <c r="P23">
        <v>0.394592</v>
      </c>
      <c r="Q23">
        <v>16.063765</v>
      </c>
      <c r="R23">
        <v>1.574878</v>
      </c>
    </row>
    <row r="24" spans="1:18" x14ac:dyDescent="0.4">
      <c r="A24">
        <v>22</v>
      </c>
      <c r="B24">
        <v>528</v>
      </c>
      <c r="C24">
        <v>369</v>
      </c>
      <c r="D24">
        <v>42</v>
      </c>
      <c r="E24">
        <v>240</v>
      </c>
      <c r="F24">
        <v>800</v>
      </c>
      <c r="G24">
        <v>925.08905000000004</v>
      </c>
      <c r="H24">
        <v>627.17901600000005</v>
      </c>
      <c r="I24">
        <v>776.13403300000004</v>
      </c>
      <c r="J24">
        <v>271.23281900000001</v>
      </c>
      <c r="K24">
        <v>266.70294200000001</v>
      </c>
      <c r="L24">
        <v>204.02439899999999</v>
      </c>
      <c r="M24">
        <v>0</v>
      </c>
      <c r="N24">
        <v>3.6075080000000002</v>
      </c>
      <c r="O24">
        <v>1.9220120000000001</v>
      </c>
      <c r="P24">
        <v>0.44342799999999999</v>
      </c>
      <c r="Q24">
        <v>16.838362</v>
      </c>
      <c r="R24">
        <v>1.7789029999999999</v>
      </c>
    </row>
    <row r="25" spans="1:18" x14ac:dyDescent="0.4">
      <c r="A25">
        <v>23</v>
      </c>
      <c r="B25">
        <v>543</v>
      </c>
      <c r="C25">
        <v>363</v>
      </c>
      <c r="D25">
        <v>41</v>
      </c>
      <c r="E25">
        <v>237</v>
      </c>
      <c r="F25">
        <v>800</v>
      </c>
      <c r="G25">
        <v>925.08905000000004</v>
      </c>
      <c r="H25">
        <v>595.82006799999999</v>
      </c>
      <c r="I25">
        <v>760.45452899999998</v>
      </c>
      <c r="J25">
        <v>283.56158399999998</v>
      </c>
      <c r="K25">
        <v>294.77691700000003</v>
      </c>
      <c r="L25">
        <v>210.73170500000001</v>
      </c>
      <c r="M25">
        <v>0</v>
      </c>
      <c r="N25">
        <v>3.902285</v>
      </c>
      <c r="O25">
        <v>2.1327440000000002</v>
      </c>
      <c r="P25">
        <v>0.49518099999999998</v>
      </c>
      <c r="Q25">
        <v>17.597054</v>
      </c>
      <c r="R25">
        <v>1.9896339999999999</v>
      </c>
    </row>
    <row r="26" spans="1:18" x14ac:dyDescent="0.4">
      <c r="A26">
        <v>24</v>
      </c>
      <c r="B26">
        <v>543</v>
      </c>
      <c r="C26">
        <v>363</v>
      </c>
      <c r="D26">
        <v>41</v>
      </c>
      <c r="E26">
        <v>237</v>
      </c>
      <c r="F26">
        <v>800</v>
      </c>
      <c r="G26">
        <v>956.44799799999998</v>
      </c>
      <c r="H26">
        <v>580.14056400000004</v>
      </c>
      <c r="I26">
        <v>768.29425000000003</v>
      </c>
      <c r="J26">
        <v>295.89035000000001</v>
      </c>
      <c r="K26">
        <v>336.88790899999998</v>
      </c>
      <c r="L26">
        <v>219.878052</v>
      </c>
      <c r="M26">
        <v>0</v>
      </c>
      <c r="N26">
        <v>4.2391730000000001</v>
      </c>
      <c r="O26">
        <v>2.3526220000000002</v>
      </c>
      <c r="P26">
        <v>0.55197300000000005</v>
      </c>
      <c r="Q26">
        <v>18.363244999999999</v>
      </c>
      <c r="R26">
        <v>2.2095120000000001</v>
      </c>
    </row>
    <row r="27" spans="1:18" x14ac:dyDescent="0.4">
      <c r="A27">
        <v>25</v>
      </c>
      <c r="B27">
        <v>558</v>
      </c>
      <c r="C27">
        <v>358</v>
      </c>
      <c r="D27">
        <v>39</v>
      </c>
      <c r="E27">
        <v>239</v>
      </c>
      <c r="F27">
        <v>800</v>
      </c>
      <c r="G27">
        <v>925.08905000000004</v>
      </c>
      <c r="H27">
        <v>564.46112100000005</v>
      </c>
      <c r="I27">
        <v>744.77508499999999</v>
      </c>
      <c r="J27">
        <v>308.21911599999999</v>
      </c>
      <c r="K27">
        <v>322.85092200000003</v>
      </c>
      <c r="L27">
        <v>230.67073099999999</v>
      </c>
      <c r="M27">
        <v>0</v>
      </c>
      <c r="N27">
        <v>4.5620240000000001</v>
      </c>
      <c r="O27">
        <v>2.5832929999999998</v>
      </c>
      <c r="P27">
        <v>0.61121099999999995</v>
      </c>
      <c r="Q27">
        <v>19.105661000000001</v>
      </c>
      <c r="R27">
        <v>2.4401830000000002</v>
      </c>
    </row>
    <row r="28" spans="1:18" x14ac:dyDescent="0.4">
      <c r="A28">
        <v>26</v>
      </c>
      <c r="B28">
        <v>572</v>
      </c>
      <c r="C28">
        <v>350</v>
      </c>
      <c r="D28">
        <v>40</v>
      </c>
      <c r="E28">
        <v>236</v>
      </c>
      <c r="F28">
        <v>800</v>
      </c>
      <c r="G28">
        <v>972.12744099999998</v>
      </c>
      <c r="H28">
        <v>564.46112100000005</v>
      </c>
      <c r="I28">
        <v>768.29425000000003</v>
      </c>
      <c r="J28">
        <v>320.54788200000002</v>
      </c>
      <c r="K28">
        <v>364.96191399999998</v>
      </c>
      <c r="L28">
        <v>244.02439899999999</v>
      </c>
      <c r="M28">
        <v>0</v>
      </c>
      <c r="N28">
        <v>4.9269860000000003</v>
      </c>
      <c r="O28">
        <v>2.8273169999999999</v>
      </c>
      <c r="P28">
        <v>0.67719700000000005</v>
      </c>
      <c r="Q28">
        <v>19.871117000000002</v>
      </c>
      <c r="R28">
        <v>2.6842069999999998</v>
      </c>
    </row>
    <row r="29" spans="1:18" x14ac:dyDescent="0.4">
      <c r="A29">
        <v>27</v>
      </c>
      <c r="B29">
        <v>585</v>
      </c>
      <c r="C29">
        <v>344</v>
      </c>
      <c r="D29">
        <v>40</v>
      </c>
      <c r="E29">
        <v>237</v>
      </c>
      <c r="F29">
        <v>800</v>
      </c>
      <c r="G29">
        <v>956.44799799999998</v>
      </c>
      <c r="H29">
        <v>548.78161599999999</v>
      </c>
      <c r="I29">
        <v>752.61480700000004</v>
      </c>
      <c r="J29">
        <v>332.87664799999999</v>
      </c>
      <c r="K29">
        <v>364.96191399999998</v>
      </c>
      <c r="L29">
        <v>260.975616</v>
      </c>
      <c r="M29">
        <v>0</v>
      </c>
      <c r="N29">
        <v>5.2919479999999997</v>
      </c>
      <c r="O29">
        <v>3.0882930000000002</v>
      </c>
      <c r="P29">
        <v>0.74661100000000002</v>
      </c>
      <c r="Q29">
        <v>20.620522999999999</v>
      </c>
      <c r="R29">
        <v>2.9451830000000001</v>
      </c>
    </row>
    <row r="30" spans="1:18" x14ac:dyDescent="0.4">
      <c r="A30">
        <v>28</v>
      </c>
      <c r="B30">
        <v>591</v>
      </c>
      <c r="C30">
        <v>334</v>
      </c>
      <c r="D30">
        <v>39</v>
      </c>
      <c r="E30">
        <v>234</v>
      </c>
      <c r="F30">
        <v>800</v>
      </c>
      <c r="G30">
        <v>972.12744099999998</v>
      </c>
      <c r="H30">
        <v>564.46112100000005</v>
      </c>
      <c r="I30">
        <v>768.29425000000003</v>
      </c>
      <c r="J30">
        <v>345.20541400000002</v>
      </c>
      <c r="K30">
        <v>364.96191399999998</v>
      </c>
      <c r="L30">
        <v>277.31707799999998</v>
      </c>
      <c r="M30">
        <v>0</v>
      </c>
      <c r="N30">
        <v>5.6569099999999999</v>
      </c>
      <c r="O30">
        <v>3.3656100000000002</v>
      </c>
      <c r="P30">
        <v>0.82234300000000005</v>
      </c>
      <c r="Q30">
        <v>21.385076999999999</v>
      </c>
      <c r="R30">
        <v>3.2225000000000001</v>
      </c>
    </row>
    <row r="31" spans="1:18" x14ac:dyDescent="0.4">
      <c r="A31">
        <v>29</v>
      </c>
      <c r="B31">
        <v>591</v>
      </c>
      <c r="C31">
        <v>334</v>
      </c>
      <c r="D31">
        <v>39</v>
      </c>
      <c r="E31">
        <v>234</v>
      </c>
      <c r="F31">
        <v>800</v>
      </c>
      <c r="G31">
        <v>956.44799799999998</v>
      </c>
      <c r="H31">
        <v>564.46112100000005</v>
      </c>
      <c r="I31">
        <v>760.45452899999998</v>
      </c>
      <c r="J31">
        <v>357.53417999999999</v>
      </c>
      <c r="K31">
        <v>350.92489599999999</v>
      </c>
      <c r="L31">
        <v>293.84146099999998</v>
      </c>
      <c r="M31">
        <v>0</v>
      </c>
      <c r="N31">
        <v>6.0078339999999999</v>
      </c>
      <c r="O31">
        <v>3.6594509999999998</v>
      </c>
      <c r="P31">
        <v>0.90193500000000004</v>
      </c>
      <c r="Q31">
        <v>22.141354</v>
      </c>
      <c r="R31">
        <v>3.5163419999999999</v>
      </c>
    </row>
    <row r="32" spans="1:18" x14ac:dyDescent="0.4">
      <c r="A32">
        <v>30</v>
      </c>
      <c r="B32">
        <v>604</v>
      </c>
      <c r="C32">
        <v>327</v>
      </c>
      <c r="D32">
        <v>44</v>
      </c>
      <c r="E32">
        <v>234</v>
      </c>
      <c r="F32">
        <v>800</v>
      </c>
      <c r="G32">
        <v>987.80694600000004</v>
      </c>
      <c r="H32">
        <v>564.46112100000005</v>
      </c>
      <c r="I32">
        <v>776.13403300000004</v>
      </c>
      <c r="J32">
        <v>369.86294600000002</v>
      </c>
      <c r="K32">
        <v>378.99890099999999</v>
      </c>
      <c r="L32">
        <v>306.951233</v>
      </c>
      <c r="M32">
        <v>0</v>
      </c>
      <c r="N32">
        <v>6.3868340000000003</v>
      </c>
      <c r="O32">
        <v>3.9664030000000001</v>
      </c>
      <c r="P32">
        <v>0.98827299999999996</v>
      </c>
      <c r="Q32">
        <v>22.912669999999999</v>
      </c>
      <c r="R32">
        <v>3.8232930000000001</v>
      </c>
    </row>
    <row r="33" spans="1:18" x14ac:dyDescent="0.4">
      <c r="A33">
        <v>31</v>
      </c>
      <c r="B33">
        <v>603</v>
      </c>
      <c r="C33">
        <v>321</v>
      </c>
      <c r="D33">
        <v>38</v>
      </c>
      <c r="E33">
        <v>235</v>
      </c>
      <c r="F33">
        <v>800</v>
      </c>
      <c r="G33">
        <v>956.44799799999998</v>
      </c>
      <c r="H33">
        <v>548.78161599999999</v>
      </c>
      <c r="I33">
        <v>752.61480700000004</v>
      </c>
      <c r="J33">
        <v>382.191711</v>
      </c>
      <c r="K33">
        <v>364.96191399999998</v>
      </c>
      <c r="L33">
        <v>317.37805200000003</v>
      </c>
      <c r="M33">
        <v>0</v>
      </c>
      <c r="N33">
        <v>6.7517950000000004</v>
      </c>
      <c r="O33">
        <v>4.2837810000000003</v>
      </c>
      <c r="P33">
        <v>1.076757</v>
      </c>
      <c r="Q33">
        <v>23.660067000000002</v>
      </c>
      <c r="R33">
        <v>4.1406710000000002</v>
      </c>
    </row>
    <row r="34" spans="1:18" x14ac:dyDescent="0.4">
      <c r="A34">
        <v>32</v>
      </c>
      <c r="B34">
        <v>604</v>
      </c>
      <c r="C34">
        <v>309</v>
      </c>
      <c r="D34">
        <v>37</v>
      </c>
      <c r="E34">
        <v>232</v>
      </c>
      <c r="F34">
        <v>800</v>
      </c>
      <c r="G34">
        <v>972.12744099999998</v>
      </c>
      <c r="H34">
        <v>548.78161599999999</v>
      </c>
      <c r="I34">
        <v>760.45452899999998</v>
      </c>
      <c r="J34">
        <v>394.52047700000003</v>
      </c>
      <c r="K34">
        <v>378.99890099999999</v>
      </c>
      <c r="L34">
        <v>326.21951300000001</v>
      </c>
      <c r="M34">
        <v>0</v>
      </c>
      <c r="N34">
        <v>7.130795</v>
      </c>
      <c r="O34">
        <v>4.6100000000000003</v>
      </c>
      <c r="P34">
        <v>1.1711560000000001</v>
      </c>
      <c r="Q34">
        <v>24.414639000000001</v>
      </c>
      <c r="R34">
        <v>4.4668900000000002</v>
      </c>
    </row>
    <row r="35" spans="1:18" x14ac:dyDescent="0.4">
      <c r="A35">
        <v>33</v>
      </c>
      <c r="B35">
        <v>598</v>
      </c>
      <c r="C35">
        <v>301</v>
      </c>
      <c r="D35">
        <v>35</v>
      </c>
      <c r="E35">
        <v>231</v>
      </c>
      <c r="F35">
        <v>800</v>
      </c>
      <c r="G35">
        <v>972.12744099999998</v>
      </c>
      <c r="H35">
        <v>533.10217299999999</v>
      </c>
      <c r="I35">
        <v>752.61480700000004</v>
      </c>
      <c r="J35">
        <v>406.849243</v>
      </c>
      <c r="K35">
        <v>393.035889</v>
      </c>
      <c r="L35">
        <v>333.53659099999999</v>
      </c>
      <c r="M35">
        <v>0</v>
      </c>
      <c r="N35">
        <v>7.5238300000000002</v>
      </c>
      <c r="O35">
        <v>4.9435370000000001</v>
      </c>
      <c r="P35">
        <v>1.2697020000000001</v>
      </c>
      <c r="Q35">
        <v>25.160774</v>
      </c>
      <c r="R35">
        <v>4.800427</v>
      </c>
    </row>
    <row r="36" spans="1:18" x14ac:dyDescent="0.4">
      <c r="A36">
        <v>34</v>
      </c>
      <c r="B36">
        <v>598</v>
      </c>
      <c r="C36">
        <v>301</v>
      </c>
      <c r="D36">
        <v>35</v>
      </c>
      <c r="E36">
        <v>231</v>
      </c>
      <c r="F36">
        <v>800</v>
      </c>
      <c r="G36">
        <v>1003.486389</v>
      </c>
      <c r="H36">
        <v>533.10217299999999</v>
      </c>
      <c r="I36">
        <v>768.29425000000003</v>
      </c>
      <c r="J36">
        <v>419.17800899999997</v>
      </c>
      <c r="K36">
        <v>421.109894</v>
      </c>
      <c r="L36">
        <v>338.65853900000002</v>
      </c>
      <c r="M36">
        <v>0</v>
      </c>
      <c r="N36">
        <v>7.9449399999999999</v>
      </c>
      <c r="O36">
        <v>5.2821959999999999</v>
      </c>
      <c r="P36">
        <v>1.3758969999999999</v>
      </c>
      <c r="Q36">
        <v>25.921693999999999</v>
      </c>
      <c r="R36">
        <v>5.1390859999999998</v>
      </c>
    </row>
    <row r="37" spans="1:18" x14ac:dyDescent="0.4">
      <c r="A37">
        <v>35</v>
      </c>
      <c r="B37">
        <v>589</v>
      </c>
      <c r="C37">
        <v>297</v>
      </c>
      <c r="D37">
        <v>35</v>
      </c>
      <c r="E37">
        <v>233</v>
      </c>
      <c r="F37">
        <v>800</v>
      </c>
      <c r="G37">
        <v>1019.165894</v>
      </c>
      <c r="H37">
        <v>517.42266800000004</v>
      </c>
      <c r="I37">
        <v>768.29425000000003</v>
      </c>
      <c r="J37">
        <v>431.506775</v>
      </c>
      <c r="K37">
        <v>449.18386800000002</v>
      </c>
      <c r="L37">
        <v>347.86587500000002</v>
      </c>
      <c r="M37">
        <v>0</v>
      </c>
      <c r="N37">
        <v>8.3941239999999997</v>
      </c>
      <c r="O37">
        <v>5.6300610000000004</v>
      </c>
      <c r="P37">
        <v>1.488054</v>
      </c>
      <c r="Q37">
        <v>26.681757000000001</v>
      </c>
      <c r="R37">
        <v>5.4869510000000004</v>
      </c>
    </row>
    <row r="38" spans="1:18" x14ac:dyDescent="0.4">
      <c r="A38">
        <v>36</v>
      </c>
      <c r="B38">
        <v>583</v>
      </c>
      <c r="C38">
        <v>286</v>
      </c>
      <c r="D38">
        <v>36</v>
      </c>
      <c r="E38">
        <v>231</v>
      </c>
      <c r="F38">
        <v>800</v>
      </c>
      <c r="G38">
        <v>1019.165894</v>
      </c>
      <c r="H38">
        <v>501.74319500000001</v>
      </c>
      <c r="I38">
        <v>760.45452899999998</v>
      </c>
      <c r="J38">
        <v>443.83554099999998</v>
      </c>
      <c r="K38">
        <v>463.22088600000001</v>
      </c>
      <c r="L38">
        <v>358.23172</v>
      </c>
      <c r="M38">
        <v>0</v>
      </c>
      <c r="N38">
        <v>8.8573450000000005</v>
      </c>
      <c r="O38">
        <v>5.9882929999999996</v>
      </c>
      <c r="P38">
        <v>1.6051439999999999</v>
      </c>
      <c r="Q38">
        <v>27.433143999999999</v>
      </c>
      <c r="R38">
        <v>5.8451829999999996</v>
      </c>
    </row>
    <row r="39" spans="1:18" x14ac:dyDescent="0.4">
      <c r="A39">
        <v>37</v>
      </c>
      <c r="B39">
        <v>567</v>
      </c>
      <c r="C39">
        <v>278</v>
      </c>
      <c r="D39">
        <v>31</v>
      </c>
      <c r="E39">
        <v>231</v>
      </c>
      <c r="F39">
        <v>800</v>
      </c>
      <c r="G39">
        <v>1034.845337</v>
      </c>
      <c r="H39">
        <v>486.06372099999999</v>
      </c>
      <c r="I39">
        <v>760.45452899999998</v>
      </c>
      <c r="J39">
        <v>456.16430700000001</v>
      </c>
      <c r="K39">
        <v>491.29486100000003</v>
      </c>
      <c r="L39">
        <v>372.19512900000001</v>
      </c>
      <c r="M39">
        <v>0</v>
      </c>
      <c r="N39">
        <v>9.3486390000000004</v>
      </c>
      <c r="O39">
        <v>6.3604880000000001</v>
      </c>
      <c r="P39">
        <v>1.728674</v>
      </c>
      <c r="Q39">
        <v>28.183498</v>
      </c>
      <c r="R39">
        <v>6.2173790000000002</v>
      </c>
    </row>
    <row r="40" spans="1:18" x14ac:dyDescent="0.4">
      <c r="A40">
        <v>38</v>
      </c>
      <c r="B40">
        <v>567</v>
      </c>
      <c r="C40">
        <v>278</v>
      </c>
      <c r="D40">
        <v>31</v>
      </c>
      <c r="E40">
        <v>231</v>
      </c>
      <c r="F40">
        <v>800</v>
      </c>
      <c r="G40">
        <v>987.80694600000004</v>
      </c>
      <c r="H40">
        <v>486.06372099999999</v>
      </c>
      <c r="I40">
        <v>736.93530299999998</v>
      </c>
      <c r="J40">
        <v>468.49307299999998</v>
      </c>
      <c r="K40">
        <v>449.18386800000002</v>
      </c>
      <c r="L40">
        <v>387.01220699999999</v>
      </c>
      <c r="M40">
        <v>0</v>
      </c>
      <c r="N40">
        <v>9.7978240000000003</v>
      </c>
      <c r="O40">
        <v>6.7474999999999996</v>
      </c>
      <c r="P40">
        <v>1.85408</v>
      </c>
      <c r="Q40">
        <v>28.909685</v>
      </c>
      <c r="R40">
        <v>6.6043909999999997</v>
      </c>
    </row>
    <row r="41" spans="1:18" x14ac:dyDescent="0.4">
      <c r="A41">
        <v>39</v>
      </c>
      <c r="B41">
        <v>543</v>
      </c>
      <c r="C41">
        <v>273</v>
      </c>
      <c r="D41">
        <v>28</v>
      </c>
      <c r="E41">
        <v>230</v>
      </c>
      <c r="F41">
        <v>800</v>
      </c>
      <c r="G41">
        <v>1050.52478</v>
      </c>
      <c r="H41">
        <v>486.06372099999999</v>
      </c>
      <c r="I41">
        <v>768.29425000000003</v>
      </c>
      <c r="J41">
        <v>480.82183800000001</v>
      </c>
      <c r="K41">
        <v>505.33184799999998</v>
      </c>
      <c r="L41">
        <v>404.81707799999998</v>
      </c>
      <c r="M41">
        <v>0</v>
      </c>
      <c r="N41">
        <v>10.303156</v>
      </c>
      <c r="O41">
        <v>7.1523180000000002</v>
      </c>
      <c r="P41">
        <v>1.9914940000000001</v>
      </c>
      <c r="Q41">
        <v>29.665590000000002</v>
      </c>
      <c r="R41">
        <v>7.0092080000000001</v>
      </c>
    </row>
    <row r="42" spans="1:18" x14ac:dyDescent="0.4">
      <c r="A42">
        <v>40</v>
      </c>
      <c r="B42">
        <v>526</v>
      </c>
      <c r="C42">
        <v>270</v>
      </c>
      <c r="D42">
        <v>31</v>
      </c>
      <c r="E42">
        <v>229</v>
      </c>
      <c r="F42">
        <v>800</v>
      </c>
      <c r="G42">
        <v>1019.165894</v>
      </c>
      <c r="H42">
        <v>517.42266800000004</v>
      </c>
      <c r="I42">
        <v>768.29425000000003</v>
      </c>
      <c r="J42">
        <v>493.15060399999999</v>
      </c>
      <c r="K42">
        <v>449.18386800000002</v>
      </c>
      <c r="L42">
        <v>424.69512900000001</v>
      </c>
      <c r="M42">
        <v>0</v>
      </c>
      <c r="N42">
        <v>10.752338999999999</v>
      </c>
      <c r="O42">
        <v>7.577013</v>
      </c>
      <c r="P42">
        <v>2.13483</v>
      </c>
      <c r="Q42">
        <v>30.420394999999999</v>
      </c>
      <c r="R42">
        <v>7.4339029999999999</v>
      </c>
    </row>
    <row r="43" spans="1:18" x14ac:dyDescent="0.4">
      <c r="A43">
        <v>41</v>
      </c>
      <c r="B43">
        <v>511</v>
      </c>
      <c r="C43">
        <v>275</v>
      </c>
      <c r="D43">
        <v>32</v>
      </c>
      <c r="E43">
        <v>233</v>
      </c>
      <c r="F43">
        <v>800</v>
      </c>
      <c r="G43">
        <v>1034.845337</v>
      </c>
      <c r="H43">
        <v>501.74319500000001</v>
      </c>
      <c r="I43">
        <v>768.29425000000003</v>
      </c>
      <c r="J43">
        <v>505.47937000000002</v>
      </c>
      <c r="K43">
        <v>477.25787400000002</v>
      </c>
      <c r="L43">
        <v>439.69512900000001</v>
      </c>
      <c r="M43">
        <v>0</v>
      </c>
      <c r="N43">
        <v>11.229597</v>
      </c>
      <c r="O43">
        <v>8.0167070000000002</v>
      </c>
      <c r="P43">
        <v>2.284449</v>
      </c>
      <c r="Q43">
        <v>31.173981000000001</v>
      </c>
      <c r="R43">
        <v>7.8735980000000003</v>
      </c>
    </row>
    <row r="44" spans="1:18" x14ac:dyDescent="0.4">
      <c r="A44">
        <v>42</v>
      </c>
      <c r="B44">
        <v>494</v>
      </c>
      <c r="C44">
        <v>281</v>
      </c>
      <c r="D44">
        <v>30</v>
      </c>
      <c r="E44">
        <v>229</v>
      </c>
      <c r="F44">
        <v>800</v>
      </c>
      <c r="G44">
        <v>1019.165894</v>
      </c>
      <c r="H44">
        <v>501.74319500000001</v>
      </c>
      <c r="I44">
        <v>760.45452899999998</v>
      </c>
      <c r="J44">
        <v>517.80810499999995</v>
      </c>
      <c r="K44">
        <v>463.22088600000001</v>
      </c>
      <c r="L44">
        <v>452.43902600000001</v>
      </c>
      <c r="M44">
        <v>0</v>
      </c>
      <c r="N44">
        <v>11.692819</v>
      </c>
      <c r="O44">
        <v>8.4691469999999995</v>
      </c>
      <c r="P44">
        <v>2.4385659999999998</v>
      </c>
      <c r="Q44">
        <v>31.918655000000001</v>
      </c>
      <c r="R44">
        <v>8.3260369999999995</v>
      </c>
    </row>
    <row r="45" spans="1:18" x14ac:dyDescent="0.4">
      <c r="A45">
        <v>43</v>
      </c>
      <c r="B45">
        <v>494</v>
      </c>
      <c r="C45">
        <v>281</v>
      </c>
      <c r="D45">
        <v>30</v>
      </c>
      <c r="E45">
        <v>229</v>
      </c>
      <c r="F45">
        <v>800</v>
      </c>
      <c r="G45">
        <v>1019.165894</v>
      </c>
      <c r="H45">
        <v>470.38424700000002</v>
      </c>
      <c r="I45">
        <v>744.77508499999999</v>
      </c>
      <c r="J45">
        <v>530.136841</v>
      </c>
      <c r="K45">
        <v>491.29486100000003</v>
      </c>
      <c r="L45">
        <v>460.73172</v>
      </c>
      <c r="M45">
        <v>0</v>
      </c>
      <c r="N45">
        <v>12.184113999999999</v>
      </c>
      <c r="O45">
        <v>8.9298780000000004</v>
      </c>
      <c r="P45">
        <v>2.5957530000000002</v>
      </c>
      <c r="Q45">
        <v>32.646652000000003</v>
      </c>
      <c r="R45">
        <v>8.7867689999999996</v>
      </c>
    </row>
    <row r="46" spans="1:18" x14ac:dyDescent="0.4">
      <c r="A46">
        <v>44</v>
      </c>
      <c r="B46">
        <v>475</v>
      </c>
      <c r="C46">
        <v>294</v>
      </c>
      <c r="D46">
        <v>28</v>
      </c>
      <c r="E46">
        <v>227</v>
      </c>
      <c r="F46">
        <v>800</v>
      </c>
      <c r="G46">
        <v>1050.52478</v>
      </c>
      <c r="H46">
        <v>486.06372099999999</v>
      </c>
      <c r="I46">
        <v>768.29425000000003</v>
      </c>
      <c r="J46">
        <v>542.46557600000006</v>
      </c>
      <c r="K46">
        <v>505.33184799999998</v>
      </c>
      <c r="L46">
        <v>464.451233</v>
      </c>
      <c r="M46">
        <v>0</v>
      </c>
      <c r="N46">
        <v>12.689444999999999</v>
      </c>
      <c r="O46">
        <v>9.3943300000000001</v>
      </c>
      <c r="P46">
        <v>2.7645219999999999</v>
      </c>
      <c r="Q46">
        <v>33.396183000000001</v>
      </c>
      <c r="R46">
        <v>9.25122</v>
      </c>
    </row>
    <row r="47" spans="1:18" x14ac:dyDescent="0.4">
      <c r="A47">
        <v>45</v>
      </c>
      <c r="B47">
        <v>467</v>
      </c>
      <c r="C47">
        <v>309</v>
      </c>
      <c r="D47">
        <v>30</v>
      </c>
      <c r="E47">
        <v>231</v>
      </c>
      <c r="F47">
        <v>800</v>
      </c>
      <c r="G47">
        <v>1050.52478</v>
      </c>
      <c r="H47">
        <v>470.38424700000002</v>
      </c>
      <c r="I47">
        <v>760.45452899999998</v>
      </c>
      <c r="J47">
        <v>554.79431199999999</v>
      </c>
      <c r="K47">
        <v>519.36883499999999</v>
      </c>
      <c r="L47">
        <v>466.52441399999998</v>
      </c>
      <c r="M47">
        <v>0</v>
      </c>
      <c r="N47">
        <v>13.208814</v>
      </c>
      <c r="O47">
        <v>9.8608539999999998</v>
      </c>
      <c r="P47">
        <v>2.9382860000000002</v>
      </c>
      <c r="Q47">
        <v>34.136516999999998</v>
      </c>
      <c r="R47">
        <v>9.7177450000000007</v>
      </c>
    </row>
    <row r="48" spans="1:18" x14ac:dyDescent="0.4">
      <c r="A48">
        <v>46</v>
      </c>
      <c r="B48">
        <v>453</v>
      </c>
      <c r="C48">
        <v>315</v>
      </c>
      <c r="D48">
        <v>29</v>
      </c>
      <c r="E48">
        <v>228</v>
      </c>
      <c r="F48">
        <v>800</v>
      </c>
      <c r="G48">
        <v>1081.883789</v>
      </c>
      <c r="H48">
        <v>454.70477299999999</v>
      </c>
      <c r="I48">
        <v>768.29425000000003</v>
      </c>
      <c r="J48">
        <v>567.12304700000004</v>
      </c>
      <c r="K48">
        <v>561.47985800000004</v>
      </c>
      <c r="L48">
        <v>470.91464200000001</v>
      </c>
      <c r="M48">
        <v>0</v>
      </c>
      <c r="N48">
        <v>13.770294</v>
      </c>
      <c r="O48">
        <v>10.331769</v>
      </c>
      <c r="P48">
        <v>3.1211630000000001</v>
      </c>
      <c r="Q48">
        <v>34.882728999999998</v>
      </c>
      <c r="R48">
        <v>10.18866</v>
      </c>
    </row>
    <row r="49" spans="1:18" x14ac:dyDescent="0.4">
      <c r="A49">
        <v>47</v>
      </c>
      <c r="B49">
        <v>451</v>
      </c>
      <c r="C49">
        <v>316</v>
      </c>
      <c r="D49">
        <v>28</v>
      </c>
      <c r="E49">
        <v>226</v>
      </c>
      <c r="F49">
        <v>800</v>
      </c>
      <c r="G49">
        <v>1081.883789</v>
      </c>
      <c r="H49">
        <v>423.34582499999999</v>
      </c>
      <c r="I49">
        <v>752.61480700000004</v>
      </c>
      <c r="J49">
        <v>579.45178199999998</v>
      </c>
      <c r="K49">
        <v>589.55383300000005</v>
      </c>
      <c r="L49">
        <v>480</v>
      </c>
      <c r="M49">
        <v>0</v>
      </c>
      <c r="N49">
        <v>14.359848</v>
      </c>
      <c r="O49">
        <v>10.811769</v>
      </c>
      <c r="P49">
        <v>3.30782</v>
      </c>
      <c r="Q49">
        <v>35.611832</v>
      </c>
      <c r="R49">
        <v>10.668659</v>
      </c>
    </row>
    <row r="50" spans="1:18" x14ac:dyDescent="0.4">
      <c r="A50">
        <v>48</v>
      </c>
      <c r="B50">
        <v>451</v>
      </c>
      <c r="C50">
        <v>316</v>
      </c>
      <c r="D50">
        <v>28</v>
      </c>
      <c r="E50">
        <v>226</v>
      </c>
      <c r="F50">
        <v>800</v>
      </c>
      <c r="G50">
        <v>1081.883789</v>
      </c>
      <c r="H50">
        <v>391.98687699999999</v>
      </c>
      <c r="I50">
        <v>736.93530299999998</v>
      </c>
      <c r="J50">
        <v>591.78051800000003</v>
      </c>
      <c r="K50">
        <v>617.62780799999996</v>
      </c>
      <c r="L50">
        <v>490.24392699999999</v>
      </c>
      <c r="M50">
        <v>0</v>
      </c>
      <c r="N50">
        <v>14.977475999999999</v>
      </c>
      <c r="O50">
        <v>11.302013000000001</v>
      </c>
      <c r="P50">
        <v>3.4982730000000002</v>
      </c>
      <c r="Q50">
        <v>36.323729999999998</v>
      </c>
      <c r="R50">
        <v>11.158903</v>
      </c>
    </row>
    <row r="51" spans="1:18" x14ac:dyDescent="0.4">
      <c r="A51">
        <v>49</v>
      </c>
      <c r="B51">
        <v>445</v>
      </c>
      <c r="C51">
        <v>305</v>
      </c>
      <c r="D51">
        <v>30</v>
      </c>
      <c r="E51">
        <v>226</v>
      </c>
      <c r="F51">
        <v>800</v>
      </c>
      <c r="G51">
        <v>1128.922241</v>
      </c>
      <c r="H51">
        <v>391.98687699999999</v>
      </c>
      <c r="I51">
        <v>760.45452899999998</v>
      </c>
      <c r="J51">
        <v>604.10925299999997</v>
      </c>
      <c r="K51">
        <v>659.738831</v>
      </c>
      <c r="L51">
        <v>503.29269399999998</v>
      </c>
      <c r="M51">
        <v>0</v>
      </c>
      <c r="N51">
        <v>15.637214999999999</v>
      </c>
      <c r="O51">
        <v>11.805305000000001</v>
      </c>
      <c r="P51">
        <v>3.7032500000000002</v>
      </c>
      <c r="Q51">
        <v>37.056038000000001</v>
      </c>
      <c r="R51">
        <v>11.662196</v>
      </c>
    </row>
    <row r="52" spans="1:18" x14ac:dyDescent="0.4">
      <c r="A52">
        <v>50</v>
      </c>
      <c r="B52">
        <v>445</v>
      </c>
      <c r="C52">
        <v>294</v>
      </c>
      <c r="D52">
        <v>29</v>
      </c>
      <c r="E52">
        <v>229</v>
      </c>
      <c r="F52">
        <v>800</v>
      </c>
      <c r="G52">
        <v>1160.2811280000001</v>
      </c>
      <c r="H52">
        <v>391.98687699999999</v>
      </c>
      <c r="I52">
        <v>776.13403300000004</v>
      </c>
      <c r="J52">
        <v>616.43798800000002</v>
      </c>
      <c r="K52">
        <v>687.81280500000003</v>
      </c>
      <c r="L52">
        <v>519.26831100000004</v>
      </c>
      <c r="M52">
        <v>0</v>
      </c>
      <c r="N52">
        <v>16.325026999999999</v>
      </c>
      <c r="O52">
        <v>12.324574</v>
      </c>
      <c r="P52">
        <v>3.921411</v>
      </c>
      <c r="Q52">
        <v>37.800879999999999</v>
      </c>
      <c r="R52">
        <v>12.181464</v>
      </c>
    </row>
    <row r="53" spans="1:18" x14ac:dyDescent="0.4">
      <c r="A53">
        <v>51</v>
      </c>
      <c r="B53">
        <v>454</v>
      </c>
      <c r="C53">
        <v>282</v>
      </c>
      <c r="D53">
        <v>33</v>
      </c>
      <c r="E53">
        <v>225</v>
      </c>
      <c r="F53">
        <v>800</v>
      </c>
      <c r="G53">
        <v>1160.2811280000001</v>
      </c>
      <c r="H53">
        <v>391.98687699999999</v>
      </c>
      <c r="I53">
        <v>776.13403300000004</v>
      </c>
      <c r="J53">
        <v>628.76672399999995</v>
      </c>
      <c r="K53">
        <v>687.81280500000003</v>
      </c>
      <c r="L53">
        <v>533.17071499999997</v>
      </c>
      <c r="M53">
        <v>0</v>
      </c>
      <c r="N53">
        <v>17.012840000000001</v>
      </c>
      <c r="O53">
        <v>12.857745</v>
      </c>
      <c r="P53">
        <v>4.1484969999999999</v>
      </c>
      <c r="Q53">
        <v>38.543053</v>
      </c>
      <c r="R53">
        <v>12.714634999999999</v>
      </c>
    </row>
    <row r="54" spans="1:18" x14ac:dyDescent="0.4">
      <c r="A54">
        <v>52</v>
      </c>
      <c r="B54">
        <v>454</v>
      </c>
      <c r="C54">
        <v>282</v>
      </c>
      <c r="D54">
        <v>33</v>
      </c>
      <c r="E54">
        <v>225</v>
      </c>
      <c r="F54">
        <v>800</v>
      </c>
      <c r="G54">
        <v>1175.9605710000001</v>
      </c>
      <c r="H54">
        <v>376.30740400000002</v>
      </c>
      <c r="I54">
        <v>776.13403300000004</v>
      </c>
      <c r="J54">
        <v>641.09545900000001</v>
      </c>
      <c r="K54">
        <v>715.88678000000004</v>
      </c>
      <c r="L54">
        <v>545.85369900000001</v>
      </c>
      <c r="M54">
        <v>0</v>
      </c>
      <c r="N54">
        <v>17.728726999999999</v>
      </c>
      <c r="O54">
        <v>13.403599</v>
      </c>
      <c r="P54">
        <v>4.3848380000000002</v>
      </c>
      <c r="Q54">
        <v>39.282325999999998</v>
      </c>
      <c r="R54">
        <v>13.260489</v>
      </c>
    </row>
    <row r="55" spans="1:18" x14ac:dyDescent="0.4">
      <c r="A55">
        <v>53</v>
      </c>
      <c r="B55">
        <v>457</v>
      </c>
      <c r="C55">
        <v>275</v>
      </c>
      <c r="D55">
        <v>34</v>
      </c>
      <c r="E55">
        <v>222</v>
      </c>
      <c r="F55">
        <v>800</v>
      </c>
      <c r="G55">
        <v>1160.2811280000001</v>
      </c>
      <c r="H55">
        <v>360.62792999999999</v>
      </c>
      <c r="I55">
        <v>760.45452899999998</v>
      </c>
      <c r="J55">
        <v>653.42419400000006</v>
      </c>
      <c r="K55">
        <v>715.88678000000004</v>
      </c>
      <c r="L55">
        <v>557.13415499999996</v>
      </c>
      <c r="M55">
        <v>0</v>
      </c>
      <c r="N55">
        <v>18.444614000000001</v>
      </c>
      <c r="O55">
        <v>13.960732</v>
      </c>
      <c r="P55">
        <v>4.6254359999999997</v>
      </c>
      <c r="Q55">
        <v>40.003715999999997</v>
      </c>
      <c r="R55">
        <v>13.817622999999999</v>
      </c>
    </row>
    <row r="56" spans="1:18" x14ac:dyDescent="0.4">
      <c r="A56">
        <v>54</v>
      </c>
      <c r="B56">
        <v>464</v>
      </c>
      <c r="C56">
        <v>282</v>
      </c>
      <c r="D56">
        <v>39</v>
      </c>
      <c r="E56">
        <v>223</v>
      </c>
      <c r="F56">
        <v>800</v>
      </c>
      <c r="G56">
        <v>1160.2811280000001</v>
      </c>
      <c r="H56">
        <v>344.94845600000002</v>
      </c>
      <c r="I56">
        <v>752.61480700000004</v>
      </c>
      <c r="J56">
        <v>665.75292999999999</v>
      </c>
      <c r="K56">
        <v>729.92382799999996</v>
      </c>
      <c r="L56">
        <v>568.902466</v>
      </c>
      <c r="M56">
        <v>0</v>
      </c>
      <c r="N56">
        <v>19.174537999999998</v>
      </c>
      <c r="O56">
        <v>14.529635000000001</v>
      </c>
      <c r="P56">
        <v>4.87263</v>
      </c>
      <c r="Q56">
        <v>40.714576999999998</v>
      </c>
      <c r="R56">
        <v>14.386525000000001</v>
      </c>
    </row>
    <row r="57" spans="1:18" x14ac:dyDescent="0.4">
      <c r="A57">
        <v>55</v>
      </c>
      <c r="B57">
        <v>471</v>
      </c>
      <c r="C57">
        <v>292</v>
      </c>
      <c r="D57">
        <v>38</v>
      </c>
      <c r="E57">
        <v>220</v>
      </c>
      <c r="F57">
        <v>800</v>
      </c>
      <c r="G57">
        <v>1207.3195800000001</v>
      </c>
      <c r="H57">
        <v>360.62792999999999</v>
      </c>
      <c r="I57">
        <v>783.97375499999998</v>
      </c>
      <c r="J57">
        <v>678.08166500000004</v>
      </c>
      <c r="K57">
        <v>757.99780299999998</v>
      </c>
      <c r="L57">
        <v>581.52441399999998</v>
      </c>
      <c r="M57">
        <v>0</v>
      </c>
      <c r="N57">
        <v>19.932535000000001</v>
      </c>
      <c r="O57">
        <v>15.111159000000001</v>
      </c>
      <c r="P57">
        <v>5.1398970000000004</v>
      </c>
      <c r="Q57">
        <v>41.451588000000001</v>
      </c>
      <c r="R57">
        <v>14.96805</v>
      </c>
    </row>
    <row r="58" spans="1:18" x14ac:dyDescent="0.4">
      <c r="A58">
        <v>56</v>
      </c>
      <c r="B58">
        <v>474</v>
      </c>
      <c r="C58">
        <v>302</v>
      </c>
      <c r="D58">
        <v>39</v>
      </c>
      <c r="E58">
        <v>216</v>
      </c>
      <c r="F58">
        <v>800</v>
      </c>
      <c r="G58">
        <v>1191.6401370000001</v>
      </c>
      <c r="H58">
        <v>360.62792999999999</v>
      </c>
      <c r="I58">
        <v>776.13403300000004</v>
      </c>
      <c r="J58">
        <v>690.41039999999998</v>
      </c>
      <c r="K58">
        <v>743.96081500000003</v>
      </c>
      <c r="L58">
        <v>594.39025900000001</v>
      </c>
      <c r="M58">
        <v>0</v>
      </c>
      <c r="N58">
        <v>20.676497000000001</v>
      </c>
      <c r="O58">
        <v>15.705550000000001</v>
      </c>
      <c r="P58">
        <v>5.4139429999999997</v>
      </c>
      <c r="Q58">
        <v>42.177731000000001</v>
      </c>
      <c r="R58">
        <v>15.56244</v>
      </c>
    </row>
    <row r="59" spans="1:18" x14ac:dyDescent="0.4">
      <c r="A59">
        <v>57</v>
      </c>
      <c r="B59">
        <v>474</v>
      </c>
      <c r="C59">
        <v>302</v>
      </c>
      <c r="D59">
        <v>39</v>
      </c>
      <c r="E59">
        <v>216</v>
      </c>
      <c r="F59">
        <v>800</v>
      </c>
      <c r="G59">
        <v>1175.9605710000001</v>
      </c>
      <c r="H59">
        <v>344.94845600000002</v>
      </c>
      <c r="I59">
        <v>760.45452899999998</v>
      </c>
      <c r="J59">
        <v>702.73913600000003</v>
      </c>
      <c r="K59">
        <v>743.96081500000003</v>
      </c>
      <c r="L59">
        <v>607.37805200000003</v>
      </c>
      <c r="M59">
        <v>0</v>
      </c>
      <c r="N59">
        <v>21.420458</v>
      </c>
      <c r="O59">
        <v>16.312926999999998</v>
      </c>
      <c r="P59">
        <v>5.6916690000000001</v>
      </c>
      <c r="Q59">
        <v>42.885654000000002</v>
      </c>
      <c r="R59">
        <v>16.169819</v>
      </c>
    </row>
    <row r="60" spans="1:18" x14ac:dyDescent="0.4">
      <c r="A60">
        <v>58</v>
      </c>
      <c r="B60">
        <v>475</v>
      </c>
      <c r="C60">
        <v>312</v>
      </c>
      <c r="D60">
        <v>38</v>
      </c>
      <c r="E60">
        <v>213</v>
      </c>
      <c r="F60">
        <v>800</v>
      </c>
      <c r="G60">
        <v>1175.9605710000001</v>
      </c>
      <c r="H60">
        <v>344.94845600000002</v>
      </c>
      <c r="I60">
        <v>760.45452899999998</v>
      </c>
      <c r="J60">
        <v>715.06787099999997</v>
      </c>
      <c r="K60">
        <v>743.96081500000003</v>
      </c>
      <c r="L60">
        <v>622.01220699999999</v>
      </c>
      <c r="M60">
        <v>0</v>
      </c>
      <c r="N60">
        <v>22.164417</v>
      </c>
      <c r="O60">
        <v>16.934940000000001</v>
      </c>
      <c r="P60">
        <v>5.9785620000000002</v>
      </c>
      <c r="Q60">
        <v>43.589916000000002</v>
      </c>
      <c r="R60">
        <v>16.791830000000001</v>
      </c>
    </row>
    <row r="61" spans="1:18" x14ac:dyDescent="0.4">
      <c r="A61">
        <v>59</v>
      </c>
      <c r="B61">
        <v>479</v>
      </c>
      <c r="C61">
        <v>338</v>
      </c>
      <c r="D61">
        <v>40</v>
      </c>
      <c r="E61">
        <v>212</v>
      </c>
      <c r="F61">
        <v>800</v>
      </c>
      <c r="G61">
        <v>1175.9605710000001</v>
      </c>
      <c r="H61">
        <v>344.94845600000002</v>
      </c>
      <c r="I61">
        <v>760.45452899999998</v>
      </c>
      <c r="J61">
        <v>727.39660600000002</v>
      </c>
      <c r="K61">
        <v>743.96081500000003</v>
      </c>
      <c r="L61">
        <v>638.59759499999996</v>
      </c>
      <c r="M61">
        <v>0</v>
      </c>
      <c r="N61">
        <v>22.908379</v>
      </c>
      <c r="O61">
        <v>17.573537999999999</v>
      </c>
      <c r="P61">
        <v>6.2745749999999996</v>
      </c>
      <c r="Q61">
        <v>44.290393999999999</v>
      </c>
      <c r="R61">
        <v>17.430427999999999</v>
      </c>
    </row>
    <row r="62" spans="1:18" x14ac:dyDescent="0.4">
      <c r="A62">
        <v>60</v>
      </c>
      <c r="B62">
        <v>482</v>
      </c>
      <c r="C62">
        <v>353</v>
      </c>
      <c r="D62">
        <v>38</v>
      </c>
      <c r="E62">
        <v>206</v>
      </c>
      <c r="F62">
        <v>800</v>
      </c>
      <c r="G62">
        <v>1160.2811280000001</v>
      </c>
      <c r="H62">
        <v>360.62792999999999</v>
      </c>
      <c r="I62">
        <v>760.45452899999998</v>
      </c>
      <c r="J62">
        <v>739.72534199999996</v>
      </c>
      <c r="K62">
        <v>715.88678000000004</v>
      </c>
      <c r="L62">
        <v>655.42681900000002</v>
      </c>
      <c r="M62">
        <v>0</v>
      </c>
      <c r="N62">
        <v>23.624265999999999</v>
      </c>
      <c r="O62">
        <v>18.228964000000001</v>
      </c>
      <c r="P62">
        <v>6.5793179999999998</v>
      </c>
      <c r="Q62">
        <v>44.987118000000002</v>
      </c>
      <c r="R62">
        <v>18.085854999999999</v>
      </c>
    </row>
    <row r="63" spans="1:18" x14ac:dyDescent="0.4">
      <c r="A63">
        <v>61</v>
      </c>
      <c r="B63">
        <v>482</v>
      </c>
      <c r="C63">
        <v>353</v>
      </c>
      <c r="D63">
        <v>38</v>
      </c>
      <c r="E63">
        <v>206</v>
      </c>
      <c r="F63">
        <v>800</v>
      </c>
      <c r="G63">
        <v>1175.9605710000001</v>
      </c>
      <c r="H63">
        <v>360.62792999999999</v>
      </c>
      <c r="I63">
        <v>768.29425000000003</v>
      </c>
      <c r="J63">
        <v>744.84515399999998</v>
      </c>
      <c r="K63">
        <v>729.92382799999996</v>
      </c>
      <c r="L63">
        <v>673.41467299999999</v>
      </c>
      <c r="M63">
        <v>0</v>
      </c>
      <c r="N63">
        <v>24.354189000000002</v>
      </c>
      <c r="O63">
        <v>18.902380000000001</v>
      </c>
      <c r="P63">
        <v>6.8961439999999996</v>
      </c>
      <c r="Q63">
        <v>45.687041999999998</v>
      </c>
      <c r="R63">
        <v>18.759270000000001</v>
      </c>
    </row>
    <row r="64" spans="1:18" x14ac:dyDescent="0.4">
      <c r="A64">
        <v>62</v>
      </c>
      <c r="B64">
        <v>486</v>
      </c>
      <c r="C64">
        <v>363</v>
      </c>
      <c r="D64">
        <v>39</v>
      </c>
      <c r="E64">
        <v>197</v>
      </c>
      <c r="F64">
        <v>800</v>
      </c>
      <c r="G64">
        <v>1144.6016850000001</v>
      </c>
      <c r="H64">
        <v>360.62792999999999</v>
      </c>
      <c r="I64">
        <v>752.61480700000004</v>
      </c>
      <c r="J64">
        <v>744.84515399999998</v>
      </c>
      <c r="K64">
        <v>701.84979199999998</v>
      </c>
      <c r="L64">
        <v>689.14636199999995</v>
      </c>
      <c r="M64">
        <v>0</v>
      </c>
      <c r="N64">
        <v>25.056039999999999</v>
      </c>
      <c r="O64">
        <v>19.591526000000002</v>
      </c>
      <c r="P64">
        <v>7.21488</v>
      </c>
      <c r="Q64">
        <v>46.368831999999998</v>
      </c>
      <c r="R64">
        <v>19.448416000000002</v>
      </c>
    </row>
    <row r="65" spans="1:18" x14ac:dyDescent="0.4">
      <c r="A65">
        <v>63</v>
      </c>
      <c r="B65">
        <v>490</v>
      </c>
      <c r="C65">
        <v>374</v>
      </c>
      <c r="D65">
        <v>37</v>
      </c>
      <c r="E65">
        <v>192</v>
      </c>
      <c r="F65">
        <v>800</v>
      </c>
      <c r="G65">
        <v>1144.6016850000001</v>
      </c>
      <c r="H65">
        <v>376.30740400000002</v>
      </c>
      <c r="I65">
        <v>760.45452899999998</v>
      </c>
      <c r="J65">
        <v>744.84515399999998</v>
      </c>
      <c r="K65">
        <v>687.81280500000003</v>
      </c>
      <c r="L65">
        <v>701.58538799999997</v>
      </c>
      <c r="M65">
        <v>0</v>
      </c>
      <c r="N65">
        <v>25.743853000000001</v>
      </c>
      <c r="O65">
        <v>20.293112000000001</v>
      </c>
      <c r="P65">
        <v>7.5451819999999996</v>
      </c>
      <c r="Q65">
        <v>47.053806000000002</v>
      </c>
      <c r="R65">
        <v>20.150002000000001</v>
      </c>
    </row>
    <row r="66" spans="1:18" x14ac:dyDescent="0.4">
      <c r="A66">
        <v>64</v>
      </c>
      <c r="B66">
        <v>490</v>
      </c>
      <c r="C66">
        <v>397</v>
      </c>
      <c r="D66">
        <v>39</v>
      </c>
      <c r="E66">
        <v>187</v>
      </c>
      <c r="F66">
        <v>800</v>
      </c>
      <c r="G66">
        <v>1128.922241</v>
      </c>
      <c r="H66">
        <v>391.98687699999999</v>
      </c>
      <c r="I66">
        <v>760.45452899999998</v>
      </c>
      <c r="J66">
        <v>744.84515399999998</v>
      </c>
      <c r="K66">
        <v>659.738831</v>
      </c>
      <c r="L66">
        <v>711.89025900000001</v>
      </c>
      <c r="M66">
        <v>0</v>
      </c>
      <c r="N66">
        <v>26.403590999999999</v>
      </c>
      <c r="O66">
        <v>21.005001</v>
      </c>
      <c r="P66">
        <v>7.8833489999999999</v>
      </c>
      <c r="Q66">
        <v>47.734935999999998</v>
      </c>
      <c r="R66">
        <v>20.861891</v>
      </c>
    </row>
    <row r="67" spans="1:18" x14ac:dyDescent="0.4">
      <c r="A67">
        <v>65</v>
      </c>
      <c r="B67">
        <v>491</v>
      </c>
      <c r="C67">
        <v>411</v>
      </c>
      <c r="D67">
        <v>39</v>
      </c>
      <c r="E67">
        <v>180</v>
      </c>
      <c r="F67">
        <v>800</v>
      </c>
      <c r="G67">
        <v>1113.2426760000001</v>
      </c>
      <c r="H67">
        <v>391.98687699999999</v>
      </c>
      <c r="I67">
        <v>752.61480700000004</v>
      </c>
      <c r="J67">
        <v>744.84515399999998</v>
      </c>
      <c r="K67">
        <v>645.70184300000005</v>
      </c>
      <c r="L67">
        <v>715.60980199999995</v>
      </c>
      <c r="M67">
        <v>0</v>
      </c>
      <c r="N67">
        <v>27.049294</v>
      </c>
      <c r="O67">
        <v>21.720611999999999</v>
      </c>
      <c r="P67">
        <v>8.2256060000000009</v>
      </c>
      <c r="Q67">
        <v>48.405223999999997</v>
      </c>
      <c r="R67">
        <v>21.577501000000002</v>
      </c>
    </row>
    <row r="68" spans="1:18" x14ac:dyDescent="0.4">
      <c r="A68">
        <v>66</v>
      </c>
      <c r="B68">
        <v>491</v>
      </c>
      <c r="C68">
        <v>411</v>
      </c>
      <c r="D68">
        <v>39</v>
      </c>
      <c r="E68">
        <v>180</v>
      </c>
      <c r="F68">
        <v>800</v>
      </c>
      <c r="G68">
        <v>1144.6016850000001</v>
      </c>
      <c r="H68">
        <v>423.34582499999999</v>
      </c>
      <c r="I68">
        <v>783.97375499999998</v>
      </c>
      <c r="J68">
        <v>744.84515399999998</v>
      </c>
      <c r="K68">
        <v>645.70184300000005</v>
      </c>
      <c r="L68">
        <v>712.31707800000004</v>
      </c>
      <c r="M68">
        <v>0</v>
      </c>
      <c r="N68">
        <v>27.694994000000001</v>
      </c>
      <c r="O68">
        <v>22.432928</v>
      </c>
      <c r="P68">
        <v>8.5899699999999992</v>
      </c>
      <c r="Q68">
        <v>49.099379999999996</v>
      </c>
      <c r="R68">
        <v>22.289818</v>
      </c>
    </row>
    <row r="69" spans="1:18" x14ac:dyDescent="0.4">
      <c r="A69">
        <v>67</v>
      </c>
      <c r="B69">
        <v>494</v>
      </c>
      <c r="C69">
        <v>428</v>
      </c>
      <c r="D69">
        <v>40</v>
      </c>
      <c r="E69">
        <v>177</v>
      </c>
      <c r="F69">
        <v>800</v>
      </c>
      <c r="G69">
        <v>1113.2426760000001</v>
      </c>
      <c r="H69">
        <v>439.02529900000002</v>
      </c>
      <c r="I69">
        <v>776.13403300000004</v>
      </c>
      <c r="J69">
        <v>744.84515399999998</v>
      </c>
      <c r="K69">
        <v>603.59082000000001</v>
      </c>
      <c r="L69">
        <v>702.74389599999995</v>
      </c>
      <c r="M69">
        <v>0</v>
      </c>
      <c r="N69">
        <v>28.298586</v>
      </c>
      <c r="O69">
        <v>23.135672</v>
      </c>
      <c r="P69">
        <v>8.9579090000000008</v>
      </c>
      <c r="Q69">
        <v>49.782761000000001</v>
      </c>
      <c r="R69">
        <v>22.992563000000001</v>
      </c>
    </row>
    <row r="70" spans="1:18" x14ac:dyDescent="0.4">
      <c r="A70">
        <v>68</v>
      </c>
      <c r="B70">
        <v>496</v>
      </c>
      <c r="C70">
        <v>447</v>
      </c>
      <c r="D70">
        <v>42</v>
      </c>
      <c r="E70">
        <v>170</v>
      </c>
      <c r="F70">
        <v>800</v>
      </c>
      <c r="G70">
        <v>1128.922241</v>
      </c>
      <c r="H70">
        <v>376.30740400000002</v>
      </c>
      <c r="I70">
        <v>752.61480700000004</v>
      </c>
      <c r="J70">
        <v>744.84515399999998</v>
      </c>
      <c r="K70">
        <v>673.77581799999996</v>
      </c>
      <c r="L70">
        <v>693.84149200000002</v>
      </c>
      <c r="M70">
        <v>0</v>
      </c>
      <c r="N70">
        <v>28.972360999999999</v>
      </c>
      <c r="O70">
        <v>23.829514</v>
      </c>
      <c r="P70">
        <v>9.3224660000000004</v>
      </c>
      <c r="Q70">
        <v>50.441189000000001</v>
      </c>
      <c r="R70">
        <v>23.686402999999999</v>
      </c>
    </row>
    <row r="71" spans="1:18" x14ac:dyDescent="0.4">
      <c r="A71">
        <v>69</v>
      </c>
      <c r="B71">
        <v>497</v>
      </c>
      <c r="C71">
        <v>468</v>
      </c>
      <c r="D71">
        <v>41</v>
      </c>
      <c r="E71">
        <v>171</v>
      </c>
      <c r="F71">
        <v>800</v>
      </c>
      <c r="G71">
        <v>1128.922241</v>
      </c>
      <c r="H71">
        <v>391.98687699999999</v>
      </c>
      <c r="I71">
        <v>760.45452899999998</v>
      </c>
      <c r="J71">
        <v>744.84515399999998</v>
      </c>
      <c r="K71">
        <v>659.738831</v>
      </c>
      <c r="L71">
        <v>691.28051800000003</v>
      </c>
      <c r="M71">
        <v>0</v>
      </c>
      <c r="N71">
        <v>29.632100999999999</v>
      </c>
      <c r="O71">
        <v>24.520793999999999</v>
      </c>
      <c r="P71">
        <v>9.6984569999999994</v>
      </c>
      <c r="Q71">
        <v>51.102187999999998</v>
      </c>
      <c r="R71">
        <v>24.377686000000001</v>
      </c>
    </row>
    <row r="72" spans="1:18" x14ac:dyDescent="0.4">
      <c r="A72">
        <v>70</v>
      </c>
      <c r="B72">
        <v>504</v>
      </c>
      <c r="C72">
        <v>491</v>
      </c>
      <c r="D72">
        <v>47</v>
      </c>
      <c r="E72">
        <v>172</v>
      </c>
      <c r="F72">
        <v>800</v>
      </c>
      <c r="G72">
        <v>1160.2811280000001</v>
      </c>
      <c r="H72">
        <v>360.62792999999999</v>
      </c>
      <c r="I72">
        <v>760.45452899999998</v>
      </c>
      <c r="J72">
        <v>744.84515399999998</v>
      </c>
      <c r="K72">
        <v>715.88678000000004</v>
      </c>
      <c r="L72">
        <v>691.03662099999997</v>
      </c>
      <c r="M72">
        <v>0</v>
      </c>
      <c r="N72">
        <v>30.347988000000001</v>
      </c>
      <c r="O72">
        <v>25.211829999999999</v>
      </c>
      <c r="P72">
        <v>10.082677</v>
      </c>
      <c r="Q72">
        <v>51.758437999999998</v>
      </c>
      <c r="R72">
        <v>25.068722000000001</v>
      </c>
    </row>
    <row r="73" spans="1:18" x14ac:dyDescent="0.4">
      <c r="A73">
        <v>71</v>
      </c>
      <c r="B73">
        <v>504</v>
      </c>
      <c r="C73">
        <v>491</v>
      </c>
      <c r="D73">
        <v>47</v>
      </c>
      <c r="E73">
        <v>172</v>
      </c>
      <c r="F73">
        <v>800</v>
      </c>
      <c r="G73">
        <v>1191.6401370000001</v>
      </c>
      <c r="H73">
        <v>376.30740400000002</v>
      </c>
      <c r="I73">
        <v>783.97375499999998</v>
      </c>
      <c r="J73">
        <v>744.84515399999998</v>
      </c>
      <c r="K73">
        <v>729.92382799999996</v>
      </c>
      <c r="L73">
        <v>689.26831100000004</v>
      </c>
      <c r="M73">
        <v>0</v>
      </c>
      <c r="N73">
        <v>31.077911</v>
      </c>
      <c r="O73">
        <v>25.9011</v>
      </c>
      <c r="P73">
        <v>10.487367000000001</v>
      </c>
      <c r="Q73">
        <v>52.429886000000003</v>
      </c>
      <c r="R73">
        <v>25.757989999999999</v>
      </c>
    </row>
    <row r="74" spans="1:18" x14ac:dyDescent="0.4">
      <c r="A74">
        <v>72</v>
      </c>
      <c r="B74">
        <v>500</v>
      </c>
      <c r="C74">
        <v>500</v>
      </c>
      <c r="D74">
        <v>45</v>
      </c>
      <c r="E74">
        <v>164</v>
      </c>
      <c r="F74">
        <v>800</v>
      </c>
      <c r="G74">
        <v>1175.9605710000001</v>
      </c>
      <c r="H74">
        <v>344.94845600000002</v>
      </c>
      <c r="I74">
        <v>760.45452899999998</v>
      </c>
      <c r="J74">
        <v>744.84515399999998</v>
      </c>
      <c r="K74">
        <v>743.96081500000003</v>
      </c>
      <c r="L74">
        <v>686.70733600000005</v>
      </c>
      <c r="M74">
        <v>0</v>
      </c>
      <c r="N74">
        <v>31.821873</v>
      </c>
      <c r="O74">
        <v>26.587807000000002</v>
      </c>
      <c r="P74">
        <v>10.888339</v>
      </c>
      <c r="Q74">
        <v>53.076037999999997</v>
      </c>
      <c r="R74">
        <v>26.444696</v>
      </c>
    </row>
    <row r="75" spans="1:18" x14ac:dyDescent="0.4">
      <c r="A75">
        <v>73</v>
      </c>
      <c r="B75">
        <v>499</v>
      </c>
      <c r="C75">
        <v>522</v>
      </c>
      <c r="D75">
        <v>47</v>
      </c>
      <c r="E75">
        <v>158</v>
      </c>
      <c r="F75">
        <v>800</v>
      </c>
      <c r="G75">
        <v>1175.9605710000001</v>
      </c>
      <c r="H75">
        <v>329.26898199999999</v>
      </c>
      <c r="I75">
        <v>752.61480700000004</v>
      </c>
      <c r="J75">
        <v>744.84515399999998</v>
      </c>
      <c r="K75">
        <v>757.99780299999998</v>
      </c>
      <c r="L75">
        <v>684.69512899999995</v>
      </c>
      <c r="M75">
        <v>0</v>
      </c>
      <c r="N75">
        <v>32.579867999999998</v>
      </c>
      <c r="O75">
        <v>27.272503</v>
      </c>
      <c r="P75">
        <v>11.293604</v>
      </c>
      <c r="Q75">
        <v>53.710223999999997</v>
      </c>
      <c r="R75">
        <v>27.129393</v>
      </c>
    </row>
    <row r="76" spans="1:18" x14ac:dyDescent="0.4">
      <c r="A76">
        <v>74</v>
      </c>
      <c r="B76">
        <v>499</v>
      </c>
      <c r="C76">
        <v>540</v>
      </c>
      <c r="D76">
        <v>49</v>
      </c>
      <c r="E76">
        <v>155</v>
      </c>
      <c r="F76">
        <v>800</v>
      </c>
      <c r="G76">
        <v>1207.3195800000001</v>
      </c>
      <c r="H76">
        <v>329.26898199999999</v>
      </c>
      <c r="I76">
        <v>768.29425000000003</v>
      </c>
      <c r="J76">
        <v>744.84515399999998</v>
      </c>
      <c r="K76">
        <v>786.071777</v>
      </c>
      <c r="L76">
        <v>684.57318099999998</v>
      </c>
      <c r="M76">
        <v>0</v>
      </c>
      <c r="N76">
        <v>33.365940000000002</v>
      </c>
      <c r="O76">
        <v>27.957075</v>
      </c>
      <c r="P76">
        <v>11.716153</v>
      </c>
      <c r="Q76">
        <v>54.351883000000001</v>
      </c>
      <c r="R76">
        <v>27.813965</v>
      </c>
    </row>
    <row r="77" spans="1:18" x14ac:dyDescent="0.4">
      <c r="A77">
        <v>75</v>
      </c>
      <c r="B77">
        <v>499</v>
      </c>
      <c r="C77">
        <v>540</v>
      </c>
      <c r="D77">
        <v>49</v>
      </c>
      <c r="E77">
        <v>155</v>
      </c>
      <c r="F77">
        <v>800</v>
      </c>
      <c r="G77">
        <v>1175.9605710000001</v>
      </c>
      <c r="H77">
        <v>313.58950800000002</v>
      </c>
      <c r="I77">
        <v>744.77508499999999</v>
      </c>
      <c r="J77">
        <v>744.84515399999998</v>
      </c>
      <c r="K77">
        <v>772.03479000000004</v>
      </c>
      <c r="L77">
        <v>687.68292199999996</v>
      </c>
      <c r="M77">
        <v>0</v>
      </c>
      <c r="N77">
        <v>34.137977999999997</v>
      </c>
      <c r="O77">
        <v>28.644757999999999</v>
      </c>
      <c r="P77">
        <v>12.134112</v>
      </c>
      <c r="Q77">
        <v>54.968327000000002</v>
      </c>
      <c r="R77">
        <v>28.501647999999999</v>
      </c>
    </row>
    <row r="78" spans="1:18" x14ac:dyDescent="0.4">
      <c r="A78">
        <v>76</v>
      </c>
      <c r="B78">
        <v>499</v>
      </c>
      <c r="C78">
        <v>561</v>
      </c>
      <c r="D78">
        <v>51</v>
      </c>
      <c r="E78">
        <v>151</v>
      </c>
      <c r="F78">
        <v>800</v>
      </c>
      <c r="G78">
        <v>1191.6401370000001</v>
      </c>
      <c r="H78">
        <v>329.26898199999999</v>
      </c>
      <c r="I78">
        <v>760.45452899999998</v>
      </c>
      <c r="J78">
        <v>744.84515399999998</v>
      </c>
      <c r="K78">
        <v>772.03479000000004</v>
      </c>
      <c r="L78">
        <v>694.14636199999995</v>
      </c>
      <c r="M78">
        <v>0</v>
      </c>
      <c r="N78">
        <v>34.910010999999997</v>
      </c>
      <c r="O78">
        <v>29.338905</v>
      </c>
      <c r="P78">
        <v>12.569312</v>
      </c>
      <c r="Q78">
        <v>55.591937999999999</v>
      </c>
      <c r="R78">
        <v>29.195795</v>
      </c>
    </row>
    <row r="79" spans="1:18" x14ac:dyDescent="0.4">
      <c r="A79">
        <v>77</v>
      </c>
      <c r="B79">
        <v>496</v>
      </c>
      <c r="C79">
        <v>586</v>
      </c>
      <c r="D79">
        <v>55</v>
      </c>
      <c r="E79">
        <v>148</v>
      </c>
      <c r="F79">
        <v>800</v>
      </c>
      <c r="G79">
        <v>1175.9605710000001</v>
      </c>
      <c r="H79">
        <v>329.26898199999999</v>
      </c>
      <c r="I79">
        <v>752.61480700000004</v>
      </c>
      <c r="J79">
        <v>744.84515399999998</v>
      </c>
      <c r="K79">
        <v>757.99780299999998</v>
      </c>
      <c r="L79">
        <v>699.81707800000004</v>
      </c>
      <c r="M79">
        <v>0</v>
      </c>
      <c r="N79">
        <v>35.668011</v>
      </c>
      <c r="O79">
        <v>30.038720999999999</v>
      </c>
      <c r="P79">
        <v>13.008152000000001</v>
      </c>
      <c r="Q79">
        <v>56.203369000000002</v>
      </c>
      <c r="R79">
        <v>29.895613000000001</v>
      </c>
    </row>
    <row r="80" spans="1:18" x14ac:dyDescent="0.4">
      <c r="A80">
        <v>78</v>
      </c>
      <c r="B80">
        <v>500</v>
      </c>
      <c r="C80">
        <v>622</v>
      </c>
      <c r="D80">
        <v>55</v>
      </c>
      <c r="E80">
        <v>142</v>
      </c>
      <c r="F80">
        <v>800</v>
      </c>
      <c r="G80">
        <v>1175.9605710000001</v>
      </c>
      <c r="H80">
        <v>344.94845600000002</v>
      </c>
      <c r="I80">
        <v>760.45452899999998</v>
      </c>
      <c r="J80">
        <v>744.84515399999998</v>
      </c>
      <c r="K80">
        <v>743.96081500000003</v>
      </c>
      <c r="L80">
        <v>702.31707800000004</v>
      </c>
      <c r="M80">
        <v>0</v>
      </c>
      <c r="N80">
        <v>36.411968000000002</v>
      </c>
      <c r="O80">
        <v>30.741039000000001</v>
      </c>
      <c r="P80">
        <v>13.459548</v>
      </c>
      <c r="Q80">
        <v>56.815361000000003</v>
      </c>
      <c r="R80">
        <v>30.597929000000001</v>
      </c>
    </row>
    <row r="81" spans="1:18" x14ac:dyDescent="0.4">
      <c r="A81">
        <v>79</v>
      </c>
      <c r="B81">
        <v>499</v>
      </c>
      <c r="C81">
        <v>665</v>
      </c>
      <c r="D81">
        <v>59</v>
      </c>
      <c r="E81">
        <v>141</v>
      </c>
      <c r="F81">
        <v>800</v>
      </c>
      <c r="G81">
        <v>1160.2811280000001</v>
      </c>
      <c r="H81">
        <v>344.94845600000002</v>
      </c>
      <c r="I81">
        <v>752.61480700000004</v>
      </c>
      <c r="J81">
        <v>744.84515399999998</v>
      </c>
      <c r="K81">
        <v>729.92382799999996</v>
      </c>
      <c r="L81">
        <v>700.79272500000002</v>
      </c>
      <c r="M81">
        <v>0</v>
      </c>
      <c r="N81">
        <v>37.141894999999998</v>
      </c>
      <c r="O81">
        <v>31.441832000000002</v>
      </c>
      <c r="P81">
        <v>13.913970000000001</v>
      </c>
      <c r="Q81">
        <v>57.415301999999997</v>
      </c>
      <c r="R81">
        <v>31.298721</v>
      </c>
    </row>
    <row r="82" spans="1:18" x14ac:dyDescent="0.4">
      <c r="A82">
        <v>80</v>
      </c>
      <c r="B82">
        <v>499</v>
      </c>
      <c r="C82">
        <v>665</v>
      </c>
      <c r="D82">
        <v>59</v>
      </c>
      <c r="E82">
        <v>141</v>
      </c>
      <c r="F82">
        <v>800</v>
      </c>
      <c r="G82">
        <v>1175.9605710000001</v>
      </c>
      <c r="H82">
        <v>360.62792999999999</v>
      </c>
      <c r="I82">
        <v>768.29425000000003</v>
      </c>
      <c r="J82">
        <v>744.84515399999998</v>
      </c>
      <c r="K82">
        <v>729.92382799999996</v>
      </c>
      <c r="L82">
        <v>701.34149200000002</v>
      </c>
      <c r="M82">
        <v>0</v>
      </c>
      <c r="N82">
        <v>37.871819000000002</v>
      </c>
      <c r="O82">
        <v>32.143172999999997</v>
      </c>
      <c r="P82">
        <v>14.385624</v>
      </c>
      <c r="Q82">
        <v>58.021782000000002</v>
      </c>
      <c r="R82">
        <v>32.000064999999999</v>
      </c>
    </row>
    <row r="83" spans="1:18" x14ac:dyDescent="0.4">
      <c r="A83">
        <v>81</v>
      </c>
      <c r="B83">
        <v>502</v>
      </c>
      <c r="C83">
        <v>711</v>
      </c>
      <c r="D83">
        <v>67</v>
      </c>
      <c r="E83">
        <v>140</v>
      </c>
      <c r="F83">
        <v>800</v>
      </c>
      <c r="G83">
        <v>1144.6016850000001</v>
      </c>
      <c r="H83">
        <v>360.62792999999999</v>
      </c>
      <c r="I83">
        <v>752.61480700000004</v>
      </c>
      <c r="J83">
        <v>744.84515399999998</v>
      </c>
      <c r="K83">
        <v>701.84979199999998</v>
      </c>
      <c r="L83">
        <v>702.19512899999995</v>
      </c>
      <c r="M83">
        <v>0</v>
      </c>
      <c r="N83">
        <v>38.573666000000003</v>
      </c>
      <c r="O83">
        <v>32.845367000000003</v>
      </c>
      <c r="P83">
        <v>14.854895000000001</v>
      </c>
      <c r="Q83">
        <v>58.61018</v>
      </c>
      <c r="R83">
        <v>32.702258999999998</v>
      </c>
    </row>
    <row r="84" spans="1:18" x14ac:dyDescent="0.4">
      <c r="A84">
        <v>82</v>
      </c>
      <c r="B84">
        <v>495</v>
      </c>
      <c r="C84">
        <v>741</v>
      </c>
      <c r="D84">
        <v>63</v>
      </c>
      <c r="E84">
        <v>131</v>
      </c>
      <c r="F84">
        <v>800</v>
      </c>
      <c r="G84">
        <v>1175.9605710000001</v>
      </c>
      <c r="H84">
        <v>360.62792999999999</v>
      </c>
      <c r="I84">
        <v>768.29425000000003</v>
      </c>
      <c r="J84">
        <v>744.84515399999998</v>
      </c>
      <c r="K84">
        <v>729.92382799999996</v>
      </c>
      <c r="L84">
        <v>701.21954300000004</v>
      </c>
      <c r="M84">
        <v>0</v>
      </c>
      <c r="N84">
        <v>39.303592999999999</v>
      </c>
      <c r="O84">
        <v>33.546588999999997</v>
      </c>
      <c r="P84">
        <v>15.341555</v>
      </c>
      <c r="Q84">
        <v>59.204689000000002</v>
      </c>
      <c r="R84">
        <v>33.403477000000002</v>
      </c>
    </row>
    <row r="85" spans="1:18" x14ac:dyDescent="0.4">
      <c r="A85">
        <v>83</v>
      </c>
      <c r="B85">
        <v>489</v>
      </c>
      <c r="C85">
        <v>751</v>
      </c>
      <c r="D85">
        <v>66</v>
      </c>
      <c r="E85">
        <v>126</v>
      </c>
      <c r="F85">
        <v>800</v>
      </c>
      <c r="G85">
        <v>1175.9605710000001</v>
      </c>
      <c r="H85">
        <v>376.30740400000002</v>
      </c>
      <c r="I85">
        <v>776.13403300000004</v>
      </c>
      <c r="J85">
        <v>744.84515399999998</v>
      </c>
      <c r="K85">
        <v>715.88678000000004</v>
      </c>
      <c r="L85">
        <v>697.37805200000003</v>
      </c>
      <c r="M85">
        <v>0</v>
      </c>
      <c r="N85">
        <v>40.019477999999999</v>
      </c>
      <c r="O85">
        <v>34.243965000000003</v>
      </c>
      <c r="P85">
        <v>15.840646</v>
      </c>
      <c r="Q85">
        <v>59.799072000000002</v>
      </c>
      <c r="R85">
        <v>34.100856999999998</v>
      </c>
    </row>
    <row r="86" spans="1:18" x14ac:dyDescent="0.4">
      <c r="A86">
        <v>84</v>
      </c>
      <c r="B86">
        <v>489</v>
      </c>
      <c r="C86">
        <v>751</v>
      </c>
      <c r="D86">
        <v>66</v>
      </c>
      <c r="E86">
        <v>126</v>
      </c>
      <c r="F86">
        <v>800</v>
      </c>
      <c r="G86">
        <v>1160.2811280000001</v>
      </c>
      <c r="H86">
        <v>344.94845600000002</v>
      </c>
      <c r="I86">
        <v>752.61480700000004</v>
      </c>
      <c r="J86">
        <v>744.84515399999998</v>
      </c>
      <c r="K86">
        <v>729.92382799999996</v>
      </c>
      <c r="L86">
        <v>695.06097399999999</v>
      </c>
      <c r="M86">
        <v>0</v>
      </c>
      <c r="N86">
        <v>40.749400999999999</v>
      </c>
      <c r="O86">
        <v>34.939025999999998</v>
      </c>
      <c r="P86">
        <v>16.331917000000001</v>
      </c>
      <c r="Q86">
        <v>60.369231999999997</v>
      </c>
      <c r="R86">
        <v>34.795918</v>
      </c>
    </row>
    <row r="87" spans="1:18" x14ac:dyDescent="0.4">
      <c r="A87">
        <v>85</v>
      </c>
      <c r="B87">
        <v>487</v>
      </c>
      <c r="C87">
        <v>762</v>
      </c>
      <c r="D87">
        <v>70</v>
      </c>
      <c r="E87">
        <v>124</v>
      </c>
      <c r="F87">
        <v>800</v>
      </c>
      <c r="G87">
        <v>1175.9605710000001</v>
      </c>
      <c r="H87">
        <v>360.62792999999999</v>
      </c>
      <c r="I87">
        <v>768.29425000000003</v>
      </c>
      <c r="J87">
        <v>744.84515399999998</v>
      </c>
      <c r="K87">
        <v>729.92382799999996</v>
      </c>
      <c r="L87">
        <v>696.15856900000006</v>
      </c>
      <c r="M87">
        <v>0</v>
      </c>
      <c r="N87">
        <v>41.479323999999998</v>
      </c>
      <c r="O87">
        <v>35.635185</v>
      </c>
      <c r="P87">
        <v>16.840796999999998</v>
      </c>
      <c r="Q87">
        <v>60.944831999999998</v>
      </c>
      <c r="R87">
        <v>35.492077000000002</v>
      </c>
    </row>
    <row r="88" spans="1:18" x14ac:dyDescent="0.4">
      <c r="A88">
        <v>86</v>
      </c>
      <c r="B88">
        <v>482</v>
      </c>
      <c r="C88">
        <v>776</v>
      </c>
      <c r="D88">
        <v>69</v>
      </c>
      <c r="E88">
        <v>121</v>
      </c>
      <c r="F88">
        <v>800</v>
      </c>
      <c r="G88">
        <v>1175.9605710000001</v>
      </c>
      <c r="H88">
        <v>329.26898199999999</v>
      </c>
      <c r="I88">
        <v>752.61480700000004</v>
      </c>
      <c r="J88">
        <v>744.84515399999998</v>
      </c>
      <c r="K88">
        <v>757.99780299999998</v>
      </c>
      <c r="L88">
        <v>701.09759499999996</v>
      </c>
      <c r="M88">
        <v>0</v>
      </c>
      <c r="N88">
        <v>42.237324000000001</v>
      </c>
      <c r="O88">
        <v>36.336284999999997</v>
      </c>
      <c r="P88">
        <v>17.346706000000001</v>
      </c>
      <c r="Q88">
        <v>61.502045000000003</v>
      </c>
      <c r="R88">
        <v>36.193171999999997</v>
      </c>
    </row>
    <row r="89" spans="1:18" x14ac:dyDescent="0.4">
      <c r="A89">
        <v>87</v>
      </c>
      <c r="B89">
        <v>478</v>
      </c>
      <c r="C89">
        <v>795</v>
      </c>
      <c r="D89">
        <v>71</v>
      </c>
      <c r="E89">
        <v>114</v>
      </c>
      <c r="F89">
        <v>800</v>
      </c>
      <c r="G89">
        <v>1160.2811280000001</v>
      </c>
      <c r="H89">
        <v>360.62792999999999</v>
      </c>
      <c r="I89">
        <v>760.45452899999998</v>
      </c>
      <c r="J89">
        <v>744.84515399999998</v>
      </c>
      <c r="K89">
        <v>715.88678000000004</v>
      </c>
      <c r="L89">
        <v>702.68292199999996</v>
      </c>
      <c r="M89">
        <v>0</v>
      </c>
      <c r="N89">
        <v>42.953209000000001</v>
      </c>
      <c r="O89">
        <v>37.038967</v>
      </c>
      <c r="P89">
        <v>17.864882000000001</v>
      </c>
      <c r="Q89">
        <v>62.058627999999999</v>
      </c>
      <c r="R89">
        <v>36.895854999999997</v>
      </c>
    </row>
    <row r="90" spans="1:18" x14ac:dyDescent="0.4">
      <c r="A90">
        <v>88</v>
      </c>
      <c r="B90">
        <v>475</v>
      </c>
      <c r="C90">
        <v>810</v>
      </c>
      <c r="D90">
        <v>69</v>
      </c>
      <c r="E90">
        <v>111</v>
      </c>
      <c r="F90">
        <v>800</v>
      </c>
      <c r="G90">
        <v>1175.9605710000001</v>
      </c>
      <c r="H90">
        <v>360.62792999999999</v>
      </c>
      <c r="I90">
        <v>768.29425000000003</v>
      </c>
      <c r="J90">
        <v>744.84515399999998</v>
      </c>
      <c r="K90">
        <v>729.92382799999996</v>
      </c>
      <c r="L90">
        <v>703.35369900000001</v>
      </c>
      <c r="M90">
        <v>0</v>
      </c>
      <c r="N90">
        <v>43.683135999999998</v>
      </c>
      <c r="O90">
        <v>37.742320999999997</v>
      </c>
      <c r="P90">
        <v>18.395519</v>
      </c>
      <c r="Q90">
        <v>62.614238999999998</v>
      </c>
      <c r="R90">
        <v>37.599209000000002</v>
      </c>
    </row>
    <row r="91" spans="1:18" x14ac:dyDescent="0.4">
      <c r="A91">
        <v>89</v>
      </c>
      <c r="B91">
        <v>475</v>
      </c>
      <c r="C91">
        <v>810</v>
      </c>
      <c r="D91">
        <v>69</v>
      </c>
      <c r="E91">
        <v>111</v>
      </c>
      <c r="F91">
        <v>800</v>
      </c>
      <c r="G91">
        <v>1175.9605710000001</v>
      </c>
      <c r="H91">
        <v>344.94845600000002</v>
      </c>
      <c r="I91">
        <v>760.45452899999998</v>
      </c>
      <c r="J91">
        <v>744.84515399999998</v>
      </c>
      <c r="K91">
        <v>743.96081500000003</v>
      </c>
      <c r="L91">
        <v>707.07318099999998</v>
      </c>
      <c r="M91">
        <v>0</v>
      </c>
      <c r="N91">
        <v>44.427093999999997</v>
      </c>
      <c r="O91">
        <v>38.449393999999998</v>
      </c>
      <c r="P91">
        <v>18.927837</v>
      </c>
      <c r="Q91">
        <v>63.157310000000003</v>
      </c>
      <c r="R91">
        <v>38.306282000000003</v>
      </c>
    </row>
    <row r="92" spans="1:18" x14ac:dyDescent="0.4">
      <c r="A92">
        <v>90</v>
      </c>
      <c r="B92">
        <v>472</v>
      </c>
      <c r="C92">
        <v>830</v>
      </c>
      <c r="D92">
        <v>74</v>
      </c>
      <c r="E92">
        <v>110</v>
      </c>
      <c r="F92">
        <v>800</v>
      </c>
      <c r="G92">
        <v>1160.2811280000001</v>
      </c>
      <c r="H92">
        <v>360.62792999999999</v>
      </c>
      <c r="I92">
        <v>760.45452899999998</v>
      </c>
      <c r="J92">
        <v>744.84515399999998</v>
      </c>
      <c r="K92">
        <v>715.88678000000004</v>
      </c>
      <c r="L92">
        <v>706.03662099999997</v>
      </c>
      <c r="M92">
        <v>0</v>
      </c>
      <c r="N92">
        <v>45.142982000000003</v>
      </c>
      <c r="O92">
        <v>39.155430000000003</v>
      </c>
      <c r="P92">
        <v>19.466899999999999</v>
      </c>
      <c r="Q92">
        <v>63.693686999999997</v>
      </c>
      <c r="R92">
        <v>39.012321</v>
      </c>
    </row>
    <row r="93" spans="1:18" x14ac:dyDescent="0.4">
      <c r="A93">
        <v>91</v>
      </c>
      <c r="B93">
        <v>461</v>
      </c>
      <c r="C93">
        <v>857</v>
      </c>
      <c r="D93">
        <v>62</v>
      </c>
      <c r="E93">
        <v>107</v>
      </c>
      <c r="F93">
        <v>800</v>
      </c>
      <c r="G93">
        <v>1175.9605710000001</v>
      </c>
      <c r="H93">
        <v>360.62792999999999</v>
      </c>
      <c r="I93">
        <v>768.29425000000003</v>
      </c>
      <c r="J93">
        <v>744.84515399999998</v>
      </c>
      <c r="K93">
        <v>729.92382799999996</v>
      </c>
      <c r="L93">
        <v>704.08538799999997</v>
      </c>
      <c r="M93">
        <v>0</v>
      </c>
      <c r="N93">
        <v>45.872906</v>
      </c>
      <c r="O93">
        <v>39.859515999999999</v>
      </c>
      <c r="P93">
        <v>20.018378999999999</v>
      </c>
      <c r="Q93">
        <v>64.228615000000005</v>
      </c>
      <c r="R93">
        <v>39.716403999999997</v>
      </c>
    </row>
    <row r="94" spans="1:18" x14ac:dyDescent="0.4">
      <c r="A94">
        <v>92</v>
      </c>
      <c r="B94">
        <v>455</v>
      </c>
      <c r="C94">
        <v>873</v>
      </c>
      <c r="D94">
        <v>61</v>
      </c>
      <c r="E94">
        <v>104</v>
      </c>
      <c r="F94">
        <v>800</v>
      </c>
      <c r="G94">
        <v>1160.2811280000001</v>
      </c>
      <c r="H94">
        <v>376.30740400000002</v>
      </c>
      <c r="I94">
        <v>768.29425000000003</v>
      </c>
      <c r="J94">
        <v>744.84515399999998</v>
      </c>
      <c r="K94">
        <v>701.84979199999998</v>
      </c>
      <c r="L94">
        <v>702.43902600000001</v>
      </c>
      <c r="M94">
        <v>0</v>
      </c>
      <c r="N94">
        <v>46.574756999999998</v>
      </c>
      <c r="O94">
        <v>40.561954</v>
      </c>
      <c r="P94">
        <v>20.576370000000001</v>
      </c>
      <c r="Q94">
        <v>64.756743999999998</v>
      </c>
      <c r="R94">
        <v>40.418846000000002</v>
      </c>
    </row>
    <row r="95" spans="1:18" x14ac:dyDescent="0.4">
      <c r="A95">
        <v>93</v>
      </c>
      <c r="B95">
        <v>455</v>
      </c>
      <c r="C95">
        <v>873</v>
      </c>
      <c r="D95">
        <v>61</v>
      </c>
      <c r="E95">
        <v>104</v>
      </c>
      <c r="F95">
        <v>800</v>
      </c>
      <c r="G95">
        <v>1144.6016850000001</v>
      </c>
      <c r="H95">
        <v>344.94845600000002</v>
      </c>
      <c r="I95">
        <v>744.77508499999999</v>
      </c>
      <c r="J95">
        <v>744.84515399999998</v>
      </c>
      <c r="K95">
        <v>715.88678000000004</v>
      </c>
      <c r="L95">
        <v>698.59759499999996</v>
      </c>
      <c r="M95">
        <v>0</v>
      </c>
      <c r="N95">
        <v>47.290641999999998</v>
      </c>
      <c r="O95">
        <v>41.260551</v>
      </c>
      <c r="P95">
        <v>21.123633999999999</v>
      </c>
      <c r="Q95">
        <v>65.261909000000003</v>
      </c>
      <c r="R95">
        <v>41.117443000000002</v>
      </c>
    </row>
    <row r="96" spans="1:18" x14ac:dyDescent="0.4">
      <c r="A96">
        <v>94</v>
      </c>
      <c r="B96">
        <v>447</v>
      </c>
      <c r="C96">
        <v>895</v>
      </c>
      <c r="D96">
        <v>58</v>
      </c>
      <c r="E96">
        <v>103</v>
      </c>
      <c r="F96">
        <v>800</v>
      </c>
      <c r="G96">
        <v>1175.9605710000001</v>
      </c>
      <c r="H96">
        <v>360.62792999999999</v>
      </c>
      <c r="I96">
        <v>768.29425000000003</v>
      </c>
      <c r="J96">
        <v>744.84515399999998</v>
      </c>
      <c r="K96">
        <v>729.92382799999996</v>
      </c>
      <c r="L96">
        <v>697.13415499999996</v>
      </c>
      <c r="M96">
        <v>0</v>
      </c>
      <c r="N96">
        <v>48.020564999999998</v>
      </c>
      <c r="O96">
        <v>41.957687</v>
      </c>
      <c r="P96">
        <v>21.694773000000001</v>
      </c>
      <c r="Q96">
        <v>65.775795000000002</v>
      </c>
      <c r="R96">
        <v>41.814574999999998</v>
      </c>
    </row>
    <row r="97" spans="1:18" x14ac:dyDescent="0.4">
      <c r="A97">
        <v>95</v>
      </c>
      <c r="B97">
        <v>442</v>
      </c>
      <c r="C97">
        <v>931</v>
      </c>
      <c r="D97">
        <v>57</v>
      </c>
      <c r="E97">
        <v>103</v>
      </c>
      <c r="F97">
        <v>800</v>
      </c>
      <c r="G97">
        <v>1191.6401370000001</v>
      </c>
      <c r="H97">
        <v>360.62792999999999</v>
      </c>
      <c r="I97">
        <v>776.13403300000004</v>
      </c>
      <c r="J97">
        <v>744.84515399999998</v>
      </c>
      <c r="K97">
        <v>743.96081500000003</v>
      </c>
      <c r="L97">
        <v>698.048767</v>
      </c>
      <c r="M97">
        <v>0</v>
      </c>
      <c r="N97">
        <v>48.764525999999996</v>
      </c>
      <c r="O97">
        <v>42.655735</v>
      </c>
      <c r="P97">
        <v>22.278431000000001</v>
      </c>
      <c r="Q97">
        <v>66.287391999999997</v>
      </c>
      <c r="R97">
        <v>42.512627000000002</v>
      </c>
    </row>
    <row r="98" spans="1:18" x14ac:dyDescent="0.4">
      <c r="A98">
        <v>96</v>
      </c>
      <c r="B98">
        <v>434</v>
      </c>
      <c r="C98">
        <v>971</v>
      </c>
      <c r="D98">
        <v>54</v>
      </c>
      <c r="E98">
        <v>95</v>
      </c>
      <c r="F98">
        <v>800</v>
      </c>
      <c r="G98">
        <v>1144.6016850000001</v>
      </c>
      <c r="H98">
        <v>344.94845600000002</v>
      </c>
      <c r="I98">
        <v>744.77508499999999</v>
      </c>
      <c r="J98">
        <v>744.84515399999998</v>
      </c>
      <c r="K98">
        <v>715.88678000000004</v>
      </c>
      <c r="L98">
        <v>697.74389599999995</v>
      </c>
      <c r="M98">
        <v>0</v>
      </c>
      <c r="N98">
        <v>49.480415000000001</v>
      </c>
      <c r="O98">
        <v>43.353476999999998</v>
      </c>
      <c r="P98">
        <v>22.844597</v>
      </c>
      <c r="Q98">
        <v>66.771277999999995</v>
      </c>
      <c r="R98">
        <v>43.210369</v>
      </c>
    </row>
    <row r="99" spans="1:18" x14ac:dyDescent="0.4">
      <c r="A99">
        <v>97</v>
      </c>
      <c r="B99">
        <v>434</v>
      </c>
      <c r="C99">
        <v>971</v>
      </c>
      <c r="D99">
        <v>54</v>
      </c>
      <c r="E99">
        <v>95</v>
      </c>
      <c r="F99">
        <v>800</v>
      </c>
      <c r="G99">
        <v>1175.9605710000001</v>
      </c>
      <c r="H99">
        <v>360.62792999999999</v>
      </c>
      <c r="I99">
        <v>768.29425000000003</v>
      </c>
      <c r="J99">
        <v>744.84515399999998</v>
      </c>
      <c r="K99">
        <v>729.92382799999996</v>
      </c>
      <c r="L99">
        <v>695.60980199999995</v>
      </c>
      <c r="M99">
        <v>0</v>
      </c>
      <c r="N99">
        <v>50.210338999999998</v>
      </c>
      <c r="O99">
        <v>44.049087999999998</v>
      </c>
      <c r="P99">
        <v>23.434954000000001</v>
      </c>
      <c r="Q99">
        <v>67.262962000000002</v>
      </c>
      <c r="R99">
        <v>43.905979000000002</v>
      </c>
    </row>
    <row r="100" spans="1:18" x14ac:dyDescent="0.4">
      <c r="A100">
        <v>98</v>
      </c>
      <c r="B100">
        <v>428</v>
      </c>
      <c r="C100">
        <v>1014</v>
      </c>
      <c r="D100">
        <v>52</v>
      </c>
      <c r="E100">
        <v>89</v>
      </c>
      <c r="F100">
        <v>800</v>
      </c>
      <c r="G100">
        <v>1175.9605710000001</v>
      </c>
      <c r="H100">
        <v>344.94845600000002</v>
      </c>
      <c r="I100">
        <v>760.45452899999998</v>
      </c>
      <c r="J100">
        <v>744.84515399999998</v>
      </c>
      <c r="K100">
        <v>743.96081500000003</v>
      </c>
      <c r="L100">
        <v>698.65856900000006</v>
      </c>
      <c r="M100">
        <v>0</v>
      </c>
      <c r="N100">
        <v>50.954300000000003</v>
      </c>
      <c r="O100">
        <v>44.747745999999999</v>
      </c>
      <c r="P100">
        <v>24.025555000000001</v>
      </c>
      <c r="Q100">
        <v>67.742003999999994</v>
      </c>
      <c r="R100">
        <v>44.604636999999997</v>
      </c>
    </row>
    <row r="101" spans="1:18" x14ac:dyDescent="0.4">
      <c r="A101">
        <v>99</v>
      </c>
      <c r="B101">
        <v>421</v>
      </c>
      <c r="C101">
        <v>1068</v>
      </c>
      <c r="D101">
        <v>51</v>
      </c>
      <c r="E101">
        <v>85</v>
      </c>
      <c r="F101">
        <v>800</v>
      </c>
      <c r="G101">
        <v>1144.6016850000001</v>
      </c>
      <c r="H101">
        <v>344.94845600000002</v>
      </c>
      <c r="I101">
        <v>744.77508499999999</v>
      </c>
      <c r="J101">
        <v>744.84515399999998</v>
      </c>
      <c r="K101">
        <v>715.88678000000004</v>
      </c>
      <c r="L101">
        <v>699.26831100000004</v>
      </c>
      <c r="M101">
        <v>0</v>
      </c>
      <c r="N101">
        <v>51.670184999999996</v>
      </c>
      <c r="O101">
        <v>45.447014000000003</v>
      </c>
      <c r="P101">
        <v>24.609797</v>
      </c>
      <c r="Q101">
        <v>68.203902999999997</v>
      </c>
      <c r="R101">
        <v>45.303905</v>
      </c>
    </row>
    <row r="102" spans="1:18" x14ac:dyDescent="0.4">
      <c r="A102">
        <v>100</v>
      </c>
      <c r="B102">
        <v>420</v>
      </c>
      <c r="C102">
        <v>1170</v>
      </c>
      <c r="D102">
        <v>48</v>
      </c>
      <c r="E102">
        <v>83</v>
      </c>
      <c r="F102">
        <v>800</v>
      </c>
      <c r="G102">
        <v>1160.2811280000001</v>
      </c>
      <c r="H102">
        <v>344.94845600000002</v>
      </c>
      <c r="I102">
        <v>752.61480700000004</v>
      </c>
      <c r="J102">
        <v>744.84515399999998</v>
      </c>
      <c r="K102">
        <v>729.92382799999996</v>
      </c>
      <c r="L102">
        <v>697.68292199999996</v>
      </c>
      <c r="M102">
        <v>0</v>
      </c>
      <c r="N102">
        <v>52.400108000000003</v>
      </c>
      <c r="O102">
        <v>46.144699000000003</v>
      </c>
      <c r="P102">
        <v>25.206087</v>
      </c>
      <c r="Q102">
        <v>68.663109000000006</v>
      </c>
      <c r="R102">
        <v>46.001587000000001</v>
      </c>
    </row>
    <row r="103" spans="1:18" x14ac:dyDescent="0.4">
      <c r="A103">
        <v>101</v>
      </c>
      <c r="B103">
        <v>416</v>
      </c>
      <c r="C103">
        <v>1250</v>
      </c>
      <c r="D103">
        <v>48</v>
      </c>
      <c r="E103">
        <v>75</v>
      </c>
      <c r="F103">
        <v>800</v>
      </c>
      <c r="G103">
        <v>1160.2811280000001</v>
      </c>
      <c r="H103">
        <v>376.30740400000002</v>
      </c>
      <c r="I103">
        <v>768.29425000000003</v>
      </c>
      <c r="J103">
        <v>744.84515399999998</v>
      </c>
      <c r="K103">
        <v>701.84979199999998</v>
      </c>
      <c r="L103">
        <v>701.951233</v>
      </c>
      <c r="M103">
        <v>0</v>
      </c>
      <c r="N103">
        <v>53.101959000000001</v>
      </c>
      <c r="O103">
        <v>46.846648999999999</v>
      </c>
      <c r="P103">
        <v>25.820495999999999</v>
      </c>
      <c r="Q103">
        <v>69.124381999999997</v>
      </c>
      <c r="R103">
        <v>46.703541000000001</v>
      </c>
    </row>
    <row r="104" spans="1:18" x14ac:dyDescent="0.4">
      <c r="A104">
        <v>102</v>
      </c>
      <c r="B104">
        <v>416</v>
      </c>
      <c r="C104">
        <v>1250</v>
      </c>
      <c r="D104">
        <v>48</v>
      </c>
      <c r="E104">
        <v>75</v>
      </c>
      <c r="F104">
        <v>800</v>
      </c>
      <c r="G104">
        <v>1160.2811280000001</v>
      </c>
      <c r="H104">
        <v>376.30740400000002</v>
      </c>
      <c r="I104">
        <v>768.29425000000003</v>
      </c>
      <c r="J104">
        <v>744.84515399999998</v>
      </c>
      <c r="K104">
        <v>701.84979199999998</v>
      </c>
      <c r="L104">
        <v>705.18292199999996</v>
      </c>
      <c r="M104">
        <v>0</v>
      </c>
      <c r="N104">
        <v>53.803809999999999</v>
      </c>
      <c r="O104">
        <v>47.551833999999999</v>
      </c>
      <c r="P104">
        <v>26.44051</v>
      </c>
      <c r="Q104">
        <v>69.578102000000001</v>
      </c>
      <c r="R104">
        <v>47.408721999999997</v>
      </c>
    </row>
    <row r="105" spans="1:18" x14ac:dyDescent="0.4">
      <c r="A105">
        <v>103</v>
      </c>
      <c r="B105">
        <v>404</v>
      </c>
      <c r="C105">
        <v>1341</v>
      </c>
      <c r="D105">
        <v>47</v>
      </c>
      <c r="E105">
        <v>68</v>
      </c>
      <c r="F105">
        <v>800</v>
      </c>
      <c r="G105">
        <v>1144.6016850000001</v>
      </c>
      <c r="H105">
        <v>360.62792999999999</v>
      </c>
      <c r="I105">
        <v>752.61480700000004</v>
      </c>
      <c r="J105">
        <v>744.84515399999998</v>
      </c>
      <c r="K105">
        <v>701.84979199999998</v>
      </c>
      <c r="L105">
        <v>710.79272500000002</v>
      </c>
      <c r="M105">
        <v>0</v>
      </c>
      <c r="N105">
        <v>54.505656999999999</v>
      </c>
      <c r="O105">
        <v>48.262627000000002</v>
      </c>
      <c r="P105">
        <v>27.053267999999999</v>
      </c>
      <c r="Q105">
        <v>70.015090999999998</v>
      </c>
      <c r="R105">
        <v>48.119514000000002</v>
      </c>
    </row>
    <row r="106" spans="1:18" x14ac:dyDescent="0.4">
      <c r="A106">
        <v>104</v>
      </c>
      <c r="B106">
        <v>395</v>
      </c>
      <c r="C106">
        <v>1486</v>
      </c>
      <c r="D106">
        <v>48</v>
      </c>
      <c r="E106">
        <v>66</v>
      </c>
      <c r="F106">
        <v>800</v>
      </c>
      <c r="G106">
        <v>1113.2426760000001</v>
      </c>
      <c r="H106">
        <v>376.30740400000002</v>
      </c>
      <c r="I106">
        <v>744.77508499999999</v>
      </c>
      <c r="J106">
        <v>744.84515399999998</v>
      </c>
      <c r="K106">
        <v>659.738831</v>
      </c>
      <c r="L106">
        <v>714.87805200000003</v>
      </c>
      <c r="M106">
        <v>0</v>
      </c>
      <c r="N106">
        <v>55.165398000000003</v>
      </c>
      <c r="O106">
        <v>48.977505000000001</v>
      </c>
      <c r="P106">
        <v>27.664580999999998</v>
      </c>
      <c r="Q106">
        <v>70.440505999999999</v>
      </c>
      <c r="R106">
        <v>48.834392999999999</v>
      </c>
    </row>
    <row r="107" spans="1:18" x14ac:dyDescent="0.4">
      <c r="A107">
        <v>105</v>
      </c>
      <c r="B107">
        <v>372</v>
      </c>
      <c r="C107">
        <v>1578</v>
      </c>
      <c r="D107">
        <v>46</v>
      </c>
      <c r="E107">
        <v>62</v>
      </c>
      <c r="F107">
        <v>800</v>
      </c>
      <c r="G107">
        <v>1144.6016850000001</v>
      </c>
      <c r="H107">
        <v>376.30740400000002</v>
      </c>
      <c r="I107">
        <v>760.45452899999998</v>
      </c>
      <c r="J107">
        <v>744.84515399999998</v>
      </c>
      <c r="K107">
        <v>687.81280500000003</v>
      </c>
      <c r="L107">
        <v>717.5</v>
      </c>
      <c r="M107">
        <v>0</v>
      </c>
      <c r="N107">
        <v>55.853209999999997</v>
      </c>
      <c r="O107">
        <v>49.695003999999997</v>
      </c>
      <c r="P107">
        <v>28.293935999999999</v>
      </c>
      <c r="Q107">
        <v>70.867362999999997</v>
      </c>
      <c r="R107">
        <v>49.551895000000002</v>
      </c>
    </row>
    <row r="108" spans="1:18" x14ac:dyDescent="0.4">
      <c r="A108">
        <v>106</v>
      </c>
      <c r="B108">
        <v>372</v>
      </c>
      <c r="C108">
        <v>1578</v>
      </c>
      <c r="D108">
        <v>46</v>
      </c>
      <c r="E108">
        <v>62</v>
      </c>
      <c r="F108">
        <v>800</v>
      </c>
      <c r="G108">
        <v>1128.922241</v>
      </c>
      <c r="H108">
        <v>407.66635100000002</v>
      </c>
      <c r="I108">
        <v>768.29425000000003</v>
      </c>
      <c r="J108">
        <v>744.84515399999998</v>
      </c>
      <c r="K108">
        <v>645.70184300000005</v>
      </c>
      <c r="L108">
        <v>715.91467299999999</v>
      </c>
      <c r="M108">
        <v>0</v>
      </c>
      <c r="N108">
        <v>56.498913000000002</v>
      </c>
      <c r="O108">
        <v>50.410919</v>
      </c>
      <c r="P108">
        <v>28.934597</v>
      </c>
      <c r="Q108">
        <v>71.291427999999996</v>
      </c>
      <c r="R108">
        <v>50.267806999999998</v>
      </c>
    </row>
    <row r="109" spans="1:18" x14ac:dyDescent="0.4">
      <c r="A109">
        <v>107</v>
      </c>
      <c r="B109">
        <v>346</v>
      </c>
      <c r="C109">
        <v>1646</v>
      </c>
      <c r="D109">
        <v>44</v>
      </c>
      <c r="E109">
        <v>61</v>
      </c>
      <c r="F109">
        <v>800</v>
      </c>
      <c r="G109">
        <v>1144.6016850000001</v>
      </c>
      <c r="H109">
        <v>391.98687699999999</v>
      </c>
      <c r="I109">
        <v>768.29425000000003</v>
      </c>
      <c r="J109">
        <v>744.84515399999998</v>
      </c>
      <c r="K109">
        <v>673.77581799999996</v>
      </c>
      <c r="L109">
        <v>707.80487100000005</v>
      </c>
      <c r="M109">
        <v>0</v>
      </c>
      <c r="N109">
        <v>57.172688000000001</v>
      </c>
      <c r="O109">
        <v>51.118724999999998</v>
      </c>
      <c r="P109">
        <v>29.580202</v>
      </c>
      <c r="Q109">
        <v>71.707924000000006</v>
      </c>
      <c r="R109">
        <v>50.975613000000003</v>
      </c>
    </row>
    <row r="110" spans="1:18" x14ac:dyDescent="0.4">
      <c r="A110">
        <v>108</v>
      </c>
      <c r="B110">
        <v>327</v>
      </c>
      <c r="C110">
        <v>1686</v>
      </c>
      <c r="D110">
        <v>47</v>
      </c>
      <c r="E110">
        <v>58</v>
      </c>
      <c r="F110">
        <v>800</v>
      </c>
      <c r="G110">
        <v>1144.6016850000001</v>
      </c>
      <c r="H110">
        <v>360.62792999999999</v>
      </c>
      <c r="I110">
        <v>752.61480700000004</v>
      </c>
      <c r="J110">
        <v>744.84515399999998</v>
      </c>
      <c r="K110">
        <v>701.84979199999998</v>
      </c>
      <c r="L110">
        <v>695.24389599999995</v>
      </c>
      <c r="M110">
        <v>0</v>
      </c>
      <c r="N110">
        <v>57.874538000000001</v>
      </c>
      <c r="O110">
        <v>51.813969</v>
      </c>
      <c r="P110">
        <v>30.217580999999999</v>
      </c>
      <c r="Q110">
        <v>72.108147000000002</v>
      </c>
      <c r="R110">
        <v>51.670856000000001</v>
      </c>
    </row>
    <row r="111" spans="1:18" x14ac:dyDescent="0.4">
      <c r="A111">
        <v>109</v>
      </c>
      <c r="B111">
        <v>308</v>
      </c>
      <c r="C111">
        <v>1670</v>
      </c>
      <c r="D111">
        <v>43</v>
      </c>
      <c r="E111">
        <v>61</v>
      </c>
      <c r="F111">
        <v>800</v>
      </c>
      <c r="G111">
        <v>1160.2811280000001</v>
      </c>
      <c r="H111">
        <v>360.62792999999999</v>
      </c>
      <c r="I111">
        <v>760.45452899999998</v>
      </c>
      <c r="J111">
        <v>744.84515399999998</v>
      </c>
      <c r="K111">
        <v>715.88678000000004</v>
      </c>
      <c r="L111">
        <v>685.548767</v>
      </c>
      <c r="M111">
        <v>0</v>
      </c>
      <c r="N111">
        <v>58.590423999999999</v>
      </c>
      <c r="O111">
        <v>52.499516</v>
      </c>
      <c r="P111">
        <v>30.866599999999998</v>
      </c>
      <c r="Q111">
        <v>72.504463000000001</v>
      </c>
      <c r="R111">
        <v>52.356406999999997</v>
      </c>
    </row>
    <row r="112" spans="1:18" x14ac:dyDescent="0.4">
      <c r="A112">
        <v>110</v>
      </c>
      <c r="B112">
        <v>308</v>
      </c>
      <c r="C112">
        <v>1670</v>
      </c>
      <c r="D112">
        <v>43</v>
      </c>
      <c r="E112">
        <v>61</v>
      </c>
      <c r="F112">
        <v>800</v>
      </c>
      <c r="G112">
        <v>1191.6401370000001</v>
      </c>
      <c r="H112">
        <v>344.94845600000002</v>
      </c>
      <c r="I112">
        <v>768.29425000000003</v>
      </c>
      <c r="J112">
        <v>744.84515399999998</v>
      </c>
      <c r="K112">
        <v>757.99780299999998</v>
      </c>
      <c r="L112">
        <v>680.30487100000005</v>
      </c>
      <c r="M112">
        <v>0</v>
      </c>
      <c r="N112">
        <v>59.348422999999997</v>
      </c>
      <c r="O112">
        <v>53.179820999999997</v>
      </c>
      <c r="P112">
        <v>31.527552</v>
      </c>
      <c r="Q112">
        <v>72.896148999999994</v>
      </c>
      <c r="R112">
        <v>53.036712999999999</v>
      </c>
    </row>
    <row r="113" spans="1:18" x14ac:dyDescent="0.4">
      <c r="A113">
        <v>111</v>
      </c>
      <c r="B113">
        <v>296</v>
      </c>
      <c r="C113">
        <v>1613</v>
      </c>
      <c r="D113">
        <v>46</v>
      </c>
      <c r="E113">
        <v>73</v>
      </c>
      <c r="F113">
        <v>800</v>
      </c>
      <c r="G113">
        <v>1175.9605710000001</v>
      </c>
      <c r="H113">
        <v>329.26898199999999</v>
      </c>
      <c r="I113">
        <v>752.61480700000004</v>
      </c>
      <c r="J113">
        <v>744.84515399999998</v>
      </c>
      <c r="K113">
        <v>757.99780299999998</v>
      </c>
      <c r="L113">
        <v>678.47564699999998</v>
      </c>
      <c r="M113">
        <v>0</v>
      </c>
      <c r="N113">
        <v>60.106422000000002</v>
      </c>
      <c r="O113">
        <v>53.858294999999998</v>
      </c>
      <c r="P113">
        <v>32.180034999999997</v>
      </c>
      <c r="Q113">
        <v>73.271248</v>
      </c>
      <c r="R113">
        <v>53.715187</v>
      </c>
    </row>
    <row r="114" spans="1:18" x14ac:dyDescent="0.4">
      <c r="A114">
        <v>112</v>
      </c>
      <c r="B114">
        <v>276</v>
      </c>
      <c r="C114">
        <v>1512</v>
      </c>
      <c r="D114">
        <v>41</v>
      </c>
      <c r="E114">
        <v>75</v>
      </c>
      <c r="F114">
        <v>800</v>
      </c>
      <c r="G114">
        <v>1191.6401370000001</v>
      </c>
      <c r="H114">
        <v>297.910034</v>
      </c>
      <c r="I114">
        <v>744.77508499999999</v>
      </c>
      <c r="J114">
        <v>744.84515399999998</v>
      </c>
      <c r="K114">
        <v>800.10876499999995</v>
      </c>
      <c r="L114">
        <v>679.93902600000001</v>
      </c>
      <c r="M114">
        <v>0</v>
      </c>
      <c r="N114">
        <v>60.906528000000002</v>
      </c>
      <c r="O114">
        <v>54.538235</v>
      </c>
      <c r="P114">
        <v>32.830837000000002</v>
      </c>
      <c r="Q114">
        <v>73.633385000000004</v>
      </c>
      <c r="R114">
        <v>54.395125999999998</v>
      </c>
    </row>
    <row r="115" spans="1:18" x14ac:dyDescent="0.4">
      <c r="A115">
        <v>113</v>
      </c>
      <c r="B115">
        <v>265</v>
      </c>
      <c r="C115">
        <v>1414</v>
      </c>
      <c r="D115">
        <v>36</v>
      </c>
      <c r="E115">
        <v>80</v>
      </c>
      <c r="F115">
        <v>800</v>
      </c>
      <c r="G115">
        <v>1207.3195800000001</v>
      </c>
      <c r="H115">
        <v>313.58950800000002</v>
      </c>
      <c r="I115">
        <v>760.45452899999998</v>
      </c>
      <c r="J115">
        <v>744.84515399999998</v>
      </c>
      <c r="K115">
        <v>800.10876499999995</v>
      </c>
      <c r="L115">
        <v>686.09759499999996</v>
      </c>
      <c r="M115">
        <v>0</v>
      </c>
      <c r="N115">
        <v>61.706637999999998</v>
      </c>
      <c r="O115">
        <v>55.224335000000004</v>
      </c>
      <c r="P115">
        <v>33.500442999999997</v>
      </c>
      <c r="Q115">
        <v>73.993827999999993</v>
      </c>
      <c r="R115">
        <v>55.081223000000001</v>
      </c>
    </row>
    <row r="116" spans="1:18" x14ac:dyDescent="0.4">
      <c r="A116">
        <v>114</v>
      </c>
      <c r="B116">
        <v>265</v>
      </c>
      <c r="C116">
        <v>1414</v>
      </c>
      <c r="D116">
        <v>36</v>
      </c>
      <c r="E116">
        <v>80</v>
      </c>
      <c r="F116">
        <v>800</v>
      </c>
      <c r="G116">
        <v>1222.9990230000001</v>
      </c>
      <c r="H116">
        <v>313.58950800000002</v>
      </c>
      <c r="I116">
        <v>768.29425000000003</v>
      </c>
      <c r="J116">
        <v>744.84515399999998</v>
      </c>
      <c r="K116">
        <v>814.14575200000002</v>
      </c>
      <c r="L116">
        <v>693.65856900000006</v>
      </c>
      <c r="M116">
        <v>0</v>
      </c>
      <c r="N116">
        <v>62.520781999999997</v>
      </c>
      <c r="O116">
        <v>55.917991999999998</v>
      </c>
      <c r="P116">
        <v>34.182056000000003</v>
      </c>
      <c r="Q116">
        <v>74.348335000000006</v>
      </c>
      <c r="R116">
        <v>55.774883000000003</v>
      </c>
    </row>
    <row r="117" spans="1:18" x14ac:dyDescent="0.4">
      <c r="A117">
        <v>115</v>
      </c>
      <c r="B117">
        <v>252</v>
      </c>
      <c r="C117">
        <v>1337</v>
      </c>
      <c r="D117">
        <v>32</v>
      </c>
      <c r="E117">
        <v>85</v>
      </c>
      <c r="F117">
        <v>800</v>
      </c>
      <c r="G117">
        <v>1207.3195800000001</v>
      </c>
      <c r="H117">
        <v>313.58950800000002</v>
      </c>
      <c r="I117">
        <v>760.45452899999998</v>
      </c>
      <c r="J117">
        <v>744.84515399999998</v>
      </c>
      <c r="K117">
        <v>800.10876499999995</v>
      </c>
      <c r="L117">
        <v>699.08538799999997</v>
      </c>
      <c r="M117">
        <v>0</v>
      </c>
      <c r="N117">
        <v>63.320892000000001</v>
      </c>
      <c r="O117">
        <v>56.617077000000002</v>
      </c>
      <c r="P117">
        <v>34.861548999999997</v>
      </c>
      <c r="Q117">
        <v>74.689774</v>
      </c>
      <c r="R117">
        <v>56.473968999999997</v>
      </c>
    </row>
    <row r="118" spans="1:18" x14ac:dyDescent="0.4">
      <c r="A118">
        <v>116</v>
      </c>
      <c r="B118">
        <v>239</v>
      </c>
      <c r="C118">
        <v>1258</v>
      </c>
      <c r="D118">
        <v>29</v>
      </c>
      <c r="E118">
        <v>89</v>
      </c>
      <c r="F118">
        <v>800</v>
      </c>
      <c r="G118">
        <v>1175.9605710000001</v>
      </c>
      <c r="H118">
        <v>329.26898199999999</v>
      </c>
      <c r="I118">
        <v>752.61480700000004</v>
      </c>
      <c r="J118">
        <v>744.84515399999998</v>
      </c>
      <c r="K118">
        <v>757.99780299999998</v>
      </c>
      <c r="L118">
        <v>701.76831100000004</v>
      </c>
      <c r="M118">
        <v>0</v>
      </c>
      <c r="N118">
        <v>64.078888000000006</v>
      </c>
      <c r="O118">
        <v>57.318843999999999</v>
      </c>
      <c r="P118">
        <v>35.538448000000002</v>
      </c>
      <c r="Q118">
        <v>75.018767999999994</v>
      </c>
      <c r="R118">
        <v>57.175735000000003</v>
      </c>
    </row>
    <row r="119" spans="1:18" x14ac:dyDescent="0.4">
      <c r="A119">
        <v>117</v>
      </c>
      <c r="B119">
        <v>229</v>
      </c>
      <c r="C119">
        <v>1164</v>
      </c>
      <c r="D119">
        <v>31</v>
      </c>
      <c r="E119">
        <v>89</v>
      </c>
      <c r="F119">
        <v>800</v>
      </c>
      <c r="G119">
        <v>1191.6401370000001</v>
      </c>
      <c r="H119">
        <v>329.26898199999999</v>
      </c>
      <c r="I119">
        <v>760.45452899999998</v>
      </c>
      <c r="J119">
        <v>744.84515399999998</v>
      </c>
      <c r="K119">
        <v>772.03479000000004</v>
      </c>
      <c r="L119">
        <v>702.5</v>
      </c>
      <c r="M119">
        <v>0</v>
      </c>
      <c r="N119">
        <v>64.850928999999994</v>
      </c>
      <c r="O119">
        <v>58.021346999999999</v>
      </c>
      <c r="P119">
        <v>36.226818000000002</v>
      </c>
      <c r="Q119">
        <v>75.341942000000003</v>
      </c>
      <c r="R119">
        <v>57.878234999999997</v>
      </c>
    </row>
    <row r="120" spans="1:18" x14ac:dyDescent="0.4">
      <c r="A120">
        <v>118</v>
      </c>
      <c r="B120">
        <v>217</v>
      </c>
      <c r="C120">
        <v>1109</v>
      </c>
      <c r="D120">
        <v>30</v>
      </c>
      <c r="E120">
        <v>88</v>
      </c>
      <c r="F120">
        <v>800</v>
      </c>
      <c r="G120">
        <v>1191.6401370000001</v>
      </c>
      <c r="H120">
        <v>329.26898199999999</v>
      </c>
      <c r="I120">
        <v>760.45452899999998</v>
      </c>
      <c r="J120">
        <v>744.84515399999998</v>
      </c>
      <c r="K120">
        <v>772.03479000000004</v>
      </c>
      <c r="L120">
        <v>702.74389599999995</v>
      </c>
      <c r="M120">
        <v>0</v>
      </c>
      <c r="N120">
        <v>65.622962999999999</v>
      </c>
      <c r="O120">
        <v>58.724091000000001</v>
      </c>
      <c r="P120">
        <v>36.919476000000003</v>
      </c>
      <c r="Q120">
        <v>75.655815000000004</v>
      </c>
      <c r="R120">
        <v>58.580978000000002</v>
      </c>
    </row>
    <row r="121" spans="1:18" x14ac:dyDescent="0.4">
      <c r="A121">
        <v>119</v>
      </c>
      <c r="B121">
        <v>217</v>
      </c>
      <c r="C121">
        <v>1109</v>
      </c>
      <c r="D121">
        <v>30</v>
      </c>
      <c r="E121">
        <v>88</v>
      </c>
      <c r="F121">
        <v>800</v>
      </c>
      <c r="G121">
        <v>1191.6401370000001</v>
      </c>
      <c r="H121">
        <v>344.94845600000002</v>
      </c>
      <c r="I121">
        <v>768.29425000000003</v>
      </c>
      <c r="J121">
        <v>744.84515399999998</v>
      </c>
      <c r="K121">
        <v>757.99780299999998</v>
      </c>
      <c r="L121">
        <v>700.97564699999998</v>
      </c>
      <c r="M121">
        <v>0</v>
      </c>
      <c r="N121">
        <v>66.380959000000004</v>
      </c>
      <c r="O121">
        <v>59.425063999999999</v>
      </c>
      <c r="P121">
        <v>37.623409000000002</v>
      </c>
      <c r="Q121">
        <v>75.963631000000007</v>
      </c>
      <c r="R121">
        <v>59.281956000000001</v>
      </c>
    </row>
    <row r="122" spans="1:18" x14ac:dyDescent="0.4">
      <c r="A122">
        <v>120</v>
      </c>
      <c r="B122">
        <v>203</v>
      </c>
      <c r="C122">
        <v>1070</v>
      </c>
      <c r="D122">
        <v>28</v>
      </c>
      <c r="E122">
        <v>90</v>
      </c>
      <c r="F122">
        <v>800</v>
      </c>
      <c r="G122">
        <v>1191.6401370000001</v>
      </c>
      <c r="H122">
        <v>344.94845600000002</v>
      </c>
      <c r="I122">
        <v>768.29425000000003</v>
      </c>
      <c r="J122">
        <v>744.84515399999998</v>
      </c>
      <c r="K122">
        <v>757.99780299999998</v>
      </c>
      <c r="L122">
        <v>698.902466</v>
      </c>
      <c r="M122">
        <v>0</v>
      </c>
      <c r="N122">
        <v>67.138953999999998</v>
      </c>
      <c r="O122">
        <v>60.123966000000003</v>
      </c>
      <c r="P122">
        <v>38.331356</v>
      </c>
      <c r="Q122">
        <v>76.262114999999994</v>
      </c>
      <c r="R122">
        <v>59.980857999999998</v>
      </c>
    </row>
    <row r="123" spans="1:18" x14ac:dyDescent="0.4">
      <c r="A123">
        <v>121</v>
      </c>
      <c r="B123">
        <v>190</v>
      </c>
      <c r="C123">
        <v>1030</v>
      </c>
      <c r="D123">
        <v>33</v>
      </c>
      <c r="E123">
        <v>91</v>
      </c>
      <c r="F123">
        <v>800</v>
      </c>
      <c r="G123">
        <v>1191.6401370000001</v>
      </c>
      <c r="H123">
        <v>329.26898199999999</v>
      </c>
      <c r="I123">
        <v>760.45452899999998</v>
      </c>
      <c r="J123">
        <v>744.84515399999998</v>
      </c>
      <c r="K123">
        <v>772.03479000000004</v>
      </c>
      <c r="L123">
        <v>696.402466</v>
      </c>
      <c r="M123">
        <v>0</v>
      </c>
      <c r="N123">
        <v>67.910988000000003</v>
      </c>
      <c r="O123">
        <v>60.820369999999997</v>
      </c>
      <c r="P123">
        <v>39.035992</v>
      </c>
      <c r="Q123">
        <v>76.548079999999999</v>
      </c>
      <c r="R123">
        <v>60.677261000000001</v>
      </c>
    </row>
    <row r="124" spans="1:18" x14ac:dyDescent="0.4">
      <c r="A124">
        <v>122</v>
      </c>
      <c r="B124">
        <v>180</v>
      </c>
      <c r="C124">
        <v>1006</v>
      </c>
      <c r="D124">
        <v>34</v>
      </c>
      <c r="E124">
        <v>87</v>
      </c>
      <c r="F124">
        <v>800</v>
      </c>
      <c r="G124">
        <v>1191.6401370000001</v>
      </c>
      <c r="H124">
        <v>344.94845600000002</v>
      </c>
      <c r="I124">
        <v>768.29425000000003</v>
      </c>
      <c r="J124">
        <v>744.84515399999998</v>
      </c>
      <c r="K124">
        <v>757.99780299999998</v>
      </c>
      <c r="L124">
        <v>695.30487100000005</v>
      </c>
      <c r="M124">
        <v>0</v>
      </c>
      <c r="N124">
        <v>68.668991000000005</v>
      </c>
      <c r="O124">
        <v>61.515675000000002</v>
      </c>
      <c r="P124">
        <v>39.751655999999997</v>
      </c>
      <c r="Q124">
        <v>76.827552999999995</v>
      </c>
      <c r="R124">
        <v>61.372565999999999</v>
      </c>
    </row>
    <row r="125" spans="1:18" x14ac:dyDescent="0.4">
      <c r="A125">
        <v>123</v>
      </c>
      <c r="B125">
        <v>180</v>
      </c>
      <c r="C125">
        <v>1006</v>
      </c>
      <c r="D125">
        <v>34</v>
      </c>
      <c r="E125">
        <v>87</v>
      </c>
      <c r="F125">
        <v>800</v>
      </c>
      <c r="G125">
        <v>1191.6401370000001</v>
      </c>
      <c r="H125">
        <v>329.26898199999999</v>
      </c>
      <c r="I125">
        <v>760.45452899999998</v>
      </c>
      <c r="J125">
        <v>744.84515399999998</v>
      </c>
      <c r="K125">
        <v>772.03479000000004</v>
      </c>
      <c r="L125">
        <v>696.03662099999997</v>
      </c>
      <c r="M125">
        <v>0</v>
      </c>
      <c r="N125">
        <v>69.441024999999996</v>
      </c>
      <c r="O125">
        <v>62.211711999999999</v>
      </c>
      <c r="P125">
        <v>40.463676</v>
      </c>
      <c r="Q125">
        <v>77.094604000000004</v>
      </c>
      <c r="R125">
        <v>62.068604000000001</v>
      </c>
    </row>
    <row r="126" spans="1:18" x14ac:dyDescent="0.4">
      <c r="A126">
        <v>124</v>
      </c>
      <c r="B126">
        <v>164</v>
      </c>
      <c r="C126">
        <v>989</v>
      </c>
      <c r="D126">
        <v>35</v>
      </c>
      <c r="E126">
        <v>89</v>
      </c>
      <c r="F126">
        <v>800</v>
      </c>
      <c r="G126">
        <v>1191.6401370000001</v>
      </c>
      <c r="H126">
        <v>329.26898199999999</v>
      </c>
      <c r="I126">
        <v>760.45452899999998</v>
      </c>
      <c r="J126">
        <v>744.84515399999998</v>
      </c>
      <c r="K126">
        <v>772.03479000000004</v>
      </c>
      <c r="L126">
        <v>696.951233</v>
      </c>
      <c r="M126">
        <v>0</v>
      </c>
      <c r="N126">
        <v>70.213058000000004</v>
      </c>
      <c r="O126">
        <v>62.908664999999999</v>
      </c>
      <c r="P126">
        <v>41.179234000000001</v>
      </c>
      <c r="Q126">
        <v>77.352035999999998</v>
      </c>
      <c r="R126">
        <v>62.765552999999997</v>
      </c>
    </row>
    <row r="127" spans="1:18" x14ac:dyDescent="0.4">
      <c r="A127">
        <v>125</v>
      </c>
      <c r="B127">
        <v>158</v>
      </c>
      <c r="C127">
        <v>972</v>
      </c>
      <c r="D127">
        <v>40</v>
      </c>
      <c r="E127">
        <v>96</v>
      </c>
      <c r="F127">
        <v>800</v>
      </c>
      <c r="G127">
        <v>1175.9605710000001</v>
      </c>
      <c r="H127">
        <v>344.94845600000002</v>
      </c>
      <c r="I127">
        <v>760.45452899999998</v>
      </c>
      <c r="J127">
        <v>744.84515399999998</v>
      </c>
      <c r="K127">
        <v>743.96081500000003</v>
      </c>
      <c r="L127">
        <v>701.70733600000005</v>
      </c>
      <c r="M127">
        <v>0</v>
      </c>
      <c r="N127">
        <v>70.957015999999996</v>
      </c>
      <c r="O127">
        <v>63.610371000000001</v>
      </c>
      <c r="P127">
        <v>41.898071000000002</v>
      </c>
      <c r="Q127">
        <v>77.600150999999997</v>
      </c>
      <c r="R127">
        <v>63.467261999999998</v>
      </c>
    </row>
    <row r="128" spans="1:18" x14ac:dyDescent="0.4">
      <c r="A128">
        <v>126</v>
      </c>
      <c r="B128">
        <v>146</v>
      </c>
      <c r="C128">
        <v>952</v>
      </c>
      <c r="D128">
        <v>42</v>
      </c>
      <c r="E128">
        <v>94</v>
      </c>
      <c r="F128">
        <v>800</v>
      </c>
      <c r="G128">
        <v>1175.9605710000001</v>
      </c>
      <c r="H128">
        <v>344.94845600000002</v>
      </c>
      <c r="I128">
        <v>760.45452899999998</v>
      </c>
      <c r="J128">
        <v>744.84515399999998</v>
      </c>
      <c r="K128">
        <v>743.96081500000003</v>
      </c>
      <c r="L128">
        <v>704.51220699999999</v>
      </c>
      <c r="M128">
        <v>0</v>
      </c>
      <c r="N128">
        <v>71.700980999999999</v>
      </c>
      <c r="O128">
        <v>64.314880000000002</v>
      </c>
      <c r="P128">
        <v>42.620068000000003</v>
      </c>
      <c r="Q128">
        <v>77.838913000000005</v>
      </c>
      <c r="R128">
        <v>64.171775999999994</v>
      </c>
    </row>
    <row r="129" spans="1:18" x14ac:dyDescent="0.4">
      <c r="A129">
        <v>127</v>
      </c>
      <c r="B129">
        <v>146</v>
      </c>
      <c r="C129">
        <v>952</v>
      </c>
      <c r="D129">
        <v>42</v>
      </c>
      <c r="E129">
        <v>94</v>
      </c>
      <c r="F129">
        <v>800</v>
      </c>
      <c r="G129">
        <v>1160.2811280000001</v>
      </c>
      <c r="H129">
        <v>360.62792999999999</v>
      </c>
      <c r="I129">
        <v>760.45452899999998</v>
      </c>
      <c r="J129">
        <v>744.84515399999998</v>
      </c>
      <c r="K129">
        <v>715.88678000000004</v>
      </c>
      <c r="L129">
        <v>708.17077600000005</v>
      </c>
      <c r="M129">
        <v>0</v>
      </c>
      <c r="N129">
        <v>72.416870000000003</v>
      </c>
      <c r="O129">
        <v>65.023055999999997</v>
      </c>
      <c r="P129">
        <v>43.344994</v>
      </c>
      <c r="Q129">
        <v>78.068641999999997</v>
      </c>
      <c r="R129">
        <v>64.879943999999995</v>
      </c>
    </row>
    <row r="130" spans="1:18" x14ac:dyDescent="0.4">
      <c r="A130">
        <v>128</v>
      </c>
      <c r="B130">
        <v>136</v>
      </c>
      <c r="C130">
        <v>937</v>
      </c>
      <c r="D130">
        <v>42</v>
      </c>
      <c r="E130">
        <v>94</v>
      </c>
      <c r="F130">
        <v>800</v>
      </c>
      <c r="G130">
        <v>1144.6016850000001</v>
      </c>
      <c r="H130">
        <v>360.62792999999999</v>
      </c>
      <c r="I130">
        <v>752.61480700000004</v>
      </c>
      <c r="J130">
        <v>744.84515399999998</v>
      </c>
      <c r="K130">
        <v>701.84979199999998</v>
      </c>
      <c r="L130">
        <v>712.68292199999996</v>
      </c>
      <c r="M130">
        <v>0</v>
      </c>
      <c r="N130">
        <v>73.118713</v>
      </c>
      <c r="O130">
        <v>65.735732999999996</v>
      </c>
      <c r="P130">
        <v>44.065178000000003</v>
      </c>
      <c r="Q130">
        <v>78.287193000000002</v>
      </c>
      <c r="R130">
        <v>65.592628000000005</v>
      </c>
    </row>
    <row r="131" spans="1:18" x14ac:dyDescent="0.4">
      <c r="A131">
        <v>129</v>
      </c>
      <c r="B131">
        <v>128</v>
      </c>
      <c r="C131">
        <v>925</v>
      </c>
      <c r="D131">
        <v>48</v>
      </c>
      <c r="E131">
        <v>95</v>
      </c>
      <c r="F131">
        <v>800</v>
      </c>
      <c r="G131">
        <v>1160.2811280000001</v>
      </c>
      <c r="H131">
        <v>376.30740400000002</v>
      </c>
      <c r="I131">
        <v>768.29425000000003</v>
      </c>
      <c r="J131">
        <v>744.84515399999998</v>
      </c>
      <c r="K131">
        <v>701.84979199999998</v>
      </c>
      <c r="L131">
        <v>714.81707800000004</v>
      </c>
      <c r="M131">
        <v>0</v>
      </c>
      <c r="N131">
        <v>73.820564000000005</v>
      </c>
      <c r="O131">
        <v>66.450553999999997</v>
      </c>
      <c r="P131">
        <v>44.803043000000002</v>
      </c>
      <c r="Q131">
        <v>78.501273999999995</v>
      </c>
      <c r="R131">
        <v>66.307441999999995</v>
      </c>
    </row>
    <row r="132" spans="1:18" x14ac:dyDescent="0.4">
      <c r="A132">
        <v>130</v>
      </c>
      <c r="B132">
        <v>122</v>
      </c>
      <c r="C132">
        <v>905</v>
      </c>
      <c r="D132">
        <v>47</v>
      </c>
      <c r="E132">
        <v>104</v>
      </c>
      <c r="F132">
        <v>800</v>
      </c>
      <c r="G132">
        <v>1144.6016850000001</v>
      </c>
      <c r="H132">
        <v>391.98687699999999</v>
      </c>
      <c r="I132">
        <v>768.29425000000003</v>
      </c>
      <c r="J132">
        <v>744.84515399999998</v>
      </c>
      <c r="K132">
        <v>673.77581799999996</v>
      </c>
      <c r="L132">
        <v>714.87805200000003</v>
      </c>
      <c r="M132">
        <v>0</v>
      </c>
      <c r="N132">
        <v>74.494338999999997</v>
      </c>
      <c r="O132">
        <v>67.165428000000006</v>
      </c>
      <c r="P132">
        <v>45.543377</v>
      </c>
      <c r="Q132">
        <v>78.706665000000001</v>
      </c>
      <c r="R132">
        <v>67.022323999999998</v>
      </c>
    </row>
    <row r="133" spans="1:18" x14ac:dyDescent="0.4">
      <c r="A133">
        <v>131</v>
      </c>
      <c r="B133">
        <v>120</v>
      </c>
      <c r="C133">
        <v>867</v>
      </c>
      <c r="D133">
        <v>49</v>
      </c>
      <c r="E133">
        <v>103</v>
      </c>
      <c r="F133">
        <v>800</v>
      </c>
      <c r="G133">
        <v>1144.6016850000001</v>
      </c>
      <c r="H133">
        <v>391.98687699999999</v>
      </c>
      <c r="I133">
        <v>768.29425000000003</v>
      </c>
      <c r="J133">
        <v>744.84515399999998</v>
      </c>
      <c r="K133">
        <v>673.77581799999996</v>
      </c>
      <c r="L133">
        <v>714.02441399999998</v>
      </c>
      <c r="M133">
        <v>0</v>
      </c>
      <c r="N133">
        <v>75.168120999999999</v>
      </c>
      <c r="O133">
        <v>67.879456000000005</v>
      </c>
      <c r="P133">
        <v>46.286071999999997</v>
      </c>
      <c r="Q133">
        <v>78.903335999999996</v>
      </c>
      <c r="R133">
        <v>67.736343000000005</v>
      </c>
    </row>
    <row r="134" spans="1:18" x14ac:dyDescent="0.4">
      <c r="A134">
        <v>132</v>
      </c>
      <c r="B134">
        <v>120</v>
      </c>
      <c r="C134">
        <v>867</v>
      </c>
      <c r="D134">
        <v>49</v>
      </c>
      <c r="E134">
        <v>103</v>
      </c>
      <c r="F134">
        <v>800</v>
      </c>
      <c r="G134">
        <v>1113.2426760000001</v>
      </c>
      <c r="H134">
        <v>407.66635100000002</v>
      </c>
      <c r="I134">
        <v>760.45452899999998</v>
      </c>
      <c r="J134">
        <v>732.51641800000004</v>
      </c>
      <c r="K134">
        <v>631.66485599999999</v>
      </c>
      <c r="L134">
        <v>711.03662099999997</v>
      </c>
      <c r="M134">
        <v>0</v>
      </c>
      <c r="N134">
        <v>75.799781999999993</v>
      </c>
      <c r="O134">
        <v>68.590491999999998</v>
      </c>
      <c r="P134">
        <v>47.023288999999998</v>
      </c>
      <c r="Q134">
        <v>79.089882000000003</v>
      </c>
      <c r="R134">
        <v>68.447379999999995</v>
      </c>
    </row>
    <row r="135" spans="1:18" x14ac:dyDescent="0.4">
      <c r="A135">
        <v>133</v>
      </c>
      <c r="B135">
        <v>110</v>
      </c>
      <c r="C135">
        <v>828</v>
      </c>
      <c r="D135">
        <v>47</v>
      </c>
      <c r="E135">
        <v>102</v>
      </c>
      <c r="F135">
        <v>800</v>
      </c>
      <c r="G135">
        <v>1144.6016850000001</v>
      </c>
      <c r="H135">
        <v>391.98687699999999</v>
      </c>
      <c r="I135">
        <v>768.29425000000003</v>
      </c>
      <c r="J135">
        <v>720.18768299999999</v>
      </c>
      <c r="K135">
        <v>673.77581799999996</v>
      </c>
      <c r="L135">
        <v>706.28051800000003</v>
      </c>
      <c r="M135">
        <v>0</v>
      </c>
      <c r="N135">
        <v>76.473557</v>
      </c>
      <c r="O135">
        <v>69.296775999999994</v>
      </c>
      <c r="P135">
        <v>47.770271000000001</v>
      </c>
      <c r="Q135">
        <v>79.269585000000006</v>
      </c>
      <c r="R135">
        <v>69.153664000000006</v>
      </c>
    </row>
    <row r="136" spans="1:18" x14ac:dyDescent="0.4">
      <c r="A136">
        <v>134</v>
      </c>
      <c r="B136">
        <v>105</v>
      </c>
      <c r="C136">
        <v>794</v>
      </c>
      <c r="D136">
        <v>46</v>
      </c>
      <c r="E136">
        <v>107</v>
      </c>
      <c r="F136">
        <v>800</v>
      </c>
      <c r="G136">
        <v>1113.2426760000001</v>
      </c>
      <c r="H136">
        <v>407.66635100000002</v>
      </c>
      <c r="I136">
        <v>760.45452899999998</v>
      </c>
      <c r="J136">
        <v>707.85894800000005</v>
      </c>
      <c r="K136">
        <v>631.66485599999999</v>
      </c>
      <c r="L136">
        <v>700.79272500000002</v>
      </c>
      <c r="M136">
        <v>0</v>
      </c>
      <c r="N136">
        <v>77.105225000000004</v>
      </c>
      <c r="O136">
        <v>69.997566000000006</v>
      </c>
      <c r="P136">
        <v>48.511550999999997</v>
      </c>
      <c r="Q136">
        <v>79.439284999999998</v>
      </c>
      <c r="R136">
        <v>69.854454000000004</v>
      </c>
    </row>
    <row r="137" spans="1:18" x14ac:dyDescent="0.4">
      <c r="A137">
        <v>135</v>
      </c>
      <c r="B137">
        <v>94</v>
      </c>
      <c r="C137">
        <v>772</v>
      </c>
      <c r="D137">
        <v>44</v>
      </c>
      <c r="E137">
        <v>108</v>
      </c>
      <c r="F137">
        <v>800</v>
      </c>
      <c r="G137">
        <v>1113.2426760000001</v>
      </c>
      <c r="H137">
        <v>439.02529900000002</v>
      </c>
      <c r="I137">
        <v>776.13403300000004</v>
      </c>
      <c r="J137">
        <v>695.53021200000001</v>
      </c>
      <c r="K137">
        <v>603.59082000000001</v>
      </c>
      <c r="L137">
        <v>695.79272500000002</v>
      </c>
      <c r="M137">
        <v>0</v>
      </c>
      <c r="N137">
        <v>77.708816999999996</v>
      </c>
      <c r="O137">
        <v>70.693359000000001</v>
      </c>
      <c r="P137">
        <v>49.269894000000001</v>
      </c>
      <c r="Q137">
        <v>79.604515000000006</v>
      </c>
      <c r="R137">
        <v>70.550246999999999</v>
      </c>
    </row>
    <row r="138" spans="1:18" x14ac:dyDescent="0.4">
      <c r="A138">
        <v>136</v>
      </c>
      <c r="B138">
        <v>94</v>
      </c>
      <c r="C138">
        <v>772</v>
      </c>
      <c r="D138">
        <v>44</v>
      </c>
      <c r="E138">
        <v>108</v>
      </c>
      <c r="F138">
        <v>800</v>
      </c>
      <c r="G138">
        <v>1097.563232</v>
      </c>
      <c r="H138">
        <v>439.02529900000002</v>
      </c>
      <c r="I138">
        <v>768.29425000000003</v>
      </c>
      <c r="J138">
        <v>683.20147699999995</v>
      </c>
      <c r="K138">
        <v>589.55383300000005</v>
      </c>
      <c r="L138">
        <v>693.10980199999995</v>
      </c>
      <c r="M138">
        <v>0</v>
      </c>
      <c r="N138">
        <v>78.298370000000006</v>
      </c>
      <c r="O138">
        <v>71.386466999999996</v>
      </c>
      <c r="P138">
        <v>50.022221000000002</v>
      </c>
      <c r="Q138">
        <v>79.760338000000004</v>
      </c>
      <c r="R138">
        <v>71.243362000000005</v>
      </c>
    </row>
    <row r="139" spans="1:18" x14ac:dyDescent="0.4">
      <c r="A139">
        <v>137</v>
      </c>
      <c r="B139">
        <v>79</v>
      </c>
      <c r="C139">
        <v>755</v>
      </c>
      <c r="D139">
        <v>41</v>
      </c>
      <c r="E139">
        <v>111</v>
      </c>
      <c r="F139">
        <v>800</v>
      </c>
      <c r="G139">
        <v>1050.52478</v>
      </c>
      <c r="H139">
        <v>439.02529900000002</v>
      </c>
      <c r="I139">
        <v>744.77508499999999</v>
      </c>
      <c r="J139">
        <v>670.87274200000002</v>
      </c>
      <c r="K139">
        <v>547.44287099999997</v>
      </c>
      <c r="L139">
        <v>691.46343999999999</v>
      </c>
      <c r="M139">
        <v>0</v>
      </c>
      <c r="N139">
        <v>78.84581</v>
      </c>
      <c r="O139">
        <v>72.077933999999999</v>
      </c>
      <c r="P139">
        <v>50.752926000000002</v>
      </c>
      <c r="Q139">
        <v>79.904410999999996</v>
      </c>
      <c r="R139">
        <v>71.934821999999997</v>
      </c>
    </row>
    <row r="140" spans="1:18" x14ac:dyDescent="0.4">
      <c r="A140">
        <v>138</v>
      </c>
      <c r="B140">
        <v>73</v>
      </c>
      <c r="C140">
        <v>740</v>
      </c>
      <c r="D140">
        <v>41</v>
      </c>
      <c r="E140">
        <v>111</v>
      </c>
      <c r="F140">
        <v>800</v>
      </c>
      <c r="G140">
        <v>1034.845337</v>
      </c>
      <c r="H140">
        <v>470.38424700000002</v>
      </c>
      <c r="I140">
        <v>752.61480700000004</v>
      </c>
      <c r="J140">
        <v>658.54400599999997</v>
      </c>
      <c r="K140">
        <v>505.33184799999998</v>
      </c>
      <c r="L140">
        <v>687.92681900000002</v>
      </c>
      <c r="M140">
        <v>0</v>
      </c>
      <c r="N140">
        <v>79.351142999999993</v>
      </c>
      <c r="O140">
        <v>72.765861999999998</v>
      </c>
      <c r="P140">
        <v>51.492579999999997</v>
      </c>
      <c r="Q140">
        <v>80.043487999999996</v>
      </c>
      <c r="R140">
        <v>72.622748999999999</v>
      </c>
    </row>
    <row r="141" spans="1:18" x14ac:dyDescent="0.4">
      <c r="A141">
        <v>139</v>
      </c>
      <c r="B141">
        <v>70</v>
      </c>
      <c r="C141">
        <v>721</v>
      </c>
      <c r="D141">
        <v>42</v>
      </c>
      <c r="E141">
        <v>120</v>
      </c>
      <c r="F141">
        <v>800</v>
      </c>
      <c r="G141">
        <v>1034.845337</v>
      </c>
      <c r="H141">
        <v>486.06372099999999</v>
      </c>
      <c r="I141">
        <v>760.45452899999998</v>
      </c>
      <c r="J141">
        <v>646.21527100000003</v>
      </c>
      <c r="K141">
        <v>491.29486100000003</v>
      </c>
      <c r="L141">
        <v>679.08538799999997</v>
      </c>
      <c r="M141">
        <v>0</v>
      </c>
      <c r="N141">
        <v>79.842438000000001</v>
      </c>
      <c r="O141">
        <v>73.444946000000002</v>
      </c>
      <c r="P141">
        <v>52.241115999999998</v>
      </c>
      <c r="Q141">
        <v>80.177597000000006</v>
      </c>
      <c r="R141">
        <v>73.301833999999999</v>
      </c>
    </row>
    <row r="142" spans="1:18" x14ac:dyDescent="0.4">
      <c r="A142">
        <v>140</v>
      </c>
      <c r="B142">
        <v>77</v>
      </c>
      <c r="C142">
        <v>713</v>
      </c>
      <c r="D142">
        <v>46</v>
      </c>
      <c r="E142">
        <v>126</v>
      </c>
      <c r="F142">
        <v>800</v>
      </c>
      <c r="G142">
        <v>1019.165894</v>
      </c>
      <c r="H142">
        <v>501.74319500000001</v>
      </c>
      <c r="I142">
        <v>760.45452899999998</v>
      </c>
      <c r="J142">
        <v>633.88653599999998</v>
      </c>
      <c r="K142">
        <v>463.22088600000001</v>
      </c>
      <c r="L142">
        <v>669.63415499999996</v>
      </c>
      <c r="M142">
        <v>0</v>
      </c>
      <c r="N142">
        <v>80.305655999999999</v>
      </c>
      <c r="O142">
        <v>74.114577999999995</v>
      </c>
      <c r="P142">
        <v>52.990710999999997</v>
      </c>
      <c r="Q142">
        <v>80.305649000000003</v>
      </c>
      <c r="R142">
        <v>73.971466000000007</v>
      </c>
    </row>
    <row r="143" spans="1:18" x14ac:dyDescent="0.4">
      <c r="A143">
        <v>141</v>
      </c>
      <c r="B143">
        <v>77</v>
      </c>
      <c r="C143">
        <v>713</v>
      </c>
      <c r="D143">
        <v>46</v>
      </c>
      <c r="E143">
        <v>126</v>
      </c>
      <c r="F143">
        <v>800</v>
      </c>
      <c r="G143">
        <v>1003.486389</v>
      </c>
      <c r="H143">
        <v>486.06372099999999</v>
      </c>
      <c r="I143">
        <v>744.77508499999999</v>
      </c>
      <c r="J143">
        <v>621.55780000000004</v>
      </c>
      <c r="K143">
        <v>463.22088600000001</v>
      </c>
      <c r="L143">
        <v>657.56097399999999</v>
      </c>
      <c r="M143">
        <v>0</v>
      </c>
      <c r="N143">
        <v>80.768883000000002</v>
      </c>
      <c r="O143">
        <v>74.772141000000005</v>
      </c>
      <c r="P143">
        <v>53.725842</v>
      </c>
      <c r="Q143">
        <v>80.425124999999994</v>
      </c>
      <c r="R143">
        <v>74.629028000000005</v>
      </c>
    </row>
    <row r="144" spans="1:18" x14ac:dyDescent="0.4">
      <c r="A144">
        <v>142</v>
      </c>
      <c r="B144">
        <v>85</v>
      </c>
      <c r="C144">
        <v>693</v>
      </c>
      <c r="D144">
        <v>50</v>
      </c>
      <c r="E144">
        <v>124</v>
      </c>
      <c r="F144">
        <v>800</v>
      </c>
      <c r="G144">
        <v>1019.165894</v>
      </c>
      <c r="H144">
        <v>501.74319500000001</v>
      </c>
      <c r="I144">
        <v>760.45452899999998</v>
      </c>
      <c r="J144">
        <v>609.22906499999999</v>
      </c>
      <c r="K144">
        <v>463.22088600000001</v>
      </c>
      <c r="L144">
        <v>641.64636199999995</v>
      </c>
      <c r="M144">
        <v>0</v>
      </c>
      <c r="N144">
        <v>81.232101</v>
      </c>
      <c r="O144">
        <v>75.413787999999997</v>
      </c>
      <c r="P144">
        <v>54.477409000000002</v>
      </c>
      <c r="Q144">
        <v>80.541045999999994</v>
      </c>
      <c r="R144">
        <v>75.270675999999995</v>
      </c>
    </row>
    <row r="145" spans="1:18" x14ac:dyDescent="0.4">
      <c r="A145">
        <v>143</v>
      </c>
      <c r="B145">
        <v>100</v>
      </c>
      <c r="C145">
        <v>674</v>
      </c>
      <c r="D145">
        <v>54</v>
      </c>
      <c r="E145">
        <v>129</v>
      </c>
      <c r="F145">
        <v>800</v>
      </c>
      <c r="G145">
        <v>1003.486389</v>
      </c>
      <c r="H145">
        <v>501.74319500000001</v>
      </c>
      <c r="I145">
        <v>752.61480700000004</v>
      </c>
      <c r="J145">
        <v>596.90033000000005</v>
      </c>
      <c r="K145">
        <v>449.18386800000002</v>
      </c>
      <c r="L145">
        <v>617.37805200000003</v>
      </c>
      <c r="M145">
        <v>0</v>
      </c>
      <c r="N145">
        <v>81.681281999999996</v>
      </c>
      <c r="O145">
        <v>76.031165999999999</v>
      </c>
      <c r="P145">
        <v>55.222107000000001</v>
      </c>
      <c r="Q145">
        <v>80.649933000000004</v>
      </c>
      <c r="R145">
        <v>75.888053999999997</v>
      </c>
    </row>
    <row r="146" spans="1:18" x14ac:dyDescent="0.4">
      <c r="A146">
        <v>144</v>
      </c>
      <c r="B146">
        <v>114</v>
      </c>
      <c r="C146">
        <v>663</v>
      </c>
      <c r="D146">
        <v>58</v>
      </c>
      <c r="E146">
        <v>135</v>
      </c>
      <c r="F146">
        <v>800</v>
      </c>
      <c r="G146">
        <v>1050.52478</v>
      </c>
      <c r="H146">
        <v>486.06372099999999</v>
      </c>
      <c r="I146">
        <v>768.29425000000003</v>
      </c>
      <c r="J146">
        <v>584.571594</v>
      </c>
      <c r="K146">
        <v>505.33184799999998</v>
      </c>
      <c r="L146">
        <v>589.26831100000004</v>
      </c>
      <c r="M146">
        <v>0</v>
      </c>
      <c r="N146">
        <v>82.186615000000003</v>
      </c>
      <c r="O146">
        <v>76.620429999999999</v>
      </c>
      <c r="P146">
        <v>55.983265000000003</v>
      </c>
      <c r="Q146">
        <v>80.754379</v>
      </c>
      <c r="R146">
        <v>76.477324999999993</v>
      </c>
    </row>
    <row r="147" spans="1:18" x14ac:dyDescent="0.4">
      <c r="A147">
        <v>145</v>
      </c>
      <c r="B147">
        <v>114</v>
      </c>
      <c r="C147">
        <v>663</v>
      </c>
      <c r="D147">
        <v>58</v>
      </c>
      <c r="E147">
        <v>135</v>
      </c>
      <c r="F147">
        <v>800</v>
      </c>
      <c r="G147">
        <v>1034.845337</v>
      </c>
      <c r="H147">
        <v>486.06372099999999</v>
      </c>
      <c r="I147">
        <v>760.45452899999998</v>
      </c>
      <c r="J147">
        <v>572.24285899999995</v>
      </c>
      <c r="K147">
        <v>491.29486100000003</v>
      </c>
      <c r="L147">
        <v>565.79272500000002</v>
      </c>
      <c r="M147">
        <v>0</v>
      </c>
      <c r="N147">
        <v>82.677909999999997</v>
      </c>
      <c r="O147">
        <v>77.186226000000005</v>
      </c>
      <c r="P147">
        <v>56.737518000000001</v>
      </c>
      <c r="Q147">
        <v>80.851294999999993</v>
      </c>
      <c r="R147">
        <v>77.043114000000003</v>
      </c>
    </row>
    <row r="148" spans="1:18" x14ac:dyDescent="0.4">
      <c r="A148">
        <v>146</v>
      </c>
      <c r="B148">
        <v>131</v>
      </c>
      <c r="C148">
        <v>652</v>
      </c>
      <c r="D148">
        <v>65</v>
      </c>
      <c r="E148">
        <v>142</v>
      </c>
      <c r="F148">
        <v>800</v>
      </c>
      <c r="G148">
        <v>1081.883789</v>
      </c>
      <c r="H148">
        <v>470.38424700000002</v>
      </c>
      <c r="I148">
        <v>776.13403300000004</v>
      </c>
      <c r="J148">
        <v>559.91412400000002</v>
      </c>
      <c r="K148">
        <v>547.44287099999997</v>
      </c>
      <c r="L148">
        <v>547.31707800000004</v>
      </c>
      <c r="M148">
        <v>0</v>
      </c>
      <c r="N148">
        <v>83.225357000000002</v>
      </c>
      <c r="O148">
        <v>77.733542999999997</v>
      </c>
      <c r="P148">
        <v>57.508235999999997</v>
      </c>
      <c r="Q148">
        <v>80.942856000000006</v>
      </c>
      <c r="R148">
        <v>77.590430999999995</v>
      </c>
    </row>
    <row r="149" spans="1:18" x14ac:dyDescent="0.4">
      <c r="A149">
        <v>147</v>
      </c>
      <c r="B149">
        <v>141</v>
      </c>
      <c r="C149">
        <v>635</v>
      </c>
      <c r="D149">
        <v>67</v>
      </c>
      <c r="E149">
        <v>148</v>
      </c>
      <c r="F149">
        <v>800</v>
      </c>
      <c r="G149">
        <v>1066.204346</v>
      </c>
      <c r="H149">
        <v>454.70477299999999</v>
      </c>
      <c r="I149">
        <v>760.45452899999998</v>
      </c>
      <c r="J149">
        <v>547.58538799999997</v>
      </c>
      <c r="K149">
        <v>547.44287099999997</v>
      </c>
      <c r="L149">
        <v>535.18292199999996</v>
      </c>
      <c r="M149">
        <v>0</v>
      </c>
      <c r="N149">
        <v>83.772796999999997</v>
      </c>
      <c r="O149">
        <v>78.268722999999994</v>
      </c>
      <c r="P149">
        <v>58.264201999999997</v>
      </c>
      <c r="Q149">
        <v>81.025336999999993</v>
      </c>
      <c r="R149">
        <v>78.125618000000003</v>
      </c>
    </row>
    <row r="150" spans="1:18" x14ac:dyDescent="0.4">
      <c r="A150">
        <v>148</v>
      </c>
      <c r="B150">
        <v>146</v>
      </c>
      <c r="C150">
        <v>621</v>
      </c>
      <c r="D150">
        <v>71</v>
      </c>
      <c r="E150">
        <v>155</v>
      </c>
      <c r="F150">
        <v>800</v>
      </c>
      <c r="G150">
        <v>1081.883789</v>
      </c>
      <c r="H150">
        <v>439.02529900000002</v>
      </c>
      <c r="I150">
        <v>760.45452899999998</v>
      </c>
      <c r="J150">
        <v>535.25665300000003</v>
      </c>
      <c r="K150">
        <v>575.51684599999999</v>
      </c>
      <c r="L150">
        <v>526.82928500000003</v>
      </c>
      <c r="M150">
        <v>0</v>
      </c>
      <c r="N150">
        <v>84.348312000000007</v>
      </c>
      <c r="O150">
        <v>78.795554999999993</v>
      </c>
      <c r="P150">
        <v>59.020961999999997</v>
      </c>
      <c r="Q150">
        <v>81.100227000000004</v>
      </c>
      <c r="R150">
        <v>78.652443000000005</v>
      </c>
    </row>
    <row r="151" spans="1:18" x14ac:dyDescent="0.4">
      <c r="A151">
        <v>149</v>
      </c>
      <c r="B151">
        <v>146</v>
      </c>
      <c r="C151">
        <v>621</v>
      </c>
      <c r="D151">
        <v>71</v>
      </c>
      <c r="E151">
        <v>155</v>
      </c>
      <c r="F151">
        <v>800</v>
      </c>
      <c r="G151">
        <v>1066.204346</v>
      </c>
      <c r="H151">
        <v>454.70477299999999</v>
      </c>
      <c r="I151">
        <v>760.45452899999998</v>
      </c>
      <c r="J151">
        <v>522.92791699999998</v>
      </c>
      <c r="K151">
        <v>547.44287099999997</v>
      </c>
      <c r="L151">
        <v>524.451233</v>
      </c>
      <c r="M151">
        <v>0</v>
      </c>
      <c r="N151">
        <v>84.895759999999996</v>
      </c>
      <c r="O151">
        <v>79.320007000000004</v>
      </c>
      <c r="P151">
        <v>59.778399999999998</v>
      </c>
      <c r="Q151">
        <v>81.167884999999998</v>
      </c>
      <c r="R151">
        <v>79.176895000000002</v>
      </c>
    </row>
    <row r="152" spans="1:18" x14ac:dyDescent="0.4">
      <c r="A152">
        <v>150</v>
      </c>
      <c r="B152">
        <v>163</v>
      </c>
      <c r="C152">
        <v>611</v>
      </c>
      <c r="D152">
        <v>81</v>
      </c>
      <c r="E152">
        <v>169</v>
      </c>
      <c r="F152">
        <v>800</v>
      </c>
      <c r="G152">
        <v>1050.52478</v>
      </c>
      <c r="H152">
        <v>454.70477299999999</v>
      </c>
      <c r="I152">
        <v>752.61480700000004</v>
      </c>
      <c r="J152">
        <v>510.599152</v>
      </c>
      <c r="K152">
        <v>533.40588400000001</v>
      </c>
      <c r="L152">
        <v>526.82928500000003</v>
      </c>
      <c r="M152">
        <v>0</v>
      </c>
      <c r="N152">
        <v>85.429160999999993</v>
      </c>
      <c r="O152">
        <v>79.846832000000006</v>
      </c>
      <c r="P152">
        <v>60.528621999999999</v>
      </c>
      <c r="Q152">
        <v>81.227867000000003</v>
      </c>
      <c r="R152">
        <v>79.703727999999998</v>
      </c>
    </row>
    <row r="153" spans="1:18" x14ac:dyDescent="0.4">
      <c r="A153">
        <v>151</v>
      </c>
      <c r="B153">
        <v>157</v>
      </c>
      <c r="C153">
        <v>604</v>
      </c>
      <c r="D153">
        <v>80</v>
      </c>
      <c r="E153">
        <v>185</v>
      </c>
      <c r="F153">
        <v>800</v>
      </c>
      <c r="G153">
        <v>1034.845337</v>
      </c>
      <c r="H153">
        <v>501.74319500000001</v>
      </c>
      <c r="I153">
        <v>768.29425000000003</v>
      </c>
      <c r="J153">
        <v>498.27038599999997</v>
      </c>
      <c r="K153">
        <v>477.25787400000002</v>
      </c>
      <c r="L153">
        <v>522.92681900000002</v>
      </c>
      <c r="M153">
        <v>0</v>
      </c>
      <c r="N153">
        <v>85.906418000000002</v>
      </c>
      <c r="O153">
        <v>80.369759000000002</v>
      </c>
      <c r="P153">
        <v>61.294955999999999</v>
      </c>
      <c r="Q153">
        <v>81.282707000000002</v>
      </c>
      <c r="R153">
        <v>80.226653999999996</v>
      </c>
    </row>
    <row r="154" spans="1:18" x14ac:dyDescent="0.4">
      <c r="A154">
        <v>152</v>
      </c>
      <c r="B154">
        <v>154</v>
      </c>
      <c r="C154">
        <v>582</v>
      </c>
      <c r="D154">
        <v>78</v>
      </c>
      <c r="E154">
        <v>198</v>
      </c>
      <c r="F154">
        <v>800</v>
      </c>
      <c r="G154">
        <v>1019.165894</v>
      </c>
      <c r="H154">
        <v>486.06372099999999</v>
      </c>
      <c r="I154">
        <v>752.61480700000004</v>
      </c>
      <c r="J154">
        <v>485.94162</v>
      </c>
      <c r="K154">
        <v>477.25787400000002</v>
      </c>
      <c r="L154">
        <v>514.69512899999995</v>
      </c>
      <c r="M154">
        <v>0</v>
      </c>
      <c r="N154">
        <v>86.383681999999993</v>
      </c>
      <c r="O154">
        <v>80.884460000000004</v>
      </c>
      <c r="P154">
        <v>62.04607</v>
      </c>
      <c r="Q154">
        <v>81.330177000000006</v>
      </c>
      <c r="R154">
        <v>80.741348000000002</v>
      </c>
    </row>
    <row r="155" spans="1:18" x14ac:dyDescent="0.4">
      <c r="A155">
        <v>153</v>
      </c>
      <c r="B155">
        <v>154</v>
      </c>
      <c r="C155">
        <v>571</v>
      </c>
      <c r="D155">
        <v>78</v>
      </c>
      <c r="E155">
        <v>210</v>
      </c>
      <c r="F155">
        <v>800</v>
      </c>
      <c r="G155">
        <v>1003.486389</v>
      </c>
      <c r="H155">
        <v>533.10217299999999</v>
      </c>
      <c r="I155">
        <v>768.29425000000003</v>
      </c>
      <c r="J155">
        <v>473.61285400000003</v>
      </c>
      <c r="K155">
        <v>421.109894</v>
      </c>
      <c r="L155">
        <v>506.58538800000002</v>
      </c>
      <c r="M155">
        <v>0</v>
      </c>
      <c r="N155">
        <v>86.804787000000005</v>
      </c>
      <c r="O155">
        <v>81.391045000000005</v>
      </c>
      <c r="P155">
        <v>62.813170999999997</v>
      </c>
      <c r="Q155">
        <v>81.373001000000002</v>
      </c>
      <c r="R155">
        <v>81.247932000000006</v>
      </c>
    </row>
    <row r="156" spans="1:18" x14ac:dyDescent="0.4">
      <c r="A156">
        <v>154</v>
      </c>
      <c r="B156">
        <v>154</v>
      </c>
      <c r="C156">
        <v>571</v>
      </c>
      <c r="D156">
        <v>78</v>
      </c>
      <c r="E156">
        <v>210</v>
      </c>
      <c r="F156">
        <v>800</v>
      </c>
      <c r="G156">
        <v>1003.486389</v>
      </c>
      <c r="H156">
        <v>517.42266800000004</v>
      </c>
      <c r="I156">
        <v>760.45452899999998</v>
      </c>
      <c r="J156">
        <v>461.284088</v>
      </c>
      <c r="K156">
        <v>435.14688100000001</v>
      </c>
      <c r="L156">
        <v>494.451233</v>
      </c>
      <c r="M156">
        <v>0</v>
      </c>
      <c r="N156">
        <v>87.239936999999998</v>
      </c>
      <c r="O156">
        <v>81.885490000000004</v>
      </c>
      <c r="P156">
        <v>63.572741999999998</v>
      </c>
      <c r="Q156">
        <v>81.409621999999999</v>
      </c>
      <c r="R156">
        <v>81.742385999999996</v>
      </c>
    </row>
    <row r="157" spans="1:18" x14ac:dyDescent="0.4">
      <c r="A157">
        <v>155</v>
      </c>
      <c r="B157">
        <v>154</v>
      </c>
      <c r="C157">
        <v>563</v>
      </c>
      <c r="D157">
        <v>79</v>
      </c>
      <c r="E157">
        <v>225</v>
      </c>
      <c r="F157">
        <v>800</v>
      </c>
      <c r="G157">
        <v>972.12744099999998</v>
      </c>
      <c r="H157">
        <v>517.42266800000004</v>
      </c>
      <c r="I157">
        <v>744.77508499999999</v>
      </c>
      <c r="J157">
        <v>448.95532200000002</v>
      </c>
      <c r="K157">
        <v>407.07287600000001</v>
      </c>
      <c r="L157">
        <v>480.36587500000002</v>
      </c>
      <c r="M157">
        <v>0</v>
      </c>
      <c r="N157">
        <v>87.647011000000006</v>
      </c>
      <c r="O157">
        <v>82.365859999999998</v>
      </c>
      <c r="P157">
        <v>64.316886999999994</v>
      </c>
      <c r="Q157">
        <v>81.440201000000002</v>
      </c>
      <c r="R157">
        <v>82.222747999999996</v>
      </c>
    </row>
    <row r="158" spans="1:18" x14ac:dyDescent="0.4">
      <c r="A158">
        <v>156</v>
      </c>
      <c r="B158">
        <v>159</v>
      </c>
      <c r="C158">
        <v>547</v>
      </c>
      <c r="D158">
        <v>77</v>
      </c>
      <c r="E158">
        <v>240</v>
      </c>
      <c r="F158">
        <v>800</v>
      </c>
      <c r="G158">
        <v>972.12744099999998</v>
      </c>
      <c r="H158">
        <v>548.78161599999999</v>
      </c>
      <c r="I158">
        <v>760.45452899999998</v>
      </c>
      <c r="J158">
        <v>436.62655599999999</v>
      </c>
      <c r="K158">
        <v>378.99890099999999</v>
      </c>
      <c r="L158">
        <v>464.32928500000003</v>
      </c>
      <c r="M158">
        <v>0</v>
      </c>
      <c r="N158">
        <v>88.026009000000002</v>
      </c>
      <c r="O158">
        <v>82.830192999999994</v>
      </c>
      <c r="P158">
        <v>65.076897000000002</v>
      </c>
      <c r="Q158">
        <v>81.466392999999997</v>
      </c>
      <c r="R158">
        <v>82.687079999999995</v>
      </c>
    </row>
    <row r="159" spans="1:18" x14ac:dyDescent="0.4">
      <c r="A159">
        <v>157</v>
      </c>
      <c r="B159">
        <v>159</v>
      </c>
      <c r="C159">
        <v>534</v>
      </c>
      <c r="D159">
        <v>77</v>
      </c>
      <c r="E159">
        <v>246</v>
      </c>
      <c r="F159">
        <v>800</v>
      </c>
      <c r="G159">
        <v>972.12744099999998</v>
      </c>
      <c r="H159">
        <v>564.46112100000005</v>
      </c>
      <c r="I159">
        <v>768.29425000000003</v>
      </c>
      <c r="J159">
        <v>424.29779100000002</v>
      </c>
      <c r="K159">
        <v>364.96191399999998</v>
      </c>
      <c r="L159">
        <v>446.58538800000002</v>
      </c>
      <c r="M159">
        <v>0</v>
      </c>
      <c r="N159">
        <v>88.390968000000001</v>
      </c>
      <c r="O159">
        <v>83.276771999999994</v>
      </c>
      <c r="P159">
        <v>65.844887</v>
      </c>
      <c r="Q159">
        <v>81.487967999999995</v>
      </c>
      <c r="R159">
        <v>83.133667000000003</v>
      </c>
    </row>
    <row r="160" spans="1:18" x14ac:dyDescent="0.4">
      <c r="A160">
        <v>158</v>
      </c>
      <c r="B160">
        <v>159</v>
      </c>
      <c r="C160">
        <v>534</v>
      </c>
      <c r="D160">
        <v>77</v>
      </c>
      <c r="E160">
        <v>246</v>
      </c>
      <c r="F160">
        <v>800</v>
      </c>
      <c r="G160">
        <v>987.80694600000004</v>
      </c>
      <c r="H160">
        <v>548.78161599999999</v>
      </c>
      <c r="I160">
        <v>768.29425000000003</v>
      </c>
      <c r="J160">
        <v>411.96902499999999</v>
      </c>
      <c r="K160">
        <v>393.035889</v>
      </c>
      <c r="L160">
        <v>429.39025900000001</v>
      </c>
      <c r="M160">
        <v>0</v>
      </c>
      <c r="N160">
        <v>88.784003999999996</v>
      </c>
      <c r="O160">
        <v>83.706160999999994</v>
      </c>
      <c r="P160">
        <v>66.613006999999996</v>
      </c>
      <c r="Q160">
        <v>81.504272</v>
      </c>
      <c r="R160">
        <v>83.563057000000001</v>
      </c>
    </row>
    <row r="161" spans="1:18" x14ac:dyDescent="0.4">
      <c r="A161">
        <v>159</v>
      </c>
      <c r="B161">
        <v>166</v>
      </c>
      <c r="C161">
        <v>525</v>
      </c>
      <c r="D161">
        <v>75</v>
      </c>
      <c r="E161">
        <v>253</v>
      </c>
      <c r="F161">
        <v>800</v>
      </c>
      <c r="G161">
        <v>987.80694600000004</v>
      </c>
      <c r="H161">
        <v>548.78161599999999</v>
      </c>
      <c r="I161">
        <v>768.29425000000003</v>
      </c>
      <c r="J161">
        <v>399.64025900000001</v>
      </c>
      <c r="K161">
        <v>393.035889</v>
      </c>
      <c r="L161">
        <v>416.951233</v>
      </c>
      <c r="M161">
        <v>0</v>
      </c>
      <c r="N161">
        <v>89.177040000000005</v>
      </c>
      <c r="O161">
        <v>84.123115999999996</v>
      </c>
      <c r="P161">
        <v>67.381218000000004</v>
      </c>
      <c r="Q161">
        <v>81.515304999999998</v>
      </c>
      <c r="R161">
        <v>83.980002999999996</v>
      </c>
    </row>
    <row r="162" spans="1:18" x14ac:dyDescent="0.4">
      <c r="A162">
        <v>160</v>
      </c>
      <c r="B162">
        <v>163</v>
      </c>
      <c r="C162">
        <v>517</v>
      </c>
      <c r="D162">
        <v>69</v>
      </c>
      <c r="E162">
        <v>257</v>
      </c>
      <c r="F162">
        <v>800</v>
      </c>
      <c r="G162">
        <v>972.12744099999998</v>
      </c>
      <c r="H162">
        <v>548.78161599999999</v>
      </c>
      <c r="I162">
        <v>760.45452899999998</v>
      </c>
      <c r="J162">
        <v>387.31149299999998</v>
      </c>
      <c r="K162">
        <v>378.99890099999999</v>
      </c>
      <c r="L162">
        <v>406.52441399999998</v>
      </c>
      <c r="M162">
        <v>0</v>
      </c>
      <c r="N162">
        <v>89.556038000000001</v>
      </c>
      <c r="O162">
        <v>84.529640000000001</v>
      </c>
      <c r="P162">
        <v>68.141655</v>
      </c>
      <c r="Q162">
        <v>81.521202000000002</v>
      </c>
      <c r="R162">
        <v>84.386527999999998</v>
      </c>
    </row>
    <row r="163" spans="1:18" x14ac:dyDescent="0.4">
      <c r="A163">
        <v>161</v>
      </c>
      <c r="B163">
        <v>179</v>
      </c>
      <c r="C163">
        <v>507</v>
      </c>
      <c r="D163">
        <v>72</v>
      </c>
      <c r="E163">
        <v>256</v>
      </c>
      <c r="F163">
        <v>800</v>
      </c>
      <c r="G163">
        <v>972.12744099999998</v>
      </c>
      <c r="H163">
        <v>564.46112100000005</v>
      </c>
      <c r="I163">
        <v>768.29425000000003</v>
      </c>
      <c r="J163">
        <v>374.98272700000001</v>
      </c>
      <c r="K163">
        <v>364.96191399999998</v>
      </c>
      <c r="L163">
        <v>400.06097399999999</v>
      </c>
      <c r="M163">
        <v>0</v>
      </c>
      <c r="N163">
        <v>89.921004999999994</v>
      </c>
      <c r="O163">
        <v>84.929703000000003</v>
      </c>
      <c r="P163">
        <v>68.909949999999995</v>
      </c>
      <c r="Q163">
        <v>81.522255000000001</v>
      </c>
      <c r="R163">
        <v>84.786591000000001</v>
      </c>
    </row>
    <row r="164" spans="1:18" x14ac:dyDescent="0.4">
      <c r="A164">
        <v>162</v>
      </c>
      <c r="B164">
        <v>179</v>
      </c>
      <c r="C164">
        <v>507</v>
      </c>
      <c r="D164">
        <v>72</v>
      </c>
      <c r="E164">
        <v>256</v>
      </c>
      <c r="F164">
        <v>800</v>
      </c>
      <c r="G164">
        <v>940.76849400000003</v>
      </c>
      <c r="H164">
        <v>564.46112100000005</v>
      </c>
      <c r="I164">
        <v>752.61480700000004</v>
      </c>
      <c r="J164">
        <v>362.65396099999998</v>
      </c>
      <c r="K164">
        <v>336.88790899999998</v>
      </c>
      <c r="L164">
        <v>393.96340900000001</v>
      </c>
      <c r="M164">
        <v>0</v>
      </c>
      <c r="N164">
        <v>90.257889000000006</v>
      </c>
      <c r="O164">
        <v>85.323661999999999</v>
      </c>
      <c r="P164">
        <v>69.662552000000005</v>
      </c>
      <c r="Q164">
        <v>81.518867</v>
      </c>
      <c r="R164">
        <v>85.180556999999993</v>
      </c>
    </row>
    <row r="165" spans="1:18" x14ac:dyDescent="0.4">
      <c r="A165">
        <v>163</v>
      </c>
      <c r="B165">
        <v>188</v>
      </c>
      <c r="C165">
        <v>493</v>
      </c>
      <c r="D165">
        <v>70</v>
      </c>
      <c r="E165">
        <v>247</v>
      </c>
      <c r="F165">
        <v>800</v>
      </c>
      <c r="G165">
        <v>940.76849400000003</v>
      </c>
      <c r="H165">
        <v>564.46112100000005</v>
      </c>
      <c r="I165">
        <v>752.61480700000004</v>
      </c>
      <c r="J165">
        <v>350.32519500000001</v>
      </c>
      <c r="K165">
        <v>336.88790899999998</v>
      </c>
      <c r="L165">
        <v>387.07318099999998</v>
      </c>
      <c r="M165">
        <v>0</v>
      </c>
      <c r="N165">
        <v>90.59478</v>
      </c>
      <c r="O165">
        <v>85.710739000000004</v>
      </c>
      <c r="P165">
        <v>70.415131000000002</v>
      </c>
      <c r="Q165">
        <v>81.511054999999999</v>
      </c>
      <c r="R165">
        <v>85.567627000000002</v>
      </c>
    </row>
    <row r="166" spans="1:18" x14ac:dyDescent="0.4">
      <c r="A166">
        <v>164</v>
      </c>
      <c r="B166">
        <v>195</v>
      </c>
      <c r="C166">
        <v>486</v>
      </c>
      <c r="D166">
        <v>70</v>
      </c>
      <c r="E166">
        <v>241</v>
      </c>
      <c r="F166">
        <v>800</v>
      </c>
      <c r="G166">
        <v>925.08905000000004</v>
      </c>
      <c r="H166">
        <v>611.49951199999998</v>
      </c>
      <c r="I166">
        <v>768.29425000000003</v>
      </c>
      <c r="J166">
        <v>337.99642899999998</v>
      </c>
      <c r="K166">
        <v>280.73992900000002</v>
      </c>
      <c r="L166">
        <v>380.426849</v>
      </c>
      <c r="M166">
        <v>0</v>
      </c>
      <c r="N166">
        <v>90.875518999999997</v>
      </c>
      <c r="O166">
        <v>86.091164000000006</v>
      </c>
      <c r="P166">
        <v>71.183334000000002</v>
      </c>
      <c r="Q166">
        <v>81.499320999999995</v>
      </c>
      <c r="R166">
        <v>85.948051000000007</v>
      </c>
    </row>
    <row r="167" spans="1:18" x14ac:dyDescent="0.4">
      <c r="A167">
        <v>165</v>
      </c>
      <c r="B167">
        <v>210</v>
      </c>
      <c r="C167">
        <v>476</v>
      </c>
      <c r="D167">
        <v>68</v>
      </c>
      <c r="E167">
        <v>236</v>
      </c>
      <c r="F167">
        <v>800</v>
      </c>
      <c r="G167">
        <v>909.40954599999998</v>
      </c>
      <c r="H167">
        <v>611.49951199999998</v>
      </c>
      <c r="I167">
        <v>760.45452899999998</v>
      </c>
      <c r="J167">
        <v>325.667664</v>
      </c>
      <c r="K167">
        <v>266.70294200000001</v>
      </c>
      <c r="L167">
        <v>370.67074600000001</v>
      </c>
      <c r="M167">
        <v>0</v>
      </c>
      <c r="N167">
        <v>91.142219999999995</v>
      </c>
      <c r="O167">
        <v>86.461838</v>
      </c>
      <c r="P167">
        <v>71.943634000000003</v>
      </c>
      <c r="Q167">
        <v>81.484161</v>
      </c>
      <c r="R167">
        <v>86.318725999999998</v>
      </c>
    </row>
    <row r="168" spans="1:18" x14ac:dyDescent="0.4">
      <c r="A168">
        <v>166</v>
      </c>
      <c r="B168">
        <v>219</v>
      </c>
      <c r="C168">
        <v>466</v>
      </c>
      <c r="D168">
        <v>67</v>
      </c>
      <c r="E168">
        <v>223</v>
      </c>
      <c r="F168">
        <v>800</v>
      </c>
      <c r="G168">
        <v>893.73010299999999</v>
      </c>
      <c r="H168">
        <v>642.85845900000004</v>
      </c>
      <c r="I168">
        <v>768.29425000000003</v>
      </c>
      <c r="J168">
        <v>313.33889799999997</v>
      </c>
      <c r="K168">
        <v>224.59193400000001</v>
      </c>
      <c r="L168">
        <v>355.91464200000001</v>
      </c>
      <c r="M168">
        <v>0</v>
      </c>
      <c r="N168">
        <v>91.366814000000005</v>
      </c>
      <c r="O168">
        <v>86.817749000000006</v>
      </c>
      <c r="P168">
        <v>72.711715999999996</v>
      </c>
      <c r="Q168">
        <v>81.465835999999996</v>
      </c>
      <c r="R168">
        <v>86.674637000000004</v>
      </c>
    </row>
    <row r="169" spans="1:18" x14ac:dyDescent="0.4">
      <c r="A169">
        <v>167</v>
      </c>
      <c r="B169">
        <v>219</v>
      </c>
      <c r="C169">
        <v>466</v>
      </c>
      <c r="D169">
        <v>67</v>
      </c>
      <c r="E169">
        <v>223</v>
      </c>
      <c r="F169">
        <v>800</v>
      </c>
      <c r="G169">
        <v>878.05059800000004</v>
      </c>
      <c r="H169">
        <v>627.17901600000005</v>
      </c>
      <c r="I169">
        <v>752.61480700000004</v>
      </c>
      <c r="J169">
        <v>301.010132</v>
      </c>
      <c r="K169">
        <v>224.59193400000001</v>
      </c>
      <c r="L169">
        <v>342.926849</v>
      </c>
      <c r="M169">
        <v>0</v>
      </c>
      <c r="N169">
        <v>91.591408000000001</v>
      </c>
      <c r="O169">
        <v>87.160674999999998</v>
      </c>
      <c r="P169">
        <v>73.464034999999996</v>
      </c>
      <c r="Q169">
        <v>81.444930999999997</v>
      </c>
      <c r="R169">
        <v>87.017570000000006</v>
      </c>
    </row>
    <row r="170" spans="1:18" x14ac:dyDescent="0.4">
      <c r="A170">
        <v>168</v>
      </c>
      <c r="B170">
        <v>233</v>
      </c>
      <c r="C170">
        <v>458</v>
      </c>
      <c r="D170">
        <v>65</v>
      </c>
      <c r="E170">
        <v>216</v>
      </c>
      <c r="F170">
        <v>800</v>
      </c>
      <c r="G170">
        <v>862.37115500000004</v>
      </c>
      <c r="H170">
        <v>658.53796399999999</v>
      </c>
      <c r="I170">
        <v>760.45452899999998</v>
      </c>
      <c r="J170">
        <v>288.68136600000003</v>
      </c>
      <c r="K170">
        <v>182.48095699999999</v>
      </c>
      <c r="L170">
        <v>328.59756499999997</v>
      </c>
      <c r="M170">
        <v>0</v>
      </c>
      <c r="N170">
        <v>91.773887999999999</v>
      </c>
      <c r="O170">
        <v>87.489272999999997</v>
      </c>
      <c r="P170">
        <v>74.224129000000005</v>
      </c>
      <c r="Q170">
        <v>81.421394000000006</v>
      </c>
      <c r="R170">
        <v>87.346169000000003</v>
      </c>
    </row>
    <row r="171" spans="1:18" x14ac:dyDescent="0.4">
      <c r="A171">
        <v>169</v>
      </c>
      <c r="B171">
        <v>246</v>
      </c>
      <c r="C171">
        <v>457</v>
      </c>
      <c r="D171">
        <v>65</v>
      </c>
      <c r="E171">
        <v>216</v>
      </c>
      <c r="F171">
        <v>800</v>
      </c>
      <c r="G171">
        <v>893.73010299999999</v>
      </c>
      <c r="H171">
        <v>658.53796399999999</v>
      </c>
      <c r="I171">
        <v>776.13403300000004</v>
      </c>
      <c r="J171">
        <v>276.3526</v>
      </c>
      <c r="K171">
        <v>210.554947</v>
      </c>
      <c r="L171">
        <v>313.41464200000001</v>
      </c>
      <c r="M171">
        <v>0</v>
      </c>
      <c r="N171">
        <v>91.984443999999996</v>
      </c>
      <c r="O171">
        <v>87.802689000000001</v>
      </c>
      <c r="P171">
        <v>74.999793999999994</v>
      </c>
      <c r="Q171">
        <v>81.394515999999996</v>
      </c>
      <c r="R171">
        <v>87.659576000000001</v>
      </c>
    </row>
    <row r="172" spans="1:18" x14ac:dyDescent="0.4">
      <c r="A172">
        <v>170</v>
      </c>
      <c r="B172">
        <v>259</v>
      </c>
      <c r="C172">
        <v>449</v>
      </c>
      <c r="D172">
        <v>65</v>
      </c>
      <c r="E172">
        <v>205</v>
      </c>
      <c r="F172">
        <v>800</v>
      </c>
      <c r="G172">
        <v>878.05059800000004</v>
      </c>
      <c r="H172">
        <v>658.53796399999999</v>
      </c>
      <c r="I172">
        <v>768.29425000000003</v>
      </c>
      <c r="J172">
        <v>264.02383400000002</v>
      </c>
      <c r="K172">
        <v>196.517944</v>
      </c>
      <c r="L172">
        <v>297.80487099999999</v>
      </c>
      <c r="M172">
        <v>0</v>
      </c>
      <c r="N172">
        <v>92.180961999999994</v>
      </c>
      <c r="O172">
        <v>88.100493999999998</v>
      </c>
      <c r="P172">
        <v>75.767532000000003</v>
      </c>
      <c r="Q172">
        <v>81.365279999999998</v>
      </c>
      <c r="R172">
        <v>87.957381999999996</v>
      </c>
    </row>
    <row r="173" spans="1:18" x14ac:dyDescent="0.4">
      <c r="A173">
        <v>171</v>
      </c>
      <c r="B173">
        <v>259</v>
      </c>
      <c r="C173">
        <v>449</v>
      </c>
      <c r="D173">
        <v>65</v>
      </c>
      <c r="E173">
        <v>205</v>
      </c>
      <c r="F173">
        <v>800</v>
      </c>
      <c r="G173">
        <v>878.05059800000004</v>
      </c>
      <c r="H173">
        <v>674.21740699999998</v>
      </c>
      <c r="I173">
        <v>776.13403300000004</v>
      </c>
      <c r="J173">
        <v>251.69506799999999</v>
      </c>
      <c r="K173">
        <v>182.48095699999999</v>
      </c>
      <c r="L173">
        <v>283.78048699999999</v>
      </c>
      <c r="M173">
        <v>0</v>
      </c>
      <c r="N173">
        <v>92.363440999999995</v>
      </c>
      <c r="O173">
        <v>88.384276999999997</v>
      </c>
      <c r="P173">
        <v>76.543007000000003</v>
      </c>
      <c r="Q173">
        <v>81.333275</v>
      </c>
      <c r="R173">
        <v>88.241164999999995</v>
      </c>
    </row>
    <row r="174" spans="1:18" x14ac:dyDescent="0.4">
      <c r="A174">
        <v>172</v>
      </c>
      <c r="B174">
        <v>276</v>
      </c>
      <c r="C174">
        <v>436</v>
      </c>
      <c r="D174">
        <v>67</v>
      </c>
      <c r="E174">
        <v>193</v>
      </c>
      <c r="F174">
        <v>800</v>
      </c>
      <c r="G174">
        <v>862.37115500000004</v>
      </c>
      <c r="H174">
        <v>658.53796399999999</v>
      </c>
      <c r="I174">
        <v>760.45452899999998</v>
      </c>
      <c r="J174">
        <v>239.36630199999999</v>
      </c>
      <c r="K174">
        <v>182.48095699999999</v>
      </c>
      <c r="L174">
        <v>267.43902600000001</v>
      </c>
      <c r="M174">
        <v>0</v>
      </c>
      <c r="N174">
        <v>92.545921000000007</v>
      </c>
      <c r="O174">
        <v>88.651711000000006</v>
      </c>
      <c r="P174">
        <v>77.302711000000002</v>
      </c>
      <c r="Q174">
        <v>81.299492000000001</v>
      </c>
      <c r="R174">
        <v>88.508606</v>
      </c>
    </row>
    <row r="175" spans="1:18" x14ac:dyDescent="0.4">
      <c r="A175">
        <v>173</v>
      </c>
      <c r="B175">
        <v>289</v>
      </c>
      <c r="C175">
        <v>430</v>
      </c>
      <c r="D175">
        <v>67</v>
      </c>
      <c r="E175">
        <v>180</v>
      </c>
      <c r="F175">
        <v>800</v>
      </c>
      <c r="G175">
        <v>878.05059800000004</v>
      </c>
      <c r="H175">
        <v>642.85845900000004</v>
      </c>
      <c r="I175">
        <v>760.45452899999998</v>
      </c>
      <c r="J175">
        <v>227.03753699999999</v>
      </c>
      <c r="K175">
        <v>210.554947</v>
      </c>
      <c r="L175">
        <v>253.71951300000001</v>
      </c>
      <c r="M175">
        <v>0</v>
      </c>
      <c r="N175">
        <v>92.756477000000004</v>
      </c>
      <c r="O175">
        <v>88.905434</v>
      </c>
      <c r="P175">
        <v>78.062286</v>
      </c>
      <c r="Q175">
        <v>81.262923999999998</v>
      </c>
      <c r="R175">
        <v>88.762321</v>
      </c>
    </row>
    <row r="176" spans="1:18" x14ac:dyDescent="0.4">
      <c r="A176">
        <v>174</v>
      </c>
      <c r="B176">
        <v>301</v>
      </c>
      <c r="C176">
        <v>427</v>
      </c>
      <c r="D176">
        <v>68</v>
      </c>
      <c r="E176">
        <v>174</v>
      </c>
      <c r="F176">
        <v>800</v>
      </c>
      <c r="G176">
        <v>878.05059800000004</v>
      </c>
      <c r="H176">
        <v>642.85845900000004</v>
      </c>
      <c r="I176">
        <v>760.45452899999998</v>
      </c>
      <c r="J176">
        <v>214.70877100000001</v>
      </c>
      <c r="K176">
        <v>210.554947</v>
      </c>
      <c r="L176">
        <v>240</v>
      </c>
      <c r="M176">
        <v>0</v>
      </c>
      <c r="N176">
        <v>92.967033000000001</v>
      </c>
      <c r="O176">
        <v>89.145432</v>
      </c>
      <c r="P176">
        <v>78.821724000000003</v>
      </c>
      <c r="Q176">
        <v>81.223557</v>
      </c>
      <c r="R176">
        <v>89.002326999999994</v>
      </c>
    </row>
    <row r="177" spans="1:18" x14ac:dyDescent="0.4">
      <c r="A177">
        <v>175</v>
      </c>
      <c r="B177">
        <v>301</v>
      </c>
      <c r="C177">
        <v>427</v>
      </c>
      <c r="D177">
        <v>68</v>
      </c>
      <c r="E177">
        <v>174</v>
      </c>
      <c r="F177">
        <v>800</v>
      </c>
      <c r="G177">
        <v>878.05059800000004</v>
      </c>
      <c r="H177">
        <v>658.53796399999999</v>
      </c>
      <c r="I177">
        <v>768.29425000000003</v>
      </c>
      <c r="J177">
        <v>202.38000500000001</v>
      </c>
      <c r="K177">
        <v>196.517944</v>
      </c>
      <c r="L177">
        <v>225.18293800000001</v>
      </c>
      <c r="M177">
        <v>0</v>
      </c>
      <c r="N177">
        <v>93.163550999999998</v>
      </c>
      <c r="O177">
        <v>89.370613000000006</v>
      </c>
      <c r="P177">
        <v>79.588843999999995</v>
      </c>
      <c r="Q177">
        <v>81.181160000000006</v>
      </c>
      <c r="R177">
        <v>89.227508999999998</v>
      </c>
    </row>
    <row r="178" spans="1:18" x14ac:dyDescent="0.4">
      <c r="A178">
        <v>176</v>
      </c>
      <c r="B178">
        <v>317</v>
      </c>
      <c r="C178">
        <v>423</v>
      </c>
      <c r="D178">
        <v>70</v>
      </c>
      <c r="E178">
        <v>170</v>
      </c>
      <c r="F178">
        <v>800</v>
      </c>
      <c r="G178">
        <v>878.05059800000004</v>
      </c>
      <c r="H178">
        <v>627.17901600000005</v>
      </c>
      <c r="I178">
        <v>752.61480700000004</v>
      </c>
      <c r="J178">
        <v>190.05123900000001</v>
      </c>
      <c r="K178">
        <v>224.59193400000001</v>
      </c>
      <c r="L178">
        <v>210.36586</v>
      </c>
      <c r="M178">
        <v>0</v>
      </c>
      <c r="N178">
        <v>93.388137999999998</v>
      </c>
      <c r="O178">
        <v>89.580978000000002</v>
      </c>
      <c r="P178">
        <v>80.340141000000003</v>
      </c>
      <c r="Q178">
        <v>81.136680999999996</v>
      </c>
      <c r="R178">
        <v>89.437873999999994</v>
      </c>
    </row>
    <row r="179" spans="1:18" x14ac:dyDescent="0.4">
      <c r="A179">
        <v>177</v>
      </c>
      <c r="B179">
        <v>329</v>
      </c>
      <c r="C179">
        <v>422</v>
      </c>
      <c r="D179">
        <v>72</v>
      </c>
      <c r="E179">
        <v>166</v>
      </c>
      <c r="F179">
        <v>800</v>
      </c>
      <c r="G179">
        <v>862.37115500000004</v>
      </c>
      <c r="H179">
        <v>642.85845900000004</v>
      </c>
      <c r="I179">
        <v>752.61480700000004</v>
      </c>
      <c r="J179">
        <v>177.72247300000001</v>
      </c>
      <c r="K179">
        <v>196.517944</v>
      </c>
      <c r="L179">
        <v>202.31707800000001</v>
      </c>
      <c r="M179">
        <v>0</v>
      </c>
      <c r="N179">
        <v>93.584655999999995</v>
      </c>
      <c r="O179">
        <v>89.783302000000006</v>
      </c>
      <c r="P179">
        <v>81.091285999999997</v>
      </c>
      <c r="Q179">
        <v>81.089622000000006</v>
      </c>
      <c r="R179">
        <v>89.640190000000004</v>
      </c>
    </row>
    <row r="180" spans="1:18" x14ac:dyDescent="0.4">
      <c r="A180">
        <v>178</v>
      </c>
      <c r="B180">
        <v>343</v>
      </c>
      <c r="C180">
        <v>423</v>
      </c>
      <c r="D180">
        <v>74</v>
      </c>
      <c r="E180">
        <v>164</v>
      </c>
      <c r="F180">
        <v>800</v>
      </c>
      <c r="G180">
        <v>878.05059800000004</v>
      </c>
      <c r="H180">
        <v>642.85845900000004</v>
      </c>
      <c r="I180">
        <v>760.45452899999998</v>
      </c>
      <c r="J180">
        <v>165.39370700000001</v>
      </c>
      <c r="K180">
        <v>210.554947</v>
      </c>
      <c r="L180">
        <v>191.52439899999999</v>
      </c>
      <c r="M180">
        <v>0</v>
      </c>
      <c r="N180">
        <v>93.795212000000006</v>
      </c>
      <c r="O180">
        <v>89.974823000000001</v>
      </c>
      <c r="P180">
        <v>81.850075000000004</v>
      </c>
      <c r="Q180">
        <v>81.039291000000006</v>
      </c>
      <c r="R180">
        <v>89.831710999999999</v>
      </c>
    </row>
    <row r="181" spans="1:18" x14ac:dyDescent="0.4">
      <c r="A181">
        <v>179</v>
      </c>
      <c r="B181">
        <v>352</v>
      </c>
      <c r="C181">
        <v>429</v>
      </c>
      <c r="D181">
        <v>76</v>
      </c>
      <c r="E181">
        <v>164</v>
      </c>
      <c r="F181">
        <v>800</v>
      </c>
      <c r="G181">
        <v>846.69164999999998</v>
      </c>
      <c r="H181">
        <v>658.53796399999999</v>
      </c>
      <c r="I181">
        <v>752.61480700000004</v>
      </c>
      <c r="J181">
        <v>153.064941</v>
      </c>
      <c r="K181">
        <v>168.44395399999999</v>
      </c>
      <c r="L181">
        <v>182.74391199999999</v>
      </c>
      <c r="M181">
        <v>0</v>
      </c>
      <c r="N181">
        <v>93.963654000000005</v>
      </c>
      <c r="O181">
        <v>90.157570000000007</v>
      </c>
      <c r="P181">
        <v>82.600891000000004</v>
      </c>
      <c r="Q181">
        <v>80.987267000000003</v>
      </c>
      <c r="R181">
        <v>90.014458000000005</v>
      </c>
    </row>
    <row r="182" spans="1:18" x14ac:dyDescent="0.4">
      <c r="A182">
        <v>180</v>
      </c>
      <c r="B182">
        <v>352</v>
      </c>
      <c r="C182">
        <v>429</v>
      </c>
      <c r="D182">
        <v>76</v>
      </c>
      <c r="E182">
        <v>164</v>
      </c>
      <c r="F182">
        <v>800</v>
      </c>
      <c r="G182">
        <v>862.37115500000004</v>
      </c>
      <c r="H182">
        <v>689.89691200000004</v>
      </c>
      <c r="I182">
        <v>776.13403300000004</v>
      </c>
      <c r="J182">
        <v>140.736176</v>
      </c>
      <c r="K182">
        <v>154.40695199999999</v>
      </c>
      <c r="L182">
        <v>177.92683400000001</v>
      </c>
      <c r="M182">
        <v>0</v>
      </c>
      <c r="N182">
        <v>94.118065000000001</v>
      </c>
      <c r="O182">
        <v>90.335494999999995</v>
      </c>
      <c r="P182">
        <v>83.375015000000005</v>
      </c>
      <c r="Q182">
        <v>80.931533999999999</v>
      </c>
      <c r="R182">
        <v>90.192383000000007</v>
      </c>
    </row>
    <row r="183" spans="1:18" x14ac:dyDescent="0.4">
      <c r="A183">
        <v>181</v>
      </c>
      <c r="B183">
        <v>374</v>
      </c>
      <c r="C183">
        <v>439</v>
      </c>
      <c r="D183">
        <v>83</v>
      </c>
      <c r="E183">
        <v>172</v>
      </c>
      <c r="F183">
        <v>800</v>
      </c>
      <c r="G183">
        <v>831.01220699999999</v>
      </c>
      <c r="H183">
        <v>705.57635500000004</v>
      </c>
      <c r="I183">
        <v>768.29425000000003</v>
      </c>
      <c r="J183">
        <v>128.40741</v>
      </c>
      <c r="K183">
        <v>112.295967</v>
      </c>
      <c r="L183">
        <v>172.68293800000001</v>
      </c>
      <c r="M183">
        <v>0</v>
      </c>
      <c r="N183">
        <v>94.230362</v>
      </c>
      <c r="O183">
        <v>90.508178999999998</v>
      </c>
      <c r="P183">
        <v>84.141220000000004</v>
      </c>
      <c r="Q183">
        <v>80.874854999999997</v>
      </c>
      <c r="R183">
        <v>90.365066999999996</v>
      </c>
    </row>
    <row r="184" spans="1:18" x14ac:dyDescent="0.4">
      <c r="A184">
        <v>182</v>
      </c>
      <c r="B184">
        <v>375</v>
      </c>
      <c r="C184">
        <v>438</v>
      </c>
      <c r="D184">
        <v>81</v>
      </c>
      <c r="E184">
        <v>161</v>
      </c>
      <c r="F184">
        <v>800</v>
      </c>
      <c r="G184">
        <v>799.65319799999997</v>
      </c>
      <c r="H184">
        <v>689.89691200000004</v>
      </c>
      <c r="I184">
        <v>744.77508499999999</v>
      </c>
      <c r="J184">
        <v>116.078644</v>
      </c>
      <c r="K184">
        <v>98.258972</v>
      </c>
      <c r="L184">
        <v>167.07318100000001</v>
      </c>
      <c r="M184">
        <v>0</v>
      </c>
      <c r="N184">
        <v>94.328620999999998</v>
      </c>
      <c r="O184">
        <v>90.675246999999999</v>
      </c>
      <c r="P184">
        <v>84.883872999999994</v>
      </c>
      <c r="Q184">
        <v>80.818641999999997</v>
      </c>
      <c r="R184">
        <v>90.532143000000005</v>
      </c>
    </row>
    <row r="185" spans="1:18" x14ac:dyDescent="0.4">
      <c r="A185">
        <v>183</v>
      </c>
      <c r="B185">
        <v>382</v>
      </c>
      <c r="C185">
        <v>440</v>
      </c>
      <c r="D185">
        <v>83</v>
      </c>
      <c r="E185">
        <v>161</v>
      </c>
      <c r="F185">
        <v>800</v>
      </c>
      <c r="G185">
        <v>783.97375499999998</v>
      </c>
      <c r="H185">
        <v>721.25585899999999</v>
      </c>
      <c r="I185">
        <v>752.61480700000004</v>
      </c>
      <c r="J185">
        <v>103.749878</v>
      </c>
      <c r="K185">
        <v>56.147984000000001</v>
      </c>
      <c r="L185">
        <v>159.75610399999999</v>
      </c>
      <c r="M185">
        <v>0</v>
      </c>
      <c r="N185">
        <v>94.384765999999999</v>
      </c>
      <c r="O185">
        <v>90.835007000000004</v>
      </c>
      <c r="P185">
        <v>85.634285000000006</v>
      </c>
      <c r="Q185">
        <v>80.761100999999996</v>
      </c>
      <c r="R185">
        <v>90.691895000000002</v>
      </c>
    </row>
    <row r="186" spans="1:18" x14ac:dyDescent="0.4">
      <c r="A186">
        <v>184</v>
      </c>
      <c r="B186">
        <v>382</v>
      </c>
      <c r="C186">
        <v>440</v>
      </c>
      <c r="D186">
        <v>83</v>
      </c>
      <c r="E186">
        <v>161</v>
      </c>
      <c r="F186">
        <v>800</v>
      </c>
      <c r="G186">
        <v>783.97375499999998</v>
      </c>
      <c r="H186">
        <v>752.61480700000004</v>
      </c>
      <c r="I186">
        <v>768.29425000000003</v>
      </c>
      <c r="J186">
        <v>91.421111999999994</v>
      </c>
      <c r="K186">
        <v>28.073992000000001</v>
      </c>
      <c r="L186">
        <v>150.609756</v>
      </c>
      <c r="M186">
        <v>0</v>
      </c>
      <c r="N186">
        <v>94.412841999999998</v>
      </c>
      <c r="O186">
        <v>90.985619</v>
      </c>
      <c r="P186">
        <v>86.400299000000004</v>
      </c>
      <c r="Q186">
        <v>80.701988</v>
      </c>
      <c r="R186">
        <v>90.842506</v>
      </c>
    </row>
    <row r="187" spans="1:18" x14ac:dyDescent="0.4">
      <c r="A187">
        <v>185</v>
      </c>
      <c r="B187">
        <v>396</v>
      </c>
      <c r="C187">
        <v>444</v>
      </c>
      <c r="D187">
        <v>89</v>
      </c>
      <c r="E187">
        <v>162</v>
      </c>
      <c r="F187">
        <v>800</v>
      </c>
      <c r="G187">
        <v>768.29425000000003</v>
      </c>
      <c r="H187">
        <v>783.97375499999998</v>
      </c>
      <c r="I187">
        <v>776.13403300000004</v>
      </c>
      <c r="J187">
        <v>79.092346000000006</v>
      </c>
      <c r="K187">
        <v>-14.036996</v>
      </c>
      <c r="L187">
        <v>141.70732100000001</v>
      </c>
      <c r="M187">
        <v>0</v>
      </c>
      <c r="N187">
        <v>94.398803999999998</v>
      </c>
      <c r="O187">
        <v>91.127326999999994</v>
      </c>
      <c r="P187">
        <v>87.174149</v>
      </c>
      <c r="Q187">
        <v>80.642455999999996</v>
      </c>
      <c r="R187">
        <v>90.984215000000006</v>
      </c>
    </row>
    <row r="188" spans="1:18" x14ac:dyDescent="0.4">
      <c r="A188">
        <v>186</v>
      </c>
      <c r="B188">
        <v>405</v>
      </c>
      <c r="C188">
        <v>443</v>
      </c>
      <c r="D188">
        <v>92</v>
      </c>
      <c r="E188">
        <v>164</v>
      </c>
      <c r="F188">
        <v>800</v>
      </c>
      <c r="G188">
        <v>752.61480700000004</v>
      </c>
      <c r="H188">
        <v>783.97375499999998</v>
      </c>
      <c r="I188">
        <v>768.29425000000003</v>
      </c>
      <c r="J188">
        <v>66.763580000000005</v>
      </c>
      <c r="K188">
        <v>-28.073992000000001</v>
      </c>
      <c r="L188">
        <v>128.04878199999999</v>
      </c>
      <c r="M188">
        <v>0</v>
      </c>
      <c r="N188">
        <v>94.370728</v>
      </c>
      <c r="O188">
        <v>91.255370999999997</v>
      </c>
      <c r="P188">
        <v>87.940207999999998</v>
      </c>
      <c r="Q188">
        <v>80.583907999999994</v>
      </c>
      <c r="R188">
        <v>91.112258999999995</v>
      </c>
    </row>
    <row r="189" spans="1:18" x14ac:dyDescent="0.4">
      <c r="A189">
        <v>187</v>
      </c>
      <c r="B189">
        <v>411</v>
      </c>
      <c r="C189">
        <v>441</v>
      </c>
      <c r="D189">
        <v>94</v>
      </c>
      <c r="E189">
        <v>161</v>
      </c>
      <c r="F189">
        <v>800</v>
      </c>
      <c r="G189">
        <v>752.61480700000004</v>
      </c>
      <c r="H189">
        <v>783.97375499999998</v>
      </c>
      <c r="I189">
        <v>768.29425000000003</v>
      </c>
      <c r="J189">
        <v>54.434818</v>
      </c>
      <c r="K189">
        <v>-28.073992000000001</v>
      </c>
      <c r="L189">
        <v>112.621956</v>
      </c>
      <c r="M189">
        <v>0</v>
      </c>
      <c r="N189">
        <v>94.342658999999998</v>
      </c>
      <c r="O189">
        <v>91.367996000000005</v>
      </c>
      <c r="P189">
        <v>88.706290999999993</v>
      </c>
      <c r="Q189">
        <v>80.525734</v>
      </c>
      <c r="R189">
        <v>91.224884000000003</v>
      </c>
    </row>
    <row r="190" spans="1:18" x14ac:dyDescent="0.4">
      <c r="A190">
        <v>188</v>
      </c>
      <c r="B190">
        <v>411</v>
      </c>
      <c r="C190">
        <v>441</v>
      </c>
      <c r="D190">
        <v>94</v>
      </c>
      <c r="E190">
        <v>161</v>
      </c>
      <c r="F190">
        <v>800</v>
      </c>
      <c r="G190">
        <v>752.61480700000004</v>
      </c>
      <c r="H190">
        <v>783.97375499999998</v>
      </c>
      <c r="I190">
        <v>768.29425000000003</v>
      </c>
      <c r="J190">
        <v>42.106056000000002</v>
      </c>
      <c r="K190">
        <v>-28.073992000000001</v>
      </c>
      <c r="L190">
        <v>95.121955999999997</v>
      </c>
      <c r="M190">
        <v>0</v>
      </c>
      <c r="N190">
        <v>94.314582999999999</v>
      </c>
      <c r="O190">
        <v>91.463120000000004</v>
      </c>
      <c r="P190">
        <v>89.472412000000006</v>
      </c>
      <c r="Q190">
        <v>80.467934</v>
      </c>
      <c r="R190">
        <v>91.320007000000004</v>
      </c>
    </row>
    <row r="191" spans="1:18" x14ac:dyDescent="0.4">
      <c r="A191">
        <v>189</v>
      </c>
      <c r="B191">
        <v>419</v>
      </c>
      <c r="C191">
        <v>438</v>
      </c>
      <c r="D191">
        <v>100</v>
      </c>
      <c r="E191">
        <v>162</v>
      </c>
      <c r="F191">
        <v>800</v>
      </c>
      <c r="G191">
        <v>736.93530299999998</v>
      </c>
      <c r="H191">
        <v>783.97375499999998</v>
      </c>
      <c r="I191">
        <v>760.45452899999998</v>
      </c>
      <c r="J191">
        <v>29.777294000000001</v>
      </c>
      <c r="K191">
        <v>-42.110989000000004</v>
      </c>
      <c r="L191">
        <v>75.426833999999999</v>
      </c>
      <c r="M191">
        <v>0</v>
      </c>
      <c r="N191">
        <v>94.272469000000001</v>
      </c>
      <c r="O191">
        <v>91.538544000000002</v>
      </c>
      <c r="P191">
        <v>90.230750999999998</v>
      </c>
      <c r="Q191">
        <v>80.411277999999996</v>
      </c>
      <c r="R191">
        <v>91.395432</v>
      </c>
    </row>
    <row r="192" spans="1:18" x14ac:dyDescent="0.4">
      <c r="A192">
        <v>190</v>
      </c>
      <c r="B192">
        <v>416</v>
      </c>
      <c r="C192">
        <v>430</v>
      </c>
      <c r="D192">
        <v>99</v>
      </c>
      <c r="E192">
        <v>155</v>
      </c>
      <c r="F192">
        <v>800</v>
      </c>
      <c r="G192">
        <v>768.29425000000003</v>
      </c>
      <c r="H192">
        <v>799.65319799999997</v>
      </c>
      <c r="I192">
        <v>783.97375499999998</v>
      </c>
      <c r="J192">
        <v>17.448532</v>
      </c>
      <c r="K192">
        <v>-28.073992000000001</v>
      </c>
      <c r="L192">
        <v>59.695121999999998</v>
      </c>
      <c r="M192">
        <v>0</v>
      </c>
      <c r="N192">
        <v>94.244399999999999</v>
      </c>
      <c r="O192">
        <v>91.598236</v>
      </c>
      <c r="P192">
        <v>91.012573000000003</v>
      </c>
      <c r="Q192">
        <v>80.353256000000002</v>
      </c>
      <c r="R192">
        <v>91.455132000000006</v>
      </c>
    </row>
    <row r="193" spans="1:18" x14ac:dyDescent="0.4">
      <c r="A193">
        <v>191</v>
      </c>
      <c r="B193">
        <v>434</v>
      </c>
      <c r="C193">
        <v>432</v>
      </c>
      <c r="D193">
        <v>108</v>
      </c>
      <c r="E193">
        <v>166</v>
      </c>
      <c r="F193">
        <v>800</v>
      </c>
      <c r="G193">
        <v>783.97375499999998</v>
      </c>
      <c r="H193">
        <v>783.97375499999998</v>
      </c>
      <c r="I193">
        <v>783.97375499999998</v>
      </c>
      <c r="J193">
        <v>5.1197699999999999</v>
      </c>
      <c r="K193">
        <v>0</v>
      </c>
      <c r="L193">
        <v>42.134148000000003</v>
      </c>
      <c r="M193">
        <v>0</v>
      </c>
      <c r="N193">
        <v>94.244399999999999</v>
      </c>
      <c r="O193">
        <v>91.640372999999997</v>
      </c>
      <c r="P193">
        <v>91.794403000000003</v>
      </c>
      <c r="Q193">
        <v>80.295235000000005</v>
      </c>
      <c r="R193">
        <v>91.497260999999995</v>
      </c>
    </row>
    <row r="194" spans="1:18" x14ac:dyDescent="0.4">
      <c r="A194">
        <v>192</v>
      </c>
      <c r="B194">
        <v>434</v>
      </c>
      <c r="C194">
        <v>432</v>
      </c>
      <c r="D194">
        <v>108</v>
      </c>
      <c r="E194">
        <v>166</v>
      </c>
      <c r="F194">
        <v>800</v>
      </c>
      <c r="G194">
        <v>768.29425000000003</v>
      </c>
      <c r="H194">
        <v>768.29425000000003</v>
      </c>
      <c r="I194">
        <v>768.29425000000003</v>
      </c>
      <c r="J194">
        <v>0</v>
      </c>
      <c r="K194">
        <v>0</v>
      </c>
      <c r="L194">
        <v>27.987805999999999</v>
      </c>
      <c r="M194">
        <v>0</v>
      </c>
      <c r="N194">
        <v>94.244399999999999</v>
      </c>
      <c r="O194">
        <v>91.668357999999998</v>
      </c>
      <c r="P194">
        <v>92.560585000000003</v>
      </c>
      <c r="Q194">
        <v>80.238372999999996</v>
      </c>
      <c r="R194">
        <v>91.525253000000006</v>
      </c>
    </row>
    <row r="195" spans="1:18" x14ac:dyDescent="0.4">
      <c r="A195">
        <v>193</v>
      </c>
      <c r="B195">
        <v>442</v>
      </c>
      <c r="C195">
        <v>426</v>
      </c>
      <c r="D195">
        <v>114</v>
      </c>
      <c r="E195">
        <v>164</v>
      </c>
      <c r="F195">
        <v>800</v>
      </c>
      <c r="G195">
        <v>752.61480700000004</v>
      </c>
      <c r="H195">
        <v>752.61480700000004</v>
      </c>
      <c r="I195">
        <v>752.61480700000004</v>
      </c>
      <c r="J195">
        <v>0</v>
      </c>
      <c r="K195">
        <v>0</v>
      </c>
      <c r="L195">
        <v>16.707317</v>
      </c>
      <c r="M195">
        <v>0</v>
      </c>
      <c r="N195">
        <v>94.244399999999999</v>
      </c>
      <c r="O195">
        <v>91.685066000000006</v>
      </c>
      <c r="P195">
        <v>93.311142000000004</v>
      </c>
      <c r="Q195">
        <v>80.182670999999999</v>
      </c>
      <c r="R195">
        <v>91.541954000000004</v>
      </c>
    </row>
    <row r="196" spans="1:18" x14ac:dyDescent="0.4">
      <c r="A196">
        <v>194</v>
      </c>
      <c r="B196">
        <v>446</v>
      </c>
      <c r="C196">
        <v>423</v>
      </c>
      <c r="D196">
        <v>118</v>
      </c>
      <c r="E196">
        <v>167</v>
      </c>
      <c r="F196">
        <v>800</v>
      </c>
      <c r="G196">
        <v>768.29425000000003</v>
      </c>
      <c r="H196">
        <v>736.93530299999998</v>
      </c>
      <c r="I196">
        <v>752.61480700000004</v>
      </c>
      <c r="J196">
        <v>0</v>
      </c>
      <c r="K196">
        <v>28.073992000000001</v>
      </c>
      <c r="L196">
        <v>6.4024390000000002</v>
      </c>
      <c r="M196">
        <v>0</v>
      </c>
      <c r="N196">
        <v>94.272469000000001</v>
      </c>
      <c r="O196">
        <v>91.691467000000003</v>
      </c>
      <c r="P196">
        <v>94.061661000000001</v>
      </c>
      <c r="Q196">
        <v>80.126602000000005</v>
      </c>
      <c r="R196">
        <v>91.548362999999995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1510-47AC-48E0-B021-21B5BED299AA}">
  <dimension ref="A1:R185"/>
  <sheetViews>
    <sheetView workbookViewId="0">
      <selection sqref="A1:R186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405</v>
      </c>
      <c r="C2">
        <v>443</v>
      </c>
      <c r="D2">
        <v>48</v>
      </c>
      <c r="E2">
        <v>277</v>
      </c>
      <c r="F2">
        <v>700</v>
      </c>
      <c r="G2">
        <v>674.21740699999998</v>
      </c>
      <c r="H2">
        <v>627.17901600000005</v>
      </c>
      <c r="I2">
        <v>650.69824200000005</v>
      </c>
      <c r="J2">
        <v>0</v>
      </c>
      <c r="K2">
        <v>42.110989000000004</v>
      </c>
      <c r="L2">
        <v>10.914635000000001</v>
      </c>
      <c r="M2">
        <v>0</v>
      </c>
      <c r="N2">
        <v>-7.0184999999999997E-2</v>
      </c>
      <c r="O2">
        <v>0</v>
      </c>
      <c r="P2">
        <v>0</v>
      </c>
      <c r="Q2">
        <v>0</v>
      </c>
      <c r="R2">
        <v>-0.73987800000000004</v>
      </c>
    </row>
    <row r="3" spans="1:18" x14ac:dyDescent="0.4">
      <c r="A3">
        <v>1</v>
      </c>
      <c r="B3">
        <v>405</v>
      </c>
      <c r="C3">
        <v>443</v>
      </c>
      <c r="D3">
        <v>48</v>
      </c>
      <c r="E3">
        <v>277</v>
      </c>
      <c r="F3">
        <v>700</v>
      </c>
      <c r="G3">
        <v>674.21740699999998</v>
      </c>
      <c r="H3">
        <v>674.21740699999998</v>
      </c>
      <c r="I3">
        <v>674.21740699999998</v>
      </c>
      <c r="J3">
        <v>14.298446</v>
      </c>
      <c r="K3">
        <v>0</v>
      </c>
      <c r="L3">
        <v>7.7439030000000004</v>
      </c>
      <c r="M3">
        <v>0</v>
      </c>
      <c r="N3">
        <v>-7.0184999999999997E-2</v>
      </c>
      <c r="O3">
        <v>7.744E-3</v>
      </c>
      <c r="P3">
        <v>-8.2600000000000002E-4</v>
      </c>
      <c r="Q3">
        <v>0.67421699999999996</v>
      </c>
      <c r="R3">
        <v>-0.73213399999999995</v>
      </c>
    </row>
    <row r="4" spans="1:18" x14ac:dyDescent="0.4">
      <c r="A4">
        <v>2</v>
      </c>
      <c r="B4">
        <v>409</v>
      </c>
      <c r="C4">
        <v>442</v>
      </c>
      <c r="D4">
        <v>46</v>
      </c>
      <c r="E4">
        <v>277</v>
      </c>
      <c r="F4">
        <v>700</v>
      </c>
      <c r="G4">
        <v>674.21740699999998</v>
      </c>
      <c r="H4">
        <v>674.21740699999998</v>
      </c>
      <c r="I4">
        <v>674.21740699999998</v>
      </c>
      <c r="J4">
        <v>28.596890999999999</v>
      </c>
      <c r="K4">
        <v>0</v>
      </c>
      <c r="L4">
        <v>5.609756</v>
      </c>
      <c r="M4">
        <v>0</v>
      </c>
      <c r="N4">
        <v>-7.0184999999999997E-2</v>
      </c>
      <c r="O4">
        <v>1.3354E-2</v>
      </c>
      <c r="P4">
        <v>-1.652E-3</v>
      </c>
      <c r="Q4">
        <v>1.3484339999999999</v>
      </c>
      <c r="R4">
        <v>-0.72652399999999995</v>
      </c>
    </row>
    <row r="5" spans="1:18" x14ac:dyDescent="0.4">
      <c r="A5">
        <v>3</v>
      </c>
      <c r="B5">
        <v>412</v>
      </c>
      <c r="C5">
        <v>438</v>
      </c>
      <c r="D5">
        <v>45</v>
      </c>
      <c r="E5">
        <v>281</v>
      </c>
      <c r="F5">
        <v>700</v>
      </c>
      <c r="G5">
        <v>689.89691200000004</v>
      </c>
      <c r="H5">
        <v>658.53796399999999</v>
      </c>
      <c r="I5">
        <v>674.21740699999998</v>
      </c>
      <c r="J5">
        <v>42.895336</v>
      </c>
      <c r="K5">
        <v>28.073992000000001</v>
      </c>
      <c r="L5">
        <v>4.0243900000000004</v>
      </c>
      <c r="M5">
        <v>0</v>
      </c>
      <c r="N5">
        <v>-4.2111000000000003E-2</v>
      </c>
      <c r="O5">
        <v>1.7378000000000001E-2</v>
      </c>
      <c r="P5">
        <v>-2.147E-3</v>
      </c>
      <c r="Q5">
        <v>2.0226510000000002</v>
      </c>
      <c r="R5">
        <v>-0.72250000000000003</v>
      </c>
    </row>
    <row r="6" spans="1:18" x14ac:dyDescent="0.4">
      <c r="A6">
        <v>4</v>
      </c>
      <c r="B6">
        <v>416</v>
      </c>
      <c r="C6">
        <v>441</v>
      </c>
      <c r="D6">
        <v>47</v>
      </c>
      <c r="E6">
        <v>286</v>
      </c>
      <c r="F6">
        <v>700</v>
      </c>
      <c r="G6">
        <v>721.25585899999999</v>
      </c>
      <c r="H6">
        <v>611.49951199999998</v>
      </c>
      <c r="I6">
        <v>666.37768600000004</v>
      </c>
      <c r="J6">
        <v>57.193783000000003</v>
      </c>
      <c r="K6">
        <v>98.258972</v>
      </c>
      <c r="L6">
        <v>-0.24390200000000001</v>
      </c>
      <c r="M6">
        <v>0</v>
      </c>
      <c r="N6">
        <v>5.6148000000000003E-2</v>
      </c>
      <c r="O6">
        <v>1.7134E-2</v>
      </c>
      <c r="P6">
        <v>-1.4940000000000001E-3</v>
      </c>
      <c r="Q6">
        <v>2.6890290000000001</v>
      </c>
      <c r="R6">
        <v>-0.72274400000000005</v>
      </c>
    </row>
    <row r="7" spans="1:18" x14ac:dyDescent="0.4">
      <c r="A7">
        <v>5</v>
      </c>
      <c r="B7">
        <v>419</v>
      </c>
      <c r="C7">
        <v>440</v>
      </c>
      <c r="D7">
        <v>48</v>
      </c>
      <c r="E7">
        <v>289</v>
      </c>
      <c r="F7">
        <v>700</v>
      </c>
      <c r="G7">
        <v>721.25585899999999</v>
      </c>
      <c r="H7">
        <v>580.14056400000004</v>
      </c>
      <c r="I7">
        <v>650.69824200000005</v>
      </c>
      <c r="J7">
        <v>71.492226000000002</v>
      </c>
      <c r="K7">
        <v>126.33296199999999</v>
      </c>
      <c r="L7">
        <v>-3.5975609999999998</v>
      </c>
      <c r="M7">
        <v>0</v>
      </c>
      <c r="N7">
        <v>0.182481</v>
      </c>
      <c r="O7">
        <v>1.3537E-2</v>
      </c>
      <c r="P7">
        <v>5.7799999999999995E-4</v>
      </c>
      <c r="Q7">
        <v>3.3397239999999999</v>
      </c>
      <c r="R7">
        <v>-0.72634100000000001</v>
      </c>
    </row>
    <row r="8" spans="1:18" x14ac:dyDescent="0.4">
      <c r="A8">
        <v>6</v>
      </c>
      <c r="B8">
        <v>419</v>
      </c>
      <c r="C8">
        <v>440</v>
      </c>
      <c r="D8">
        <v>48</v>
      </c>
      <c r="E8">
        <v>289</v>
      </c>
      <c r="F8">
        <v>700</v>
      </c>
      <c r="G8">
        <v>768.29425000000003</v>
      </c>
      <c r="H8">
        <v>533.10217299999999</v>
      </c>
      <c r="I8">
        <v>650.69824200000005</v>
      </c>
      <c r="J8">
        <v>85.790672000000001</v>
      </c>
      <c r="K8">
        <v>210.554947</v>
      </c>
      <c r="L8">
        <v>-3.4146339999999999</v>
      </c>
      <c r="M8">
        <v>0</v>
      </c>
      <c r="N8">
        <v>0.393036</v>
      </c>
      <c r="O8">
        <v>1.0122000000000001E-2</v>
      </c>
      <c r="P8">
        <v>5.0419999999999996E-3</v>
      </c>
      <c r="Q8">
        <v>3.9904069999999998</v>
      </c>
      <c r="R8">
        <v>-0.72975599999999996</v>
      </c>
    </row>
    <row r="9" spans="1:18" x14ac:dyDescent="0.4">
      <c r="A9">
        <v>7</v>
      </c>
      <c r="B9">
        <v>426</v>
      </c>
      <c r="C9">
        <v>438</v>
      </c>
      <c r="D9">
        <v>47</v>
      </c>
      <c r="E9">
        <v>290</v>
      </c>
      <c r="F9">
        <v>700</v>
      </c>
      <c r="G9">
        <v>783.97375499999998</v>
      </c>
      <c r="H9">
        <v>533.10217299999999</v>
      </c>
      <c r="I9">
        <v>658.53796399999999</v>
      </c>
      <c r="J9">
        <v>100.089119</v>
      </c>
      <c r="K9">
        <v>224.59193400000001</v>
      </c>
      <c r="L9">
        <v>4.8170729999999997</v>
      </c>
      <c r="M9">
        <v>0</v>
      </c>
      <c r="N9">
        <v>0.61762799999999995</v>
      </c>
      <c r="O9">
        <v>1.4938999999999999E-2</v>
      </c>
      <c r="P9">
        <v>1.214E-2</v>
      </c>
      <c r="Q9">
        <v>4.6489060000000002</v>
      </c>
      <c r="R9">
        <v>-0.724939</v>
      </c>
    </row>
    <row r="10" spans="1:18" x14ac:dyDescent="0.4">
      <c r="A10">
        <v>8</v>
      </c>
      <c r="B10">
        <v>432</v>
      </c>
      <c r="C10">
        <v>438</v>
      </c>
      <c r="D10">
        <v>46</v>
      </c>
      <c r="E10">
        <v>295</v>
      </c>
      <c r="F10">
        <v>700</v>
      </c>
      <c r="G10">
        <v>815.33270300000004</v>
      </c>
      <c r="H10">
        <v>501.74319500000001</v>
      </c>
      <c r="I10">
        <v>658.53796399999999</v>
      </c>
      <c r="J10">
        <v>114.38756600000001</v>
      </c>
      <c r="K10">
        <v>280.73992900000002</v>
      </c>
      <c r="L10">
        <v>15.97561</v>
      </c>
      <c r="M10">
        <v>0</v>
      </c>
      <c r="N10">
        <v>0.89836800000000006</v>
      </c>
      <c r="O10">
        <v>3.0915000000000002E-2</v>
      </c>
      <c r="P10">
        <v>2.2464999999999999E-2</v>
      </c>
      <c r="Q10">
        <v>5.3073629999999996</v>
      </c>
      <c r="R10">
        <v>-0.70896300000000001</v>
      </c>
    </row>
    <row r="11" spans="1:18" x14ac:dyDescent="0.4">
      <c r="A11">
        <v>9</v>
      </c>
      <c r="B11">
        <v>445</v>
      </c>
      <c r="C11">
        <v>440</v>
      </c>
      <c r="D11">
        <v>55</v>
      </c>
      <c r="E11">
        <v>298</v>
      </c>
      <c r="F11">
        <v>700</v>
      </c>
      <c r="G11">
        <v>799.65319799999997</v>
      </c>
      <c r="H11">
        <v>501.74319500000001</v>
      </c>
      <c r="I11">
        <v>650.69824200000005</v>
      </c>
      <c r="J11">
        <v>128.68600499999999</v>
      </c>
      <c r="K11">
        <v>266.70294200000001</v>
      </c>
      <c r="L11">
        <v>35.182926000000002</v>
      </c>
      <c r="M11">
        <v>0</v>
      </c>
      <c r="N11">
        <v>1.165071</v>
      </c>
      <c r="O11">
        <v>6.6098000000000004E-2</v>
      </c>
      <c r="P11">
        <v>3.5695999999999999E-2</v>
      </c>
      <c r="Q11">
        <v>5.9579269999999998</v>
      </c>
      <c r="R11">
        <v>-0.67378099999999996</v>
      </c>
    </row>
    <row r="12" spans="1:18" x14ac:dyDescent="0.4">
      <c r="A12">
        <v>10</v>
      </c>
      <c r="B12">
        <v>445</v>
      </c>
      <c r="C12">
        <v>440</v>
      </c>
      <c r="D12">
        <v>55</v>
      </c>
      <c r="E12">
        <v>298</v>
      </c>
      <c r="F12">
        <v>700</v>
      </c>
      <c r="G12">
        <v>831.01220699999999</v>
      </c>
      <c r="H12">
        <v>533.10217299999999</v>
      </c>
      <c r="I12">
        <v>682.05718999999999</v>
      </c>
      <c r="J12">
        <v>142.98445100000001</v>
      </c>
      <c r="K12">
        <v>266.70294200000001</v>
      </c>
      <c r="L12">
        <v>65.670731000000004</v>
      </c>
      <c r="M12">
        <v>0</v>
      </c>
      <c r="N12">
        <v>1.4317740000000001</v>
      </c>
      <c r="O12">
        <v>0.131768</v>
      </c>
      <c r="P12">
        <v>5.2738E-2</v>
      </c>
      <c r="Q12">
        <v>6.6397709999999996</v>
      </c>
      <c r="R12">
        <v>-0.60811000000000004</v>
      </c>
    </row>
    <row r="13" spans="1:18" x14ac:dyDescent="0.4">
      <c r="A13">
        <v>11</v>
      </c>
      <c r="B13">
        <v>448</v>
      </c>
      <c r="C13">
        <v>434</v>
      </c>
      <c r="D13">
        <v>47</v>
      </c>
      <c r="E13">
        <v>297</v>
      </c>
      <c r="F13">
        <v>700</v>
      </c>
      <c r="G13">
        <v>815.33270300000004</v>
      </c>
      <c r="H13">
        <v>548.78161599999999</v>
      </c>
      <c r="I13">
        <v>682.05718999999999</v>
      </c>
      <c r="J13">
        <v>157.28289799999999</v>
      </c>
      <c r="K13">
        <v>238.62893700000001</v>
      </c>
      <c r="L13">
        <v>97.378051999999997</v>
      </c>
      <c r="M13">
        <v>0</v>
      </c>
      <c r="N13">
        <v>1.6704030000000001</v>
      </c>
      <c r="O13">
        <v>0.22914599999999999</v>
      </c>
      <c r="P13">
        <v>7.2620000000000004E-2</v>
      </c>
      <c r="Q13">
        <v>7.3215380000000003</v>
      </c>
      <c r="R13">
        <v>-0.51073199999999996</v>
      </c>
    </row>
    <row r="14" spans="1:18" x14ac:dyDescent="0.4">
      <c r="A14">
        <v>12</v>
      </c>
      <c r="B14">
        <v>463</v>
      </c>
      <c r="C14">
        <v>428</v>
      </c>
      <c r="D14">
        <v>48</v>
      </c>
      <c r="E14">
        <v>295</v>
      </c>
      <c r="F14">
        <v>700</v>
      </c>
      <c r="G14">
        <v>799.65319799999997</v>
      </c>
      <c r="H14">
        <v>580.14056400000004</v>
      </c>
      <c r="I14">
        <v>689.89691200000004</v>
      </c>
      <c r="J14">
        <v>171.581345</v>
      </c>
      <c r="K14">
        <v>196.517944</v>
      </c>
      <c r="L14">
        <v>129.02439899999999</v>
      </c>
      <c r="M14">
        <v>0</v>
      </c>
      <c r="N14">
        <v>1.8669210000000001</v>
      </c>
      <c r="O14">
        <v>0.35817100000000002</v>
      </c>
      <c r="P14">
        <v>9.5096E-2</v>
      </c>
      <c r="Q14">
        <v>8.0110690000000009</v>
      </c>
      <c r="R14">
        <v>-0.38170700000000002</v>
      </c>
    </row>
    <row r="15" spans="1:18" x14ac:dyDescent="0.4">
      <c r="A15">
        <v>13</v>
      </c>
      <c r="B15">
        <v>479</v>
      </c>
      <c r="C15">
        <v>422</v>
      </c>
      <c r="D15">
        <v>47</v>
      </c>
      <c r="E15">
        <v>294</v>
      </c>
      <c r="F15">
        <v>700</v>
      </c>
      <c r="G15">
        <v>783.97375499999998</v>
      </c>
      <c r="H15">
        <v>580.14056400000004</v>
      </c>
      <c r="I15">
        <v>682.05718999999999</v>
      </c>
      <c r="J15">
        <v>185.87979100000001</v>
      </c>
      <c r="K15">
        <v>182.48095699999999</v>
      </c>
      <c r="L15">
        <v>152.5</v>
      </c>
      <c r="M15">
        <v>0</v>
      </c>
      <c r="N15">
        <v>2.0494020000000002</v>
      </c>
      <c r="O15">
        <v>0.51067099999999999</v>
      </c>
      <c r="P15">
        <v>0.119487</v>
      </c>
      <c r="Q15">
        <v>8.6926900000000007</v>
      </c>
      <c r="R15">
        <v>-0.22920699999999999</v>
      </c>
    </row>
    <row r="16" spans="1:18" x14ac:dyDescent="0.4">
      <c r="A16">
        <v>14</v>
      </c>
      <c r="B16">
        <v>494</v>
      </c>
      <c r="C16">
        <v>419</v>
      </c>
      <c r="D16">
        <v>49</v>
      </c>
      <c r="E16">
        <v>294</v>
      </c>
      <c r="F16">
        <v>700</v>
      </c>
      <c r="G16">
        <v>736.93530299999998</v>
      </c>
      <c r="H16">
        <v>595.82006799999999</v>
      </c>
      <c r="I16">
        <v>666.37768600000004</v>
      </c>
      <c r="J16">
        <v>200.17823799999999</v>
      </c>
      <c r="K16">
        <v>126.33296199999999</v>
      </c>
      <c r="L16">
        <v>167.5</v>
      </c>
      <c r="M16">
        <v>0</v>
      </c>
      <c r="N16">
        <v>2.175735</v>
      </c>
      <c r="O16">
        <v>0.67817099999999997</v>
      </c>
      <c r="P16">
        <v>0.144786</v>
      </c>
      <c r="Q16">
        <v>9.358587</v>
      </c>
      <c r="R16">
        <v>-6.1706999999999998E-2</v>
      </c>
    </row>
    <row r="17" spans="1:18" x14ac:dyDescent="0.4">
      <c r="A17">
        <v>15</v>
      </c>
      <c r="B17">
        <v>494</v>
      </c>
      <c r="C17">
        <v>419</v>
      </c>
      <c r="D17">
        <v>49</v>
      </c>
      <c r="E17">
        <v>294</v>
      </c>
      <c r="F17">
        <v>700</v>
      </c>
      <c r="G17">
        <v>736.93530299999998</v>
      </c>
      <c r="H17">
        <v>580.14056400000004</v>
      </c>
      <c r="I17">
        <v>658.53796399999999</v>
      </c>
      <c r="J17">
        <v>214.476685</v>
      </c>
      <c r="K17">
        <v>140.36996500000001</v>
      </c>
      <c r="L17">
        <v>174.390244</v>
      </c>
      <c r="M17">
        <v>0</v>
      </c>
      <c r="N17">
        <v>2.3161040000000002</v>
      </c>
      <c r="O17">
        <v>0.85256100000000001</v>
      </c>
      <c r="P17">
        <v>0.171399</v>
      </c>
      <c r="Q17">
        <v>10.016586999999999</v>
      </c>
      <c r="R17">
        <v>0.11268300000000001</v>
      </c>
    </row>
    <row r="18" spans="1:18" x14ac:dyDescent="0.4">
      <c r="A18">
        <v>16</v>
      </c>
      <c r="B18">
        <v>516</v>
      </c>
      <c r="C18">
        <v>413</v>
      </c>
      <c r="D18">
        <v>48</v>
      </c>
      <c r="E18">
        <v>290</v>
      </c>
      <c r="F18">
        <v>700</v>
      </c>
      <c r="G18">
        <v>736.93530299999998</v>
      </c>
      <c r="H18">
        <v>595.82006799999999</v>
      </c>
      <c r="I18">
        <v>666.37768600000004</v>
      </c>
      <c r="J18">
        <v>228.77513099999999</v>
      </c>
      <c r="K18">
        <v>126.33296199999999</v>
      </c>
      <c r="L18">
        <v>178.353668</v>
      </c>
      <c r="M18">
        <v>0</v>
      </c>
      <c r="N18">
        <v>2.442437</v>
      </c>
      <c r="O18">
        <v>1.030915</v>
      </c>
      <c r="P18">
        <v>0.199797</v>
      </c>
      <c r="Q18">
        <v>10.682359999999999</v>
      </c>
      <c r="R18">
        <v>0.29103699999999999</v>
      </c>
    </row>
    <row r="19" spans="1:18" x14ac:dyDescent="0.4">
      <c r="A19">
        <v>17</v>
      </c>
      <c r="B19">
        <v>531</v>
      </c>
      <c r="C19">
        <v>409</v>
      </c>
      <c r="D19">
        <v>48</v>
      </c>
      <c r="E19">
        <v>290</v>
      </c>
      <c r="F19">
        <v>700</v>
      </c>
      <c r="G19">
        <v>783.97375499999998</v>
      </c>
      <c r="H19">
        <v>564.46112100000005</v>
      </c>
      <c r="I19">
        <v>674.21740699999998</v>
      </c>
      <c r="J19">
        <v>243.073578</v>
      </c>
      <c r="K19">
        <v>196.517944</v>
      </c>
      <c r="L19">
        <v>178.84146100000001</v>
      </c>
      <c r="M19">
        <v>0</v>
      </c>
      <c r="N19">
        <v>2.6389550000000002</v>
      </c>
      <c r="O19">
        <v>1.2097560000000001</v>
      </c>
      <c r="P19">
        <v>0.23083999999999999</v>
      </c>
      <c r="Q19">
        <v>11.355862999999999</v>
      </c>
      <c r="R19">
        <v>0.46987800000000002</v>
      </c>
    </row>
    <row r="20" spans="1:18" x14ac:dyDescent="0.4">
      <c r="A20">
        <v>18</v>
      </c>
      <c r="B20">
        <v>545</v>
      </c>
      <c r="C20">
        <v>404</v>
      </c>
      <c r="D20">
        <v>48</v>
      </c>
      <c r="E20">
        <v>291</v>
      </c>
      <c r="F20">
        <v>700</v>
      </c>
      <c r="G20">
        <v>799.65319799999997</v>
      </c>
      <c r="H20">
        <v>564.46112100000005</v>
      </c>
      <c r="I20">
        <v>682.05718999999999</v>
      </c>
      <c r="J20">
        <v>257.37200899999999</v>
      </c>
      <c r="K20">
        <v>210.554947</v>
      </c>
      <c r="L20">
        <v>174.57318100000001</v>
      </c>
      <c r="M20">
        <v>0</v>
      </c>
      <c r="N20">
        <v>2.84951</v>
      </c>
      <c r="O20">
        <v>1.3843289999999999</v>
      </c>
      <c r="P20">
        <v>0.26474700000000001</v>
      </c>
      <c r="Q20">
        <v>12.037076000000001</v>
      </c>
      <c r="R20">
        <v>0.644451</v>
      </c>
    </row>
    <row r="21" spans="1:18" x14ac:dyDescent="0.4">
      <c r="A21">
        <v>19</v>
      </c>
      <c r="B21">
        <v>564</v>
      </c>
      <c r="C21">
        <v>401</v>
      </c>
      <c r="D21">
        <v>50</v>
      </c>
      <c r="E21">
        <v>292</v>
      </c>
      <c r="F21">
        <v>700</v>
      </c>
      <c r="G21">
        <v>815.33270300000004</v>
      </c>
      <c r="H21">
        <v>501.74319500000001</v>
      </c>
      <c r="I21">
        <v>658.53796399999999</v>
      </c>
      <c r="J21">
        <v>271.67044099999998</v>
      </c>
      <c r="K21">
        <v>280.73992900000002</v>
      </c>
      <c r="L21">
        <v>176.76829499999999</v>
      </c>
      <c r="M21">
        <v>0</v>
      </c>
      <c r="N21">
        <v>3.1302500000000002</v>
      </c>
      <c r="O21">
        <v>1.5610980000000001</v>
      </c>
      <c r="P21">
        <v>0.300707</v>
      </c>
      <c r="Q21">
        <v>12.694632</v>
      </c>
      <c r="R21">
        <v>0.82121999999999995</v>
      </c>
    </row>
    <row r="22" spans="1:18" x14ac:dyDescent="0.4">
      <c r="A22">
        <v>20</v>
      </c>
      <c r="B22">
        <v>564</v>
      </c>
      <c r="C22">
        <v>401</v>
      </c>
      <c r="D22">
        <v>50</v>
      </c>
      <c r="E22">
        <v>292</v>
      </c>
      <c r="F22">
        <v>700</v>
      </c>
      <c r="G22">
        <v>846.69164999999998</v>
      </c>
      <c r="H22">
        <v>454.70477299999999</v>
      </c>
      <c r="I22">
        <v>650.69824200000005</v>
      </c>
      <c r="J22">
        <v>285.96887199999998</v>
      </c>
      <c r="K22">
        <v>350.92489599999999</v>
      </c>
      <c r="L22">
        <v>180.79269400000001</v>
      </c>
      <c r="M22">
        <v>0</v>
      </c>
      <c r="N22">
        <v>3.4811749999999999</v>
      </c>
      <c r="O22">
        <v>1.7418899999999999</v>
      </c>
      <c r="P22">
        <v>0.34021800000000002</v>
      </c>
      <c r="Q22">
        <v>13.34413</v>
      </c>
      <c r="R22">
        <v>1.0020119999999999</v>
      </c>
    </row>
    <row r="23" spans="1:18" x14ac:dyDescent="0.4">
      <c r="A23">
        <v>21</v>
      </c>
      <c r="B23">
        <v>586</v>
      </c>
      <c r="C23">
        <v>393</v>
      </c>
      <c r="D23">
        <v>48</v>
      </c>
      <c r="E23">
        <v>287</v>
      </c>
      <c r="F23">
        <v>700</v>
      </c>
      <c r="G23">
        <v>862.37115500000004</v>
      </c>
      <c r="H23">
        <v>454.70477299999999</v>
      </c>
      <c r="I23">
        <v>658.53796399999999</v>
      </c>
      <c r="J23">
        <v>300.26730300000003</v>
      </c>
      <c r="K23">
        <v>364.96191399999998</v>
      </c>
      <c r="L23">
        <v>192.43902600000001</v>
      </c>
      <c r="M23">
        <v>0</v>
      </c>
      <c r="N23">
        <v>3.8461370000000001</v>
      </c>
      <c r="O23">
        <v>1.934329</v>
      </c>
      <c r="P23">
        <v>0.38439000000000001</v>
      </c>
      <c r="Q23">
        <v>14.001184</v>
      </c>
      <c r="R23">
        <v>1.1944509999999999</v>
      </c>
    </row>
    <row r="24" spans="1:18" x14ac:dyDescent="0.4">
      <c r="A24">
        <v>22</v>
      </c>
      <c r="B24">
        <v>601</v>
      </c>
      <c r="C24">
        <v>383</v>
      </c>
      <c r="D24">
        <v>47</v>
      </c>
      <c r="E24">
        <v>284</v>
      </c>
      <c r="F24">
        <v>700</v>
      </c>
      <c r="G24">
        <v>909.40954599999998</v>
      </c>
      <c r="H24">
        <v>454.70477299999999</v>
      </c>
      <c r="I24">
        <v>682.05718999999999</v>
      </c>
      <c r="J24">
        <v>314.56573500000002</v>
      </c>
      <c r="K24">
        <v>407.07287600000001</v>
      </c>
      <c r="L24">
        <v>210.609756</v>
      </c>
      <c r="M24">
        <v>0</v>
      </c>
      <c r="N24">
        <v>4.2532100000000002</v>
      </c>
      <c r="O24">
        <v>2.1449389999999999</v>
      </c>
      <c r="P24">
        <v>0.434975</v>
      </c>
      <c r="Q24">
        <v>14.681362999999999</v>
      </c>
      <c r="R24">
        <v>1.4050609999999999</v>
      </c>
    </row>
    <row r="25" spans="1:18" x14ac:dyDescent="0.4">
      <c r="A25">
        <v>23</v>
      </c>
      <c r="B25">
        <v>622</v>
      </c>
      <c r="C25">
        <v>377</v>
      </c>
      <c r="D25">
        <v>48</v>
      </c>
      <c r="E25">
        <v>284</v>
      </c>
      <c r="F25">
        <v>700</v>
      </c>
      <c r="G25">
        <v>909.40954599999998</v>
      </c>
      <c r="H25">
        <v>454.70477299999999</v>
      </c>
      <c r="I25">
        <v>682.05718999999999</v>
      </c>
      <c r="J25">
        <v>328.86416600000001</v>
      </c>
      <c r="K25">
        <v>407.07287600000001</v>
      </c>
      <c r="L25">
        <v>239.26829499999999</v>
      </c>
      <c r="M25">
        <v>0</v>
      </c>
      <c r="N25">
        <v>4.6602829999999997</v>
      </c>
      <c r="O25">
        <v>2.384207</v>
      </c>
      <c r="P25">
        <v>0.49038999999999999</v>
      </c>
      <c r="Q25">
        <v>15.361165</v>
      </c>
      <c r="R25">
        <v>1.6443289999999999</v>
      </c>
    </row>
    <row r="26" spans="1:18" x14ac:dyDescent="0.4">
      <c r="A26">
        <v>24</v>
      </c>
      <c r="B26">
        <v>622</v>
      </c>
      <c r="C26">
        <v>377</v>
      </c>
      <c r="D26">
        <v>48</v>
      </c>
      <c r="E26">
        <v>284</v>
      </c>
      <c r="F26">
        <v>700</v>
      </c>
      <c r="G26">
        <v>862.37115500000004</v>
      </c>
      <c r="H26">
        <v>454.70477299999999</v>
      </c>
      <c r="I26">
        <v>658.53796399999999</v>
      </c>
      <c r="J26">
        <v>343.162598</v>
      </c>
      <c r="K26">
        <v>364.96191399999998</v>
      </c>
      <c r="L26">
        <v>268.59756499999997</v>
      </c>
      <c r="M26">
        <v>0</v>
      </c>
      <c r="N26">
        <v>5.025245</v>
      </c>
      <c r="O26">
        <v>2.6528049999999999</v>
      </c>
      <c r="P26">
        <v>0.54807499999999998</v>
      </c>
      <c r="Q26">
        <v>16.017171999999999</v>
      </c>
      <c r="R26">
        <v>1.912927</v>
      </c>
    </row>
    <row r="27" spans="1:18" x14ac:dyDescent="0.4">
      <c r="A27">
        <v>25</v>
      </c>
      <c r="B27">
        <v>646</v>
      </c>
      <c r="C27">
        <v>371</v>
      </c>
      <c r="D27">
        <v>47</v>
      </c>
      <c r="E27">
        <v>281</v>
      </c>
      <c r="F27">
        <v>700</v>
      </c>
      <c r="G27">
        <v>862.37115500000004</v>
      </c>
      <c r="H27">
        <v>439.02529900000002</v>
      </c>
      <c r="I27">
        <v>650.69824200000005</v>
      </c>
      <c r="J27">
        <v>357.461029</v>
      </c>
      <c r="K27">
        <v>378.99890099999999</v>
      </c>
      <c r="L27">
        <v>297.19512900000001</v>
      </c>
      <c r="M27">
        <v>0</v>
      </c>
      <c r="N27">
        <v>5.4042440000000003</v>
      </c>
      <c r="O27">
        <v>2.95</v>
      </c>
      <c r="P27">
        <v>0.60935899999999998</v>
      </c>
      <c r="Q27">
        <v>16.664978000000001</v>
      </c>
      <c r="R27">
        <v>2.2101220000000001</v>
      </c>
    </row>
    <row r="28" spans="1:18" x14ac:dyDescent="0.4">
      <c r="A28">
        <v>26</v>
      </c>
      <c r="B28">
        <v>666</v>
      </c>
      <c r="C28">
        <v>362</v>
      </c>
      <c r="D28">
        <v>48</v>
      </c>
      <c r="E28">
        <v>280</v>
      </c>
      <c r="F28">
        <v>700</v>
      </c>
      <c r="G28">
        <v>878.05059800000004</v>
      </c>
      <c r="H28">
        <v>501.74319500000001</v>
      </c>
      <c r="I28">
        <v>689.89691200000004</v>
      </c>
      <c r="J28">
        <v>371.75945999999999</v>
      </c>
      <c r="K28">
        <v>336.88790899999998</v>
      </c>
      <c r="L28">
        <v>319.207336</v>
      </c>
      <c r="M28">
        <v>0</v>
      </c>
      <c r="N28">
        <v>5.7411320000000003</v>
      </c>
      <c r="O28">
        <v>3.2692070000000002</v>
      </c>
      <c r="P28">
        <v>0.67837199999999998</v>
      </c>
      <c r="Q28">
        <v>17.351413999999998</v>
      </c>
      <c r="R28">
        <v>2.5293299999999999</v>
      </c>
    </row>
    <row r="29" spans="1:18" x14ac:dyDescent="0.4">
      <c r="A29">
        <v>27</v>
      </c>
      <c r="B29">
        <v>678</v>
      </c>
      <c r="C29">
        <v>349</v>
      </c>
      <c r="D29">
        <v>46</v>
      </c>
      <c r="E29">
        <v>274</v>
      </c>
      <c r="F29">
        <v>700</v>
      </c>
      <c r="G29">
        <v>846.69164999999998</v>
      </c>
      <c r="H29">
        <v>501.74319500000001</v>
      </c>
      <c r="I29">
        <v>674.21740699999998</v>
      </c>
      <c r="J29">
        <v>386.05789199999998</v>
      </c>
      <c r="K29">
        <v>308.81390399999998</v>
      </c>
      <c r="L29">
        <v>340.06097399999999</v>
      </c>
      <c r="M29">
        <v>0</v>
      </c>
      <c r="N29">
        <v>6.0499460000000003</v>
      </c>
      <c r="O29">
        <v>3.6092680000000001</v>
      </c>
      <c r="P29">
        <v>0.74943099999999996</v>
      </c>
      <c r="Q29">
        <v>18.021877</v>
      </c>
      <c r="R29">
        <v>2.8693900000000001</v>
      </c>
    </row>
    <row r="30" spans="1:18" x14ac:dyDescent="0.4">
      <c r="A30">
        <v>28</v>
      </c>
      <c r="B30">
        <v>691</v>
      </c>
      <c r="C30">
        <v>343</v>
      </c>
      <c r="D30">
        <v>46</v>
      </c>
      <c r="E30">
        <v>275</v>
      </c>
      <c r="F30">
        <v>700</v>
      </c>
      <c r="G30">
        <v>846.69164999999998</v>
      </c>
      <c r="H30">
        <v>486.06372099999999</v>
      </c>
      <c r="I30">
        <v>666.37768600000004</v>
      </c>
      <c r="J30">
        <v>400.35632299999997</v>
      </c>
      <c r="K30">
        <v>322.85092200000003</v>
      </c>
      <c r="L30">
        <v>347.25610399999999</v>
      </c>
      <c r="M30">
        <v>0</v>
      </c>
      <c r="N30">
        <v>6.3727970000000003</v>
      </c>
      <c r="O30">
        <v>3.9565250000000001</v>
      </c>
      <c r="P30">
        <v>0.82339700000000005</v>
      </c>
      <c r="Q30">
        <v>18.684137</v>
      </c>
      <c r="R30">
        <v>3.216647</v>
      </c>
    </row>
    <row r="31" spans="1:18" x14ac:dyDescent="0.4">
      <c r="A31">
        <v>29</v>
      </c>
      <c r="B31">
        <v>691</v>
      </c>
      <c r="C31">
        <v>343</v>
      </c>
      <c r="D31">
        <v>46</v>
      </c>
      <c r="E31">
        <v>275</v>
      </c>
      <c r="F31">
        <v>700</v>
      </c>
      <c r="G31">
        <v>831.01220699999999</v>
      </c>
      <c r="H31">
        <v>486.06372099999999</v>
      </c>
      <c r="I31">
        <v>658.53796399999999</v>
      </c>
      <c r="J31">
        <v>414.65475500000002</v>
      </c>
      <c r="K31">
        <v>308.81390399999998</v>
      </c>
      <c r="L31">
        <v>352.62194799999997</v>
      </c>
      <c r="M31">
        <v>0</v>
      </c>
      <c r="N31">
        <v>6.6816110000000002</v>
      </c>
      <c r="O31">
        <v>4.3091460000000001</v>
      </c>
      <c r="P31">
        <v>0.90002000000000004</v>
      </c>
      <c r="Q31">
        <v>19.338201999999999</v>
      </c>
      <c r="R31">
        <v>3.5692680000000001</v>
      </c>
    </row>
    <row r="32" spans="1:18" x14ac:dyDescent="0.4">
      <c r="A32">
        <v>30</v>
      </c>
      <c r="B32">
        <v>689</v>
      </c>
      <c r="C32">
        <v>333</v>
      </c>
      <c r="D32">
        <v>37</v>
      </c>
      <c r="E32">
        <v>270</v>
      </c>
      <c r="F32">
        <v>700</v>
      </c>
      <c r="G32">
        <v>846.69164999999998</v>
      </c>
      <c r="H32">
        <v>470.38424700000002</v>
      </c>
      <c r="I32">
        <v>658.53796399999999</v>
      </c>
      <c r="J32">
        <v>428.95318600000002</v>
      </c>
      <c r="K32">
        <v>336.88790899999998</v>
      </c>
      <c r="L32">
        <v>354.57318099999998</v>
      </c>
      <c r="M32">
        <v>0</v>
      </c>
      <c r="N32">
        <v>7.0184980000000001</v>
      </c>
      <c r="O32">
        <v>4.6637199999999996</v>
      </c>
      <c r="P32">
        <v>0.98048599999999997</v>
      </c>
      <c r="Q32">
        <v>19.991806</v>
      </c>
      <c r="R32">
        <v>3.9238420000000001</v>
      </c>
    </row>
    <row r="33" spans="1:18" x14ac:dyDescent="0.4">
      <c r="A33">
        <v>31</v>
      </c>
      <c r="B33">
        <v>701</v>
      </c>
      <c r="C33">
        <v>324</v>
      </c>
      <c r="D33">
        <v>44</v>
      </c>
      <c r="E33">
        <v>268</v>
      </c>
      <c r="F33">
        <v>700</v>
      </c>
      <c r="G33">
        <v>862.37115500000004</v>
      </c>
      <c r="H33">
        <v>439.02529900000002</v>
      </c>
      <c r="I33">
        <v>650.69824200000005</v>
      </c>
      <c r="J33">
        <v>443.25161700000001</v>
      </c>
      <c r="K33">
        <v>378.99890099999999</v>
      </c>
      <c r="L33">
        <v>354.39025900000001</v>
      </c>
      <c r="M33">
        <v>0</v>
      </c>
      <c r="N33">
        <v>7.3974970000000004</v>
      </c>
      <c r="O33">
        <v>5.0181100000000001</v>
      </c>
      <c r="P33">
        <v>1.064265</v>
      </c>
      <c r="Q33">
        <v>20.637087000000001</v>
      </c>
      <c r="R33">
        <v>4.278232</v>
      </c>
    </row>
    <row r="34" spans="1:18" x14ac:dyDescent="0.4">
      <c r="A34">
        <v>32</v>
      </c>
      <c r="B34">
        <v>697</v>
      </c>
      <c r="C34">
        <v>317</v>
      </c>
      <c r="D34">
        <v>46</v>
      </c>
      <c r="E34">
        <v>267</v>
      </c>
      <c r="F34">
        <v>700</v>
      </c>
      <c r="G34">
        <v>925.08905000000004</v>
      </c>
      <c r="H34">
        <v>423.34582499999999</v>
      </c>
      <c r="I34">
        <v>674.21740699999998</v>
      </c>
      <c r="J34">
        <v>457.550049</v>
      </c>
      <c r="K34">
        <v>449.18386800000002</v>
      </c>
      <c r="L34">
        <v>355.12194799999997</v>
      </c>
      <c r="M34">
        <v>0</v>
      </c>
      <c r="N34">
        <v>7.8466810000000002</v>
      </c>
      <c r="O34">
        <v>5.3732319999999998</v>
      </c>
      <c r="P34">
        <v>1.1563110000000001</v>
      </c>
      <c r="Q34">
        <v>21.304993</v>
      </c>
      <c r="R34">
        <v>4.6333539999999998</v>
      </c>
    </row>
    <row r="35" spans="1:18" x14ac:dyDescent="0.4">
      <c r="A35">
        <v>33</v>
      </c>
      <c r="B35">
        <v>686</v>
      </c>
      <c r="C35">
        <v>310</v>
      </c>
      <c r="D35">
        <v>45</v>
      </c>
      <c r="E35">
        <v>267</v>
      </c>
      <c r="F35">
        <v>700</v>
      </c>
      <c r="G35">
        <v>925.08905000000004</v>
      </c>
      <c r="H35">
        <v>376.30740400000002</v>
      </c>
      <c r="I35">
        <v>650.69824200000005</v>
      </c>
      <c r="J35">
        <v>471.84848</v>
      </c>
      <c r="K35">
        <v>491.29486100000003</v>
      </c>
      <c r="L35">
        <v>354.63415500000002</v>
      </c>
      <c r="M35">
        <v>0</v>
      </c>
      <c r="N35">
        <v>8.3379759999999994</v>
      </c>
      <c r="O35">
        <v>5.7278659999999997</v>
      </c>
      <c r="P35">
        <v>1.2506699999999999</v>
      </c>
      <c r="Q35">
        <v>21.948812</v>
      </c>
      <c r="R35">
        <v>4.9879879999999996</v>
      </c>
    </row>
    <row r="36" spans="1:18" x14ac:dyDescent="0.4">
      <c r="A36">
        <v>34</v>
      </c>
      <c r="B36">
        <v>686</v>
      </c>
      <c r="C36">
        <v>310</v>
      </c>
      <c r="D36">
        <v>45</v>
      </c>
      <c r="E36">
        <v>267</v>
      </c>
      <c r="F36">
        <v>700</v>
      </c>
      <c r="G36">
        <v>956.44799799999998</v>
      </c>
      <c r="H36">
        <v>360.62792999999999</v>
      </c>
      <c r="I36">
        <v>658.53796399999999</v>
      </c>
      <c r="J36">
        <v>486.14691199999999</v>
      </c>
      <c r="K36">
        <v>533.40588400000001</v>
      </c>
      <c r="L36">
        <v>361.58538800000002</v>
      </c>
      <c r="M36">
        <v>0</v>
      </c>
      <c r="N36">
        <v>8.8713820000000005</v>
      </c>
      <c r="O36">
        <v>6.0894519999999996</v>
      </c>
      <c r="P36">
        <v>1.352228</v>
      </c>
      <c r="Q36">
        <v>22.599471999999999</v>
      </c>
      <c r="R36">
        <v>5.3495739999999996</v>
      </c>
    </row>
    <row r="37" spans="1:18" x14ac:dyDescent="0.4">
      <c r="A37">
        <v>35</v>
      </c>
      <c r="B37">
        <v>669</v>
      </c>
      <c r="C37">
        <v>304</v>
      </c>
      <c r="D37">
        <v>45</v>
      </c>
      <c r="E37">
        <v>269</v>
      </c>
      <c r="F37">
        <v>700</v>
      </c>
      <c r="G37">
        <v>956.44799799999998</v>
      </c>
      <c r="H37">
        <v>329.26898199999999</v>
      </c>
      <c r="I37">
        <v>642.85845900000004</v>
      </c>
      <c r="J37">
        <v>500.44534299999998</v>
      </c>
      <c r="K37">
        <v>561.47985800000004</v>
      </c>
      <c r="L37">
        <v>377.31707799999998</v>
      </c>
      <c r="M37">
        <v>0</v>
      </c>
      <c r="N37">
        <v>9.4328620000000001</v>
      </c>
      <c r="O37">
        <v>6.4667690000000002</v>
      </c>
      <c r="P37">
        <v>1.457587</v>
      </c>
      <c r="Q37">
        <v>23.233639</v>
      </c>
      <c r="R37">
        <v>5.7268910000000002</v>
      </c>
    </row>
    <row r="38" spans="1:18" x14ac:dyDescent="0.4">
      <c r="A38">
        <v>36</v>
      </c>
      <c r="B38">
        <v>655</v>
      </c>
      <c r="C38">
        <v>301</v>
      </c>
      <c r="D38">
        <v>40</v>
      </c>
      <c r="E38">
        <v>265</v>
      </c>
      <c r="F38">
        <v>700</v>
      </c>
      <c r="G38">
        <v>1019.165894</v>
      </c>
      <c r="H38">
        <v>329.26898199999999</v>
      </c>
      <c r="I38">
        <v>674.21740699999998</v>
      </c>
      <c r="J38">
        <v>514.74377400000003</v>
      </c>
      <c r="K38">
        <v>617.62780799999996</v>
      </c>
      <c r="L38">
        <v>398.29269399999998</v>
      </c>
      <c r="M38">
        <v>0</v>
      </c>
      <c r="N38">
        <v>10.050489000000001</v>
      </c>
      <c r="O38">
        <v>6.8650609999999999</v>
      </c>
      <c r="P38">
        <v>1.5752489999999999</v>
      </c>
      <c r="Q38">
        <v>23.897508999999999</v>
      </c>
      <c r="R38">
        <v>6.125184</v>
      </c>
    </row>
    <row r="39" spans="1:18" x14ac:dyDescent="0.4">
      <c r="A39">
        <v>37</v>
      </c>
      <c r="B39">
        <v>638</v>
      </c>
      <c r="C39">
        <v>302</v>
      </c>
      <c r="D39">
        <v>41</v>
      </c>
      <c r="E39">
        <v>263</v>
      </c>
      <c r="F39">
        <v>700</v>
      </c>
      <c r="G39">
        <v>1019.165894</v>
      </c>
      <c r="H39">
        <v>344.94845600000002</v>
      </c>
      <c r="I39">
        <v>682.05718999999999</v>
      </c>
      <c r="J39">
        <v>529.042236</v>
      </c>
      <c r="K39">
        <v>603.59082000000001</v>
      </c>
      <c r="L39">
        <v>424.14636200000001</v>
      </c>
      <c r="M39">
        <v>0</v>
      </c>
      <c r="N39">
        <v>10.65408</v>
      </c>
      <c r="O39">
        <v>7.2892080000000004</v>
      </c>
      <c r="P39">
        <v>1.7013469999999999</v>
      </c>
      <c r="Q39">
        <v>24.567807999999999</v>
      </c>
      <c r="R39">
        <v>6.5493300000000003</v>
      </c>
    </row>
    <row r="40" spans="1:18" x14ac:dyDescent="0.4">
      <c r="A40">
        <v>38</v>
      </c>
      <c r="B40">
        <v>638</v>
      </c>
      <c r="C40">
        <v>302</v>
      </c>
      <c r="D40">
        <v>41</v>
      </c>
      <c r="E40">
        <v>263</v>
      </c>
      <c r="F40">
        <v>700</v>
      </c>
      <c r="G40">
        <v>1019.165894</v>
      </c>
      <c r="H40">
        <v>329.26898199999999</v>
      </c>
      <c r="I40">
        <v>674.21740699999998</v>
      </c>
      <c r="J40">
        <v>543.34069799999997</v>
      </c>
      <c r="K40">
        <v>617.62780799999996</v>
      </c>
      <c r="L40">
        <v>447.43902600000001</v>
      </c>
      <c r="M40">
        <v>0</v>
      </c>
      <c r="N40">
        <v>11.271708</v>
      </c>
      <c r="O40">
        <v>7.7366469999999996</v>
      </c>
      <c r="P40">
        <v>1.8331310000000001</v>
      </c>
      <c r="Q40">
        <v>25.229020999999999</v>
      </c>
      <c r="R40">
        <v>6.9967689999999996</v>
      </c>
    </row>
    <row r="41" spans="1:18" x14ac:dyDescent="0.4">
      <c r="A41">
        <v>39</v>
      </c>
      <c r="B41">
        <v>607</v>
      </c>
      <c r="C41">
        <v>317</v>
      </c>
      <c r="D41">
        <v>38</v>
      </c>
      <c r="E41">
        <v>272</v>
      </c>
      <c r="F41">
        <v>700</v>
      </c>
      <c r="G41">
        <v>1003.486389</v>
      </c>
      <c r="H41">
        <v>313.58950800000002</v>
      </c>
      <c r="I41">
        <v>658.53796399999999</v>
      </c>
      <c r="J41">
        <v>557.63915999999995</v>
      </c>
      <c r="K41">
        <v>617.62780799999996</v>
      </c>
      <c r="L41">
        <v>474.451233</v>
      </c>
      <c r="M41">
        <v>0</v>
      </c>
      <c r="N41">
        <v>11.889336999999999</v>
      </c>
      <c r="O41">
        <v>8.2110979999999998</v>
      </c>
      <c r="P41">
        <v>1.968804</v>
      </c>
      <c r="Q41">
        <v>25.873432000000001</v>
      </c>
      <c r="R41">
        <v>7.4712199999999998</v>
      </c>
    </row>
    <row r="42" spans="1:18" x14ac:dyDescent="0.4">
      <c r="A42">
        <v>40</v>
      </c>
      <c r="B42">
        <v>588</v>
      </c>
      <c r="C42">
        <v>331</v>
      </c>
      <c r="D42">
        <v>39</v>
      </c>
      <c r="E42">
        <v>267</v>
      </c>
      <c r="F42">
        <v>700</v>
      </c>
      <c r="G42">
        <v>956.44799799999998</v>
      </c>
      <c r="H42">
        <v>344.94845600000002</v>
      </c>
      <c r="I42">
        <v>650.69824200000005</v>
      </c>
      <c r="J42">
        <v>571.93762200000003</v>
      </c>
      <c r="K42">
        <v>547.44287099999997</v>
      </c>
      <c r="L42">
        <v>497.682953</v>
      </c>
      <c r="M42">
        <v>0</v>
      </c>
      <c r="N42">
        <v>12.436779</v>
      </c>
      <c r="O42">
        <v>8.7087810000000001</v>
      </c>
      <c r="P42">
        <v>2.10894</v>
      </c>
      <c r="Q42">
        <v>26.508862000000001</v>
      </c>
      <c r="R42">
        <v>7.9689030000000001</v>
      </c>
    </row>
    <row r="43" spans="1:18" x14ac:dyDescent="0.4">
      <c r="A43">
        <v>41</v>
      </c>
      <c r="B43">
        <v>566</v>
      </c>
      <c r="C43">
        <v>341</v>
      </c>
      <c r="D43">
        <v>34</v>
      </c>
      <c r="E43">
        <v>261</v>
      </c>
      <c r="F43">
        <v>700</v>
      </c>
      <c r="G43">
        <v>987.80694600000004</v>
      </c>
      <c r="H43">
        <v>360.62792999999999</v>
      </c>
      <c r="I43">
        <v>674.21740699999998</v>
      </c>
      <c r="J43">
        <v>586.23608400000001</v>
      </c>
      <c r="K43">
        <v>561.47985800000004</v>
      </c>
      <c r="L43">
        <v>519.81707800000004</v>
      </c>
      <c r="M43">
        <v>0</v>
      </c>
      <c r="N43">
        <v>12.99826</v>
      </c>
      <c r="O43">
        <v>9.2285990000000009</v>
      </c>
      <c r="P43">
        <v>2.260586</v>
      </c>
      <c r="Q43">
        <v>27.165804000000001</v>
      </c>
      <c r="R43">
        <v>8.4887200000000007</v>
      </c>
    </row>
    <row r="44" spans="1:18" x14ac:dyDescent="0.4">
      <c r="A44">
        <v>42</v>
      </c>
      <c r="B44">
        <v>545</v>
      </c>
      <c r="C44">
        <v>345</v>
      </c>
      <c r="D44">
        <v>34</v>
      </c>
      <c r="E44">
        <v>257</v>
      </c>
      <c r="F44">
        <v>700</v>
      </c>
      <c r="G44">
        <v>972.12744099999998</v>
      </c>
      <c r="H44">
        <v>376.30740400000002</v>
      </c>
      <c r="I44">
        <v>674.21740699999998</v>
      </c>
      <c r="J44">
        <v>600.53454599999998</v>
      </c>
      <c r="K44">
        <v>533.40588400000001</v>
      </c>
      <c r="L44">
        <v>537.01220699999999</v>
      </c>
      <c r="M44">
        <v>0</v>
      </c>
      <c r="N44">
        <v>13.531665</v>
      </c>
      <c r="O44">
        <v>9.7656109999999998</v>
      </c>
      <c r="P44">
        <v>2.4183409999999999</v>
      </c>
      <c r="Q44">
        <v>27.821304000000001</v>
      </c>
      <c r="R44">
        <v>9.0257319999999996</v>
      </c>
    </row>
    <row r="45" spans="1:18" x14ac:dyDescent="0.4">
      <c r="A45">
        <v>43</v>
      </c>
      <c r="B45">
        <v>545</v>
      </c>
      <c r="C45">
        <v>345</v>
      </c>
      <c r="D45">
        <v>34</v>
      </c>
      <c r="E45">
        <v>257</v>
      </c>
      <c r="F45">
        <v>700</v>
      </c>
      <c r="G45">
        <v>972.12744099999998</v>
      </c>
      <c r="H45">
        <v>376.30740400000002</v>
      </c>
      <c r="I45">
        <v>674.21740699999998</v>
      </c>
      <c r="J45">
        <v>614.83300799999995</v>
      </c>
      <c r="K45">
        <v>533.40588400000001</v>
      </c>
      <c r="L45">
        <v>548.84149200000002</v>
      </c>
      <c r="M45">
        <v>0</v>
      </c>
      <c r="N45">
        <v>14.065071</v>
      </c>
      <c r="O45">
        <v>10.314451999999999</v>
      </c>
      <c r="P45">
        <v>2.582192</v>
      </c>
      <c r="Q45">
        <v>28.475308999999999</v>
      </c>
      <c r="R45">
        <v>9.5745740000000001</v>
      </c>
    </row>
    <row r="46" spans="1:18" x14ac:dyDescent="0.4">
      <c r="A46">
        <v>44</v>
      </c>
      <c r="B46">
        <v>521</v>
      </c>
      <c r="C46">
        <v>342</v>
      </c>
      <c r="D46">
        <v>31</v>
      </c>
      <c r="E46">
        <v>256</v>
      </c>
      <c r="F46">
        <v>700</v>
      </c>
      <c r="G46">
        <v>940.76849400000003</v>
      </c>
      <c r="H46">
        <v>344.94845600000002</v>
      </c>
      <c r="I46">
        <v>642.85845900000004</v>
      </c>
      <c r="J46">
        <v>629.13147000000004</v>
      </c>
      <c r="K46">
        <v>533.40588400000001</v>
      </c>
      <c r="L46">
        <v>554.26831100000004</v>
      </c>
      <c r="M46">
        <v>0</v>
      </c>
      <c r="N46">
        <v>14.598476</v>
      </c>
      <c r="O46">
        <v>10.86872</v>
      </c>
      <c r="P46">
        <v>2.7442199999999999</v>
      </c>
      <c r="Q46">
        <v>29.097414000000001</v>
      </c>
      <c r="R46">
        <v>10.128842000000001</v>
      </c>
    </row>
    <row r="47" spans="1:18" x14ac:dyDescent="0.4">
      <c r="A47">
        <v>45</v>
      </c>
      <c r="B47">
        <v>515</v>
      </c>
      <c r="C47">
        <v>327</v>
      </c>
      <c r="D47">
        <v>32</v>
      </c>
      <c r="E47">
        <v>256</v>
      </c>
      <c r="F47">
        <v>700</v>
      </c>
      <c r="G47">
        <v>972.12744099999998</v>
      </c>
      <c r="H47">
        <v>329.26898199999999</v>
      </c>
      <c r="I47">
        <v>650.69824200000005</v>
      </c>
      <c r="J47">
        <v>643.42993200000001</v>
      </c>
      <c r="K47">
        <v>575.51684599999999</v>
      </c>
      <c r="L47">
        <v>555.79272500000002</v>
      </c>
      <c r="M47">
        <v>0</v>
      </c>
      <c r="N47">
        <v>15.173994</v>
      </c>
      <c r="O47">
        <v>11.424512999999999</v>
      </c>
      <c r="P47">
        <v>2.9145409999999998</v>
      </c>
      <c r="Q47">
        <v>29.725425999999999</v>
      </c>
      <c r="R47">
        <v>10.684635</v>
      </c>
    </row>
    <row r="48" spans="1:18" x14ac:dyDescent="0.4">
      <c r="A48">
        <v>46</v>
      </c>
      <c r="B48">
        <v>506</v>
      </c>
      <c r="C48">
        <v>310</v>
      </c>
      <c r="D48">
        <v>29</v>
      </c>
      <c r="E48">
        <v>254</v>
      </c>
      <c r="F48">
        <v>700</v>
      </c>
      <c r="G48">
        <v>1019.165894</v>
      </c>
      <c r="H48">
        <v>329.26898199999999</v>
      </c>
      <c r="I48">
        <v>674.21740699999998</v>
      </c>
      <c r="J48">
        <v>657.72839399999998</v>
      </c>
      <c r="K48">
        <v>617.62780799999996</v>
      </c>
      <c r="L48">
        <v>553.23175000000003</v>
      </c>
      <c r="M48">
        <v>0</v>
      </c>
      <c r="N48">
        <v>15.791620999999999</v>
      </c>
      <c r="O48">
        <v>11.977745000000001</v>
      </c>
      <c r="P48">
        <v>3.0980219999999998</v>
      </c>
      <c r="Q48">
        <v>30.374196999999999</v>
      </c>
      <c r="R48">
        <v>11.237866</v>
      </c>
    </row>
    <row r="49" spans="1:18" x14ac:dyDescent="0.4">
      <c r="A49">
        <v>47</v>
      </c>
      <c r="B49">
        <v>502</v>
      </c>
      <c r="C49">
        <v>298</v>
      </c>
      <c r="D49">
        <v>31</v>
      </c>
      <c r="E49">
        <v>250</v>
      </c>
      <c r="F49">
        <v>700</v>
      </c>
      <c r="G49">
        <v>1050.52478</v>
      </c>
      <c r="H49">
        <v>297.910034</v>
      </c>
      <c r="I49">
        <v>674.21740699999998</v>
      </c>
      <c r="J49">
        <v>672.02685499999995</v>
      </c>
      <c r="K49">
        <v>673.77581799999996</v>
      </c>
      <c r="L49">
        <v>552.13415499999996</v>
      </c>
      <c r="M49">
        <v>0</v>
      </c>
      <c r="N49">
        <v>16.465396999999999</v>
      </c>
      <c r="O49">
        <v>12.529878999999999</v>
      </c>
      <c r="P49">
        <v>3.28912</v>
      </c>
      <c r="Q49">
        <v>31.020765000000001</v>
      </c>
      <c r="R49">
        <v>11.790001</v>
      </c>
    </row>
    <row r="50" spans="1:18" x14ac:dyDescent="0.4">
      <c r="A50">
        <v>48</v>
      </c>
      <c r="B50">
        <v>502</v>
      </c>
      <c r="C50">
        <v>298</v>
      </c>
      <c r="D50">
        <v>31</v>
      </c>
      <c r="E50">
        <v>250</v>
      </c>
      <c r="F50">
        <v>700</v>
      </c>
      <c r="G50">
        <v>1066.204346</v>
      </c>
      <c r="H50">
        <v>250.87159700000001</v>
      </c>
      <c r="I50">
        <v>658.53796399999999</v>
      </c>
      <c r="J50">
        <v>686.32531700000004</v>
      </c>
      <c r="K50">
        <v>729.92382799999996</v>
      </c>
      <c r="L50">
        <v>557.37805200000003</v>
      </c>
      <c r="M50">
        <v>0</v>
      </c>
      <c r="N50">
        <v>17.195322000000001</v>
      </c>
      <c r="O50">
        <v>13.087256999999999</v>
      </c>
      <c r="P50">
        <v>3.4838040000000001</v>
      </c>
      <c r="Q50">
        <v>31.649868000000001</v>
      </c>
      <c r="R50">
        <v>12.347379</v>
      </c>
    </row>
    <row r="51" spans="1:18" x14ac:dyDescent="0.4">
      <c r="A51">
        <v>49</v>
      </c>
      <c r="B51">
        <v>505</v>
      </c>
      <c r="C51">
        <v>308</v>
      </c>
      <c r="D51">
        <v>32</v>
      </c>
      <c r="E51">
        <v>258</v>
      </c>
      <c r="F51">
        <v>700</v>
      </c>
      <c r="G51">
        <v>1066.204346</v>
      </c>
      <c r="H51">
        <v>203.83317600000001</v>
      </c>
      <c r="I51">
        <v>635.01873799999998</v>
      </c>
      <c r="J51">
        <v>700.62377900000001</v>
      </c>
      <c r="K51">
        <v>772.03479000000004</v>
      </c>
      <c r="L51">
        <v>567.13415499999996</v>
      </c>
      <c r="M51">
        <v>0</v>
      </c>
      <c r="N51">
        <v>17.967355999999999</v>
      </c>
      <c r="O51">
        <v>13.654391</v>
      </c>
      <c r="P51">
        <v>3.679691</v>
      </c>
      <c r="Q51">
        <v>32.253917999999999</v>
      </c>
      <c r="R51">
        <v>12.914514</v>
      </c>
    </row>
    <row r="52" spans="1:18" x14ac:dyDescent="0.4">
      <c r="A52">
        <v>50</v>
      </c>
      <c r="B52">
        <v>513</v>
      </c>
      <c r="C52">
        <v>312</v>
      </c>
      <c r="D52">
        <v>36</v>
      </c>
      <c r="E52">
        <v>252</v>
      </c>
      <c r="F52">
        <v>700</v>
      </c>
      <c r="G52">
        <v>1128.922241</v>
      </c>
      <c r="H52">
        <v>203.83317600000001</v>
      </c>
      <c r="I52">
        <v>666.37768600000004</v>
      </c>
      <c r="J52">
        <v>714.92224099999999</v>
      </c>
      <c r="K52">
        <v>828.18280000000004</v>
      </c>
      <c r="L52">
        <v>581.28051800000003</v>
      </c>
      <c r="M52">
        <v>0</v>
      </c>
      <c r="N52">
        <v>18.795538000000001</v>
      </c>
      <c r="O52">
        <v>14.235671999999999</v>
      </c>
      <c r="P52">
        <v>3.894393</v>
      </c>
      <c r="Q52">
        <v>32.884762000000002</v>
      </c>
      <c r="R52">
        <v>13.495793000000001</v>
      </c>
    </row>
    <row r="53" spans="1:18" x14ac:dyDescent="0.4">
      <c r="A53">
        <v>51</v>
      </c>
      <c r="B53">
        <v>513</v>
      </c>
      <c r="C53">
        <v>314</v>
      </c>
      <c r="D53">
        <v>35</v>
      </c>
      <c r="E53">
        <v>246</v>
      </c>
      <c r="F53">
        <v>700</v>
      </c>
      <c r="G53">
        <v>1128.922241</v>
      </c>
      <c r="H53">
        <v>203.83317600000001</v>
      </c>
      <c r="I53">
        <v>666.37768600000004</v>
      </c>
      <c r="J53">
        <v>729.22070299999996</v>
      </c>
      <c r="K53">
        <v>828.18280000000004</v>
      </c>
      <c r="L53">
        <v>600.60974099999999</v>
      </c>
      <c r="M53">
        <v>0</v>
      </c>
      <c r="N53">
        <v>19.623722000000001</v>
      </c>
      <c r="O53">
        <v>14.836282000000001</v>
      </c>
      <c r="P53">
        <v>4.1181900000000002</v>
      </c>
      <c r="Q53">
        <v>33.512436000000001</v>
      </c>
      <c r="R53">
        <v>14.096403</v>
      </c>
    </row>
    <row r="54" spans="1:18" x14ac:dyDescent="0.4">
      <c r="A54">
        <v>52</v>
      </c>
      <c r="B54">
        <v>513</v>
      </c>
      <c r="C54">
        <v>314</v>
      </c>
      <c r="D54">
        <v>35</v>
      </c>
      <c r="E54">
        <v>246</v>
      </c>
      <c r="F54">
        <v>700</v>
      </c>
      <c r="G54">
        <v>1160.2811280000001</v>
      </c>
      <c r="H54">
        <v>188.15370200000001</v>
      </c>
      <c r="I54">
        <v>674.21740699999998</v>
      </c>
      <c r="J54">
        <v>743.51916500000004</v>
      </c>
      <c r="K54">
        <v>870.29376200000002</v>
      </c>
      <c r="L54">
        <v>621.09759499999996</v>
      </c>
      <c r="M54">
        <v>0</v>
      </c>
      <c r="N54">
        <v>20.494015000000001</v>
      </c>
      <c r="O54">
        <v>15.457379</v>
      </c>
      <c r="P54">
        <v>4.3542399999999999</v>
      </c>
      <c r="Q54">
        <v>34.143982000000001</v>
      </c>
      <c r="R54">
        <v>14.717501</v>
      </c>
    </row>
    <row r="55" spans="1:18" x14ac:dyDescent="0.4">
      <c r="A55">
        <v>53</v>
      </c>
      <c r="B55">
        <v>518</v>
      </c>
      <c r="C55">
        <v>323</v>
      </c>
      <c r="D55">
        <v>36</v>
      </c>
      <c r="E55">
        <v>240</v>
      </c>
      <c r="F55">
        <v>700</v>
      </c>
      <c r="G55">
        <v>1175.9605710000001</v>
      </c>
      <c r="H55">
        <v>188.15370200000001</v>
      </c>
      <c r="I55">
        <v>682.05718999999999</v>
      </c>
      <c r="J55">
        <v>757.81762700000002</v>
      </c>
      <c r="K55">
        <v>884.33074999999997</v>
      </c>
      <c r="L55">
        <v>640.548767</v>
      </c>
      <c r="M55">
        <v>0</v>
      </c>
      <c r="N55">
        <v>21.378344999999999</v>
      </c>
      <c r="O55">
        <v>16.097926999999999</v>
      </c>
      <c r="P55">
        <v>4.6028669999999998</v>
      </c>
      <c r="Q55">
        <v>34.779105999999999</v>
      </c>
      <c r="R55">
        <v>15.35805</v>
      </c>
    </row>
    <row r="56" spans="1:18" x14ac:dyDescent="0.4">
      <c r="A56">
        <v>54</v>
      </c>
      <c r="B56">
        <v>528</v>
      </c>
      <c r="C56">
        <v>342</v>
      </c>
      <c r="D56">
        <v>40</v>
      </c>
      <c r="E56">
        <v>240</v>
      </c>
      <c r="F56">
        <v>700</v>
      </c>
      <c r="G56">
        <v>1144.6016850000001</v>
      </c>
      <c r="H56">
        <v>188.15370200000001</v>
      </c>
      <c r="I56">
        <v>666.37768600000004</v>
      </c>
      <c r="J56">
        <v>772.11608899999999</v>
      </c>
      <c r="K56">
        <v>856.25677499999995</v>
      </c>
      <c r="L56">
        <v>659.69512899999995</v>
      </c>
      <c r="M56">
        <v>0</v>
      </c>
      <c r="N56">
        <v>22.234604000000001</v>
      </c>
      <c r="O56">
        <v>16.757624</v>
      </c>
      <c r="P56">
        <v>4.8550240000000002</v>
      </c>
      <c r="Q56">
        <v>35.395935000000001</v>
      </c>
      <c r="R56">
        <v>16.017745999999999</v>
      </c>
    </row>
    <row r="57" spans="1:18" x14ac:dyDescent="0.4">
      <c r="A57">
        <v>55</v>
      </c>
      <c r="B57">
        <v>531</v>
      </c>
      <c r="C57">
        <v>357</v>
      </c>
      <c r="D57">
        <v>40</v>
      </c>
      <c r="E57">
        <v>237</v>
      </c>
      <c r="F57">
        <v>700</v>
      </c>
      <c r="G57">
        <v>1160.2811280000001</v>
      </c>
      <c r="H57">
        <v>172.47422800000001</v>
      </c>
      <c r="I57">
        <v>666.37768600000004</v>
      </c>
      <c r="J57">
        <v>786.41455099999996</v>
      </c>
      <c r="K57">
        <v>884.33074999999997</v>
      </c>
      <c r="L57">
        <v>677.43902600000001</v>
      </c>
      <c r="M57">
        <v>0</v>
      </c>
      <c r="N57">
        <v>23.118935</v>
      </c>
      <c r="O57">
        <v>17.435061999999999</v>
      </c>
      <c r="P57">
        <v>5.1166720000000003</v>
      </c>
      <c r="Q57">
        <v>36.008797000000001</v>
      </c>
      <c r="R57">
        <v>16.695184999999999</v>
      </c>
    </row>
    <row r="58" spans="1:18" x14ac:dyDescent="0.4">
      <c r="A58">
        <v>56</v>
      </c>
      <c r="B58">
        <v>533</v>
      </c>
      <c r="C58">
        <v>372</v>
      </c>
      <c r="D58">
        <v>40</v>
      </c>
      <c r="E58">
        <v>231</v>
      </c>
      <c r="F58">
        <v>700</v>
      </c>
      <c r="G58">
        <v>1144.6016850000001</v>
      </c>
      <c r="H58">
        <v>188.15370200000001</v>
      </c>
      <c r="I58">
        <v>666.37768600000004</v>
      </c>
      <c r="J58">
        <v>800.71301300000005</v>
      </c>
      <c r="K58">
        <v>856.25677499999995</v>
      </c>
      <c r="L58">
        <v>698.23175000000003</v>
      </c>
      <c r="M58">
        <v>0</v>
      </c>
      <c r="N58">
        <v>23.975190999999999</v>
      </c>
      <c r="O58">
        <v>18.133292999999998</v>
      </c>
      <c r="P58">
        <v>5.387448</v>
      </c>
      <c r="Q58">
        <v>36.61768</v>
      </c>
      <c r="R58">
        <v>17.393415000000001</v>
      </c>
    </row>
    <row r="59" spans="1:18" x14ac:dyDescent="0.4">
      <c r="A59">
        <v>57</v>
      </c>
      <c r="B59">
        <v>533</v>
      </c>
      <c r="C59">
        <v>372</v>
      </c>
      <c r="D59">
        <v>40</v>
      </c>
      <c r="E59">
        <v>231</v>
      </c>
      <c r="F59">
        <v>700</v>
      </c>
      <c r="G59">
        <v>1144.6016850000001</v>
      </c>
      <c r="H59">
        <v>203.83317600000001</v>
      </c>
      <c r="I59">
        <v>674.21740699999998</v>
      </c>
      <c r="J59">
        <v>802.14093000000003</v>
      </c>
      <c r="K59">
        <v>842.21978799999999</v>
      </c>
      <c r="L59">
        <v>717.13415499999996</v>
      </c>
      <c r="M59">
        <v>0</v>
      </c>
      <c r="N59">
        <v>24.817409999999999</v>
      </c>
      <c r="O59">
        <v>18.850428000000001</v>
      </c>
      <c r="P59">
        <v>5.6704359999999996</v>
      </c>
      <c r="Q59">
        <v>37.229633</v>
      </c>
      <c r="R59">
        <v>18.11055</v>
      </c>
    </row>
    <row r="60" spans="1:18" x14ac:dyDescent="0.4">
      <c r="A60">
        <v>58</v>
      </c>
      <c r="B60">
        <v>530</v>
      </c>
      <c r="C60">
        <v>388</v>
      </c>
      <c r="D60">
        <v>39</v>
      </c>
      <c r="E60">
        <v>222</v>
      </c>
      <c r="F60">
        <v>700</v>
      </c>
      <c r="G60">
        <v>1128.922241</v>
      </c>
      <c r="H60">
        <v>219.51265000000001</v>
      </c>
      <c r="I60">
        <v>674.21740699999998</v>
      </c>
      <c r="J60">
        <v>802.14093000000003</v>
      </c>
      <c r="K60">
        <v>814.14575200000002</v>
      </c>
      <c r="L60">
        <v>736.46343999999999</v>
      </c>
      <c r="M60">
        <v>0</v>
      </c>
      <c r="N60">
        <v>25.631556</v>
      </c>
      <c r="O60">
        <v>19.586891000000001</v>
      </c>
      <c r="P60">
        <v>5.9620899999999999</v>
      </c>
      <c r="Q60">
        <v>37.837505</v>
      </c>
      <c r="R60">
        <v>18.847013</v>
      </c>
    </row>
    <row r="61" spans="1:18" x14ac:dyDescent="0.4">
      <c r="A61">
        <v>59</v>
      </c>
      <c r="B61">
        <v>536</v>
      </c>
      <c r="C61">
        <v>412</v>
      </c>
      <c r="D61">
        <v>43</v>
      </c>
      <c r="E61">
        <v>218</v>
      </c>
      <c r="F61">
        <v>700</v>
      </c>
      <c r="G61">
        <v>1113.2426760000001</v>
      </c>
      <c r="H61">
        <v>219.51265000000001</v>
      </c>
      <c r="I61">
        <v>666.37768600000004</v>
      </c>
      <c r="J61">
        <v>802.14093000000003</v>
      </c>
      <c r="K61">
        <v>800.10876499999995</v>
      </c>
      <c r="L61">
        <v>758.59759499999996</v>
      </c>
      <c r="M61">
        <v>0</v>
      </c>
      <c r="N61">
        <v>26.431664999999999</v>
      </c>
      <c r="O61">
        <v>20.345490000000002</v>
      </c>
      <c r="P61">
        <v>6.2587149999999996</v>
      </c>
      <c r="Q61">
        <v>38.434223000000003</v>
      </c>
      <c r="R61">
        <v>19.605612000000001</v>
      </c>
    </row>
    <row r="62" spans="1:18" x14ac:dyDescent="0.4">
      <c r="A62">
        <v>60</v>
      </c>
      <c r="B62">
        <v>543</v>
      </c>
      <c r="C62">
        <v>435</v>
      </c>
      <c r="D62">
        <v>44</v>
      </c>
      <c r="E62">
        <v>210</v>
      </c>
      <c r="F62">
        <v>700</v>
      </c>
      <c r="G62">
        <v>1050.52478</v>
      </c>
      <c r="H62">
        <v>266.551086</v>
      </c>
      <c r="I62">
        <v>658.53796399999999</v>
      </c>
      <c r="J62">
        <v>802.14093000000003</v>
      </c>
      <c r="K62">
        <v>701.84979199999998</v>
      </c>
      <c r="L62">
        <v>774.20733600000005</v>
      </c>
      <c r="M62">
        <v>0</v>
      </c>
      <c r="N62">
        <v>27.133514000000002</v>
      </c>
      <c r="O62">
        <v>21.119698</v>
      </c>
      <c r="P62">
        <v>6.5590520000000003</v>
      </c>
      <c r="Q62">
        <v>39.020287000000003</v>
      </c>
      <c r="R62">
        <v>20.379818</v>
      </c>
    </row>
    <row r="63" spans="1:18" x14ac:dyDescent="0.4">
      <c r="A63">
        <v>61</v>
      </c>
      <c r="B63">
        <v>538</v>
      </c>
      <c r="C63">
        <v>447</v>
      </c>
      <c r="D63">
        <v>42</v>
      </c>
      <c r="E63">
        <v>199</v>
      </c>
      <c r="F63">
        <v>700</v>
      </c>
      <c r="G63">
        <v>1034.845337</v>
      </c>
      <c r="H63">
        <v>282.23056000000003</v>
      </c>
      <c r="I63">
        <v>658.53796399999999</v>
      </c>
      <c r="J63">
        <v>802.14093000000003</v>
      </c>
      <c r="K63">
        <v>673.77581799999996</v>
      </c>
      <c r="L63">
        <v>785.91467299999999</v>
      </c>
      <c r="M63">
        <v>0</v>
      </c>
      <c r="N63">
        <v>27.807290999999999</v>
      </c>
      <c r="O63">
        <v>21.905611</v>
      </c>
      <c r="P63">
        <v>6.8662590000000003</v>
      </c>
      <c r="Q63">
        <v>39.602778999999998</v>
      </c>
      <c r="R63">
        <v>21.165732999999999</v>
      </c>
    </row>
    <row r="64" spans="1:18" x14ac:dyDescent="0.4">
      <c r="A64">
        <v>62</v>
      </c>
      <c r="B64">
        <v>538</v>
      </c>
      <c r="C64">
        <v>447</v>
      </c>
      <c r="D64">
        <v>42</v>
      </c>
      <c r="E64">
        <v>199</v>
      </c>
      <c r="F64">
        <v>700</v>
      </c>
      <c r="G64">
        <v>1019.165894</v>
      </c>
      <c r="H64">
        <v>313.58950800000002</v>
      </c>
      <c r="I64">
        <v>666.37768600000004</v>
      </c>
      <c r="J64">
        <v>802.14093000000003</v>
      </c>
      <c r="K64">
        <v>631.66485599999999</v>
      </c>
      <c r="L64">
        <v>787.62194799999997</v>
      </c>
      <c r="M64">
        <v>0</v>
      </c>
      <c r="N64">
        <v>28.438955</v>
      </c>
      <c r="O64">
        <v>22.693232999999999</v>
      </c>
      <c r="P64">
        <v>7.1836029999999997</v>
      </c>
      <c r="Q64">
        <v>40.188740000000003</v>
      </c>
      <c r="R64">
        <v>21.953355999999999</v>
      </c>
    </row>
    <row r="65" spans="1:18" x14ac:dyDescent="0.4">
      <c r="A65">
        <v>63</v>
      </c>
      <c r="B65">
        <v>534</v>
      </c>
      <c r="C65">
        <v>462</v>
      </c>
      <c r="D65">
        <v>41</v>
      </c>
      <c r="E65">
        <v>188</v>
      </c>
      <c r="F65">
        <v>700</v>
      </c>
      <c r="G65">
        <v>1019.165894</v>
      </c>
      <c r="H65">
        <v>360.62792999999999</v>
      </c>
      <c r="I65">
        <v>689.89691200000004</v>
      </c>
      <c r="J65">
        <v>802.14093000000003</v>
      </c>
      <c r="K65">
        <v>589.55383300000005</v>
      </c>
      <c r="L65">
        <v>780.91467299999999</v>
      </c>
      <c r="M65">
        <v>0</v>
      </c>
      <c r="N65">
        <v>29.028509</v>
      </c>
      <c r="O65">
        <v>23.474148</v>
      </c>
      <c r="P65">
        <v>7.5183720000000003</v>
      </c>
      <c r="Q65">
        <v>40.791972999999999</v>
      </c>
      <c r="R65">
        <v>22.734269999999999</v>
      </c>
    </row>
    <row r="66" spans="1:18" x14ac:dyDescent="0.4">
      <c r="A66">
        <v>64</v>
      </c>
      <c r="B66">
        <v>536</v>
      </c>
      <c r="C66">
        <v>489</v>
      </c>
      <c r="D66">
        <v>44</v>
      </c>
      <c r="E66">
        <v>184</v>
      </c>
      <c r="F66">
        <v>700</v>
      </c>
      <c r="G66">
        <v>1019.165894</v>
      </c>
      <c r="H66">
        <v>344.94845600000002</v>
      </c>
      <c r="I66">
        <v>682.05718999999999</v>
      </c>
      <c r="J66">
        <v>802.14093000000003</v>
      </c>
      <c r="K66">
        <v>603.59082000000001</v>
      </c>
      <c r="L66">
        <v>768.23175000000003</v>
      </c>
      <c r="M66">
        <v>0</v>
      </c>
      <c r="N66">
        <v>29.632100999999999</v>
      </c>
      <c r="O66">
        <v>24.242380000000001</v>
      </c>
      <c r="P66">
        <v>7.8556010000000001</v>
      </c>
      <c r="Q66">
        <v>41.384827000000001</v>
      </c>
      <c r="R66">
        <v>23.502502</v>
      </c>
    </row>
    <row r="67" spans="1:18" x14ac:dyDescent="0.4">
      <c r="A67">
        <v>65</v>
      </c>
      <c r="B67">
        <v>538</v>
      </c>
      <c r="C67">
        <v>507</v>
      </c>
      <c r="D67">
        <v>44</v>
      </c>
      <c r="E67">
        <v>180</v>
      </c>
      <c r="F67">
        <v>700</v>
      </c>
      <c r="G67">
        <v>987.80694600000004</v>
      </c>
      <c r="H67">
        <v>297.910034</v>
      </c>
      <c r="I67">
        <v>642.85845900000004</v>
      </c>
      <c r="J67">
        <v>802.14093000000003</v>
      </c>
      <c r="K67">
        <v>617.62780799999996</v>
      </c>
      <c r="L67">
        <v>760.30487100000005</v>
      </c>
      <c r="M67">
        <v>0</v>
      </c>
      <c r="N67">
        <v>30.249728999999999</v>
      </c>
      <c r="O67">
        <v>25.002686000000001</v>
      </c>
      <c r="P67">
        <v>8.1794539999999998</v>
      </c>
      <c r="Q67">
        <v>41.940154999999997</v>
      </c>
      <c r="R67">
        <v>24.262806000000001</v>
      </c>
    </row>
    <row r="68" spans="1:18" x14ac:dyDescent="0.4">
      <c r="A68">
        <v>66</v>
      </c>
      <c r="B68">
        <v>538</v>
      </c>
      <c r="C68">
        <v>507</v>
      </c>
      <c r="D68">
        <v>44</v>
      </c>
      <c r="E68">
        <v>180</v>
      </c>
      <c r="F68">
        <v>700</v>
      </c>
      <c r="G68">
        <v>1034.845337</v>
      </c>
      <c r="H68">
        <v>282.23056000000003</v>
      </c>
      <c r="I68">
        <v>658.53796399999999</v>
      </c>
      <c r="J68">
        <v>802.14093000000003</v>
      </c>
      <c r="K68">
        <v>673.77581799999996</v>
      </c>
      <c r="L68">
        <v>757.19512899999995</v>
      </c>
      <c r="M68">
        <v>0</v>
      </c>
      <c r="N68">
        <v>30.923504000000001</v>
      </c>
      <c r="O68">
        <v>25.759879999999999</v>
      </c>
      <c r="P68">
        <v>8.5178720000000006</v>
      </c>
      <c r="Q68">
        <v>42.505085000000001</v>
      </c>
      <c r="R68">
        <v>25.020002000000002</v>
      </c>
    </row>
    <row r="69" spans="1:18" x14ac:dyDescent="0.4">
      <c r="A69">
        <v>67</v>
      </c>
      <c r="B69">
        <v>537</v>
      </c>
      <c r="C69">
        <v>523</v>
      </c>
      <c r="D69">
        <v>45</v>
      </c>
      <c r="E69">
        <v>175</v>
      </c>
      <c r="F69">
        <v>700</v>
      </c>
      <c r="G69">
        <v>1034.845337</v>
      </c>
      <c r="H69">
        <v>297.910034</v>
      </c>
      <c r="I69">
        <v>666.37768600000004</v>
      </c>
      <c r="J69">
        <v>802.14093000000003</v>
      </c>
      <c r="K69">
        <v>659.738831</v>
      </c>
      <c r="L69">
        <v>754.02441399999998</v>
      </c>
      <c r="M69">
        <v>0</v>
      </c>
      <c r="N69">
        <v>31.583241999999998</v>
      </c>
      <c r="O69">
        <v>26.513905000000001</v>
      </c>
      <c r="P69">
        <v>8.8668790000000008</v>
      </c>
      <c r="Q69">
        <v>43.072758</v>
      </c>
      <c r="R69">
        <v>25.774027</v>
      </c>
    </row>
    <row r="70" spans="1:18" x14ac:dyDescent="0.4">
      <c r="A70">
        <v>68</v>
      </c>
      <c r="B70">
        <v>535</v>
      </c>
      <c r="C70">
        <v>539</v>
      </c>
      <c r="D70">
        <v>46</v>
      </c>
      <c r="E70">
        <v>170</v>
      </c>
      <c r="F70">
        <v>700</v>
      </c>
      <c r="G70">
        <v>1081.883789</v>
      </c>
      <c r="H70">
        <v>297.910034</v>
      </c>
      <c r="I70">
        <v>689.89691200000004</v>
      </c>
      <c r="J70">
        <v>802.14093000000003</v>
      </c>
      <c r="K70">
        <v>701.84979199999998</v>
      </c>
      <c r="L70">
        <v>750.85369900000001</v>
      </c>
      <c r="M70">
        <v>0</v>
      </c>
      <c r="N70">
        <v>32.285091000000001</v>
      </c>
      <c r="O70">
        <v>27.264759000000002</v>
      </c>
      <c r="P70">
        <v>9.2353740000000002</v>
      </c>
      <c r="Q70">
        <v>43.655997999999997</v>
      </c>
      <c r="R70">
        <v>26.524878999999999</v>
      </c>
    </row>
    <row r="71" spans="1:18" x14ac:dyDescent="0.4">
      <c r="A71">
        <v>69</v>
      </c>
      <c r="B71">
        <v>544</v>
      </c>
      <c r="C71">
        <v>568</v>
      </c>
      <c r="D71">
        <v>50</v>
      </c>
      <c r="E71">
        <v>165</v>
      </c>
      <c r="F71">
        <v>700</v>
      </c>
      <c r="G71">
        <v>1066.204346</v>
      </c>
      <c r="H71">
        <v>250.87159700000001</v>
      </c>
      <c r="I71">
        <v>658.53796399999999</v>
      </c>
      <c r="J71">
        <v>802.14093000000003</v>
      </c>
      <c r="K71">
        <v>729.92382799999996</v>
      </c>
      <c r="L71">
        <v>747.80487100000005</v>
      </c>
      <c r="M71">
        <v>0</v>
      </c>
      <c r="N71">
        <v>33.015017999999998</v>
      </c>
      <c r="O71">
        <v>28.012564000000001</v>
      </c>
      <c r="P71">
        <v>9.5941849999999995</v>
      </c>
      <c r="Q71">
        <v>44.208199</v>
      </c>
      <c r="R71">
        <v>27.272684000000002</v>
      </c>
    </row>
    <row r="72" spans="1:18" x14ac:dyDescent="0.4">
      <c r="A72">
        <v>70</v>
      </c>
      <c r="B72">
        <v>531</v>
      </c>
      <c r="C72">
        <v>586</v>
      </c>
      <c r="D72">
        <v>54</v>
      </c>
      <c r="E72">
        <v>162</v>
      </c>
      <c r="F72">
        <v>700</v>
      </c>
      <c r="G72">
        <v>1081.883789</v>
      </c>
      <c r="H72">
        <v>235.19212300000001</v>
      </c>
      <c r="I72">
        <v>658.53796399999999</v>
      </c>
      <c r="J72">
        <v>802.14093000000003</v>
      </c>
      <c r="K72">
        <v>757.99780299999998</v>
      </c>
      <c r="L72">
        <v>742.86584500000004</v>
      </c>
      <c r="M72">
        <v>0</v>
      </c>
      <c r="N72">
        <v>33.773014000000003</v>
      </c>
      <c r="O72">
        <v>28.755427999999998</v>
      </c>
      <c r="P72">
        <v>9.9602690000000003</v>
      </c>
      <c r="Q72">
        <v>44.755608000000002</v>
      </c>
      <c r="R72">
        <v>28.015550999999999</v>
      </c>
    </row>
    <row r="73" spans="1:18" x14ac:dyDescent="0.4">
      <c r="A73">
        <v>71</v>
      </c>
      <c r="B73">
        <v>531</v>
      </c>
      <c r="C73">
        <v>586</v>
      </c>
      <c r="D73">
        <v>54</v>
      </c>
      <c r="E73">
        <v>162</v>
      </c>
      <c r="F73">
        <v>700</v>
      </c>
      <c r="G73">
        <v>1097.563232</v>
      </c>
      <c r="H73">
        <v>235.19212300000001</v>
      </c>
      <c r="I73">
        <v>666.37768600000004</v>
      </c>
      <c r="J73">
        <v>802.14093000000003</v>
      </c>
      <c r="K73">
        <v>772.03479000000004</v>
      </c>
      <c r="L73">
        <v>737.74389599999995</v>
      </c>
      <c r="M73">
        <v>0</v>
      </c>
      <c r="N73">
        <v>34.545048000000001</v>
      </c>
      <c r="O73">
        <v>29.493174</v>
      </c>
      <c r="P73">
        <v>10.338139999999999</v>
      </c>
      <c r="Q73">
        <v>45.304488999999997</v>
      </c>
      <c r="R73">
        <v>28.753294</v>
      </c>
    </row>
    <row r="74" spans="1:18" x14ac:dyDescent="0.4">
      <c r="A74">
        <v>72</v>
      </c>
      <c r="B74">
        <v>531</v>
      </c>
      <c r="C74">
        <v>604</v>
      </c>
      <c r="D74">
        <v>57</v>
      </c>
      <c r="E74">
        <v>155</v>
      </c>
      <c r="F74">
        <v>700</v>
      </c>
      <c r="G74">
        <v>1144.6016850000001</v>
      </c>
      <c r="H74">
        <v>219.51265000000001</v>
      </c>
      <c r="I74">
        <v>682.05718999999999</v>
      </c>
      <c r="J74">
        <v>802.14093000000003</v>
      </c>
      <c r="K74">
        <v>828.18280000000004</v>
      </c>
      <c r="L74">
        <v>732.5</v>
      </c>
      <c r="M74">
        <v>0</v>
      </c>
      <c r="N74">
        <v>35.373233999999997</v>
      </c>
      <c r="O74">
        <v>30.225674000000001</v>
      </c>
      <c r="P74">
        <v>10.732984</v>
      </c>
      <c r="Q74">
        <v>45.860638000000002</v>
      </c>
      <c r="R74">
        <v>29.485793999999999</v>
      </c>
    </row>
    <row r="75" spans="1:18" x14ac:dyDescent="0.4">
      <c r="A75">
        <v>73</v>
      </c>
      <c r="B75">
        <v>527</v>
      </c>
      <c r="C75">
        <v>632</v>
      </c>
      <c r="D75">
        <v>59</v>
      </c>
      <c r="E75">
        <v>148</v>
      </c>
      <c r="F75">
        <v>700</v>
      </c>
      <c r="G75">
        <v>1144.6016850000001</v>
      </c>
      <c r="H75">
        <v>188.15370200000001</v>
      </c>
      <c r="I75">
        <v>666.37768600000004</v>
      </c>
      <c r="J75">
        <v>802.14093000000003</v>
      </c>
      <c r="K75">
        <v>856.25677499999995</v>
      </c>
      <c r="L75">
        <v>726.82928500000003</v>
      </c>
      <c r="M75">
        <v>0</v>
      </c>
      <c r="N75">
        <v>36.229488000000003</v>
      </c>
      <c r="O75">
        <v>30.952501000000002</v>
      </c>
      <c r="P75">
        <v>11.126827</v>
      </c>
      <c r="Q75">
        <v>46.398173999999997</v>
      </c>
      <c r="R75">
        <v>30.212624000000002</v>
      </c>
    </row>
    <row r="76" spans="1:18" x14ac:dyDescent="0.4">
      <c r="A76">
        <v>74</v>
      </c>
      <c r="B76">
        <v>528</v>
      </c>
      <c r="C76">
        <v>665</v>
      </c>
      <c r="D76">
        <v>64</v>
      </c>
      <c r="E76">
        <v>145</v>
      </c>
      <c r="F76">
        <v>700</v>
      </c>
      <c r="G76">
        <v>1144.6016850000001</v>
      </c>
      <c r="H76">
        <v>172.47422800000001</v>
      </c>
      <c r="I76">
        <v>658.53796399999999</v>
      </c>
      <c r="J76">
        <v>802.14093000000003</v>
      </c>
      <c r="K76">
        <v>870.29376200000002</v>
      </c>
      <c r="L76">
        <v>720.24389599999995</v>
      </c>
      <c r="M76">
        <v>0</v>
      </c>
      <c r="N76">
        <v>37.099781</v>
      </c>
      <c r="O76">
        <v>31.672747000000001</v>
      </c>
      <c r="P76">
        <v>11.52406</v>
      </c>
      <c r="Q76">
        <v>46.923416000000003</v>
      </c>
      <c r="R76">
        <v>30.932869</v>
      </c>
    </row>
    <row r="77" spans="1:18" x14ac:dyDescent="0.4">
      <c r="A77">
        <v>75</v>
      </c>
      <c r="B77">
        <v>528</v>
      </c>
      <c r="C77">
        <v>665</v>
      </c>
      <c r="D77">
        <v>64</v>
      </c>
      <c r="E77">
        <v>145</v>
      </c>
      <c r="F77">
        <v>700</v>
      </c>
      <c r="G77">
        <v>1160.2811280000001</v>
      </c>
      <c r="H77">
        <v>141.11528000000001</v>
      </c>
      <c r="I77">
        <v>650.69824200000005</v>
      </c>
      <c r="J77">
        <v>802.14093000000003</v>
      </c>
      <c r="K77">
        <v>912.40472399999999</v>
      </c>
      <c r="L77">
        <v>715.67077600000005</v>
      </c>
      <c r="M77">
        <v>0</v>
      </c>
      <c r="N77">
        <v>38.012188000000002</v>
      </c>
      <c r="O77">
        <v>32.388415999999999</v>
      </c>
      <c r="P77">
        <v>11.92478</v>
      </c>
      <c r="Q77">
        <v>47.436089000000003</v>
      </c>
      <c r="R77">
        <v>31.648539</v>
      </c>
    </row>
    <row r="78" spans="1:18" x14ac:dyDescent="0.4">
      <c r="A78">
        <v>76</v>
      </c>
      <c r="B78">
        <v>522</v>
      </c>
      <c r="C78">
        <v>703</v>
      </c>
      <c r="D78">
        <v>66</v>
      </c>
      <c r="E78">
        <v>139</v>
      </c>
      <c r="F78">
        <v>700</v>
      </c>
      <c r="G78">
        <v>1175.9605710000001</v>
      </c>
      <c r="H78">
        <v>141.11528000000001</v>
      </c>
      <c r="I78">
        <v>658.53796399999999</v>
      </c>
      <c r="J78">
        <v>802.14093000000003</v>
      </c>
      <c r="K78">
        <v>926.44177200000001</v>
      </c>
      <c r="L78">
        <v>714.02441399999998</v>
      </c>
      <c r="M78">
        <v>0</v>
      </c>
      <c r="N78">
        <v>38.938628999999999</v>
      </c>
      <c r="O78">
        <v>33.102440000000001</v>
      </c>
      <c r="P78">
        <v>12.338661999999999</v>
      </c>
      <c r="Q78">
        <v>47.948310999999997</v>
      </c>
      <c r="R78">
        <v>32.362563999999999</v>
      </c>
    </row>
    <row r="79" spans="1:18" x14ac:dyDescent="0.4">
      <c r="A79">
        <v>77</v>
      </c>
      <c r="B79">
        <v>521</v>
      </c>
      <c r="C79">
        <v>748</v>
      </c>
      <c r="D79">
        <v>73</v>
      </c>
      <c r="E79">
        <v>135</v>
      </c>
      <c r="F79">
        <v>700</v>
      </c>
      <c r="G79">
        <v>1144.6016850000001</v>
      </c>
      <c r="H79">
        <v>141.11528000000001</v>
      </c>
      <c r="I79">
        <v>642.85845900000004</v>
      </c>
      <c r="J79">
        <v>802.14093000000003</v>
      </c>
      <c r="K79">
        <v>898.36773700000003</v>
      </c>
      <c r="L79">
        <v>722.13415499999996</v>
      </c>
      <c r="M79">
        <v>0</v>
      </c>
      <c r="N79">
        <v>39.836998000000001</v>
      </c>
      <c r="O79">
        <v>33.824576999999998</v>
      </c>
      <c r="P79">
        <v>12.750482</v>
      </c>
      <c r="Q79">
        <v>48.441943999999999</v>
      </c>
      <c r="R79">
        <v>33.084698000000003</v>
      </c>
    </row>
    <row r="80" spans="1:18" x14ac:dyDescent="0.4">
      <c r="A80">
        <v>78</v>
      </c>
      <c r="B80">
        <v>517</v>
      </c>
      <c r="C80">
        <v>791</v>
      </c>
      <c r="D80">
        <v>75</v>
      </c>
      <c r="E80">
        <v>130</v>
      </c>
      <c r="F80">
        <v>700</v>
      </c>
      <c r="G80">
        <v>1144.6016850000001</v>
      </c>
      <c r="H80">
        <v>141.11528000000001</v>
      </c>
      <c r="I80">
        <v>642.85845900000004</v>
      </c>
      <c r="J80">
        <v>802.14093000000003</v>
      </c>
      <c r="K80">
        <v>898.36773700000003</v>
      </c>
      <c r="L80">
        <v>733.59759499999996</v>
      </c>
      <c r="M80">
        <v>0</v>
      </c>
      <c r="N80">
        <v>40.735363</v>
      </c>
      <c r="O80">
        <v>34.558174000000001</v>
      </c>
      <c r="P80">
        <v>13.169988999999999</v>
      </c>
      <c r="Q80">
        <v>48.929057999999998</v>
      </c>
      <c r="R80">
        <v>33.818294999999999</v>
      </c>
    </row>
    <row r="81" spans="1:18" x14ac:dyDescent="0.4">
      <c r="A81">
        <v>79</v>
      </c>
      <c r="B81">
        <v>526</v>
      </c>
      <c r="C81">
        <v>807</v>
      </c>
      <c r="D81">
        <v>90</v>
      </c>
      <c r="E81">
        <v>127</v>
      </c>
      <c r="F81">
        <v>700</v>
      </c>
      <c r="G81">
        <v>1144.6016850000001</v>
      </c>
      <c r="H81">
        <v>188.15370200000001</v>
      </c>
      <c r="I81">
        <v>666.37768600000004</v>
      </c>
      <c r="J81">
        <v>802.14093000000003</v>
      </c>
      <c r="K81">
        <v>856.25677499999995</v>
      </c>
      <c r="L81">
        <v>747.31707800000004</v>
      </c>
      <c r="M81">
        <v>0</v>
      </c>
      <c r="N81">
        <v>41.591621000000004</v>
      </c>
      <c r="O81">
        <v>35.305489000000001</v>
      </c>
      <c r="P81">
        <v>13.612342</v>
      </c>
      <c r="Q81">
        <v>49.427436999999998</v>
      </c>
      <c r="R81">
        <v>34.565612999999999</v>
      </c>
    </row>
    <row r="82" spans="1:18" x14ac:dyDescent="0.4">
      <c r="A82">
        <v>80</v>
      </c>
      <c r="B82">
        <v>526</v>
      </c>
      <c r="C82">
        <v>807</v>
      </c>
      <c r="D82">
        <v>90</v>
      </c>
      <c r="E82">
        <v>127</v>
      </c>
      <c r="F82">
        <v>700</v>
      </c>
      <c r="G82">
        <v>1128.922241</v>
      </c>
      <c r="H82">
        <v>203.83317600000001</v>
      </c>
      <c r="I82">
        <v>666.37768600000004</v>
      </c>
      <c r="J82">
        <v>802.14093000000003</v>
      </c>
      <c r="K82">
        <v>828.18280000000004</v>
      </c>
      <c r="L82">
        <v>763.10980199999995</v>
      </c>
      <c r="M82">
        <v>0</v>
      </c>
      <c r="N82">
        <v>42.419803999999999</v>
      </c>
      <c r="O82">
        <v>36.068600000000004</v>
      </c>
      <c r="P82">
        <v>14.061852</v>
      </c>
      <c r="Q82">
        <v>49.919373</v>
      </c>
      <c r="R82">
        <v>35.328724000000001</v>
      </c>
    </row>
    <row r="83" spans="1:18" x14ac:dyDescent="0.4">
      <c r="A83">
        <v>81</v>
      </c>
      <c r="B83">
        <v>510</v>
      </c>
      <c r="C83">
        <v>808</v>
      </c>
      <c r="D83">
        <v>82</v>
      </c>
      <c r="E83">
        <v>119</v>
      </c>
      <c r="F83">
        <v>700</v>
      </c>
      <c r="G83">
        <v>1081.883789</v>
      </c>
      <c r="H83">
        <v>219.51265000000001</v>
      </c>
      <c r="I83">
        <v>650.69824200000005</v>
      </c>
      <c r="J83">
        <v>802.14093000000003</v>
      </c>
      <c r="K83">
        <v>772.03479000000004</v>
      </c>
      <c r="L83">
        <v>775.30487100000005</v>
      </c>
      <c r="M83">
        <v>0</v>
      </c>
      <c r="N83">
        <v>43.191840999999997</v>
      </c>
      <c r="O83">
        <v>36.843905999999997</v>
      </c>
      <c r="P83">
        <v>14.507218</v>
      </c>
      <c r="Q83">
        <v>50.393776000000003</v>
      </c>
      <c r="R83">
        <v>36.104027000000002</v>
      </c>
    </row>
    <row r="84" spans="1:18" x14ac:dyDescent="0.4">
      <c r="A84">
        <v>82</v>
      </c>
      <c r="B84">
        <v>499</v>
      </c>
      <c r="C84">
        <v>820</v>
      </c>
      <c r="D84">
        <v>82</v>
      </c>
      <c r="E84">
        <v>111</v>
      </c>
      <c r="F84">
        <v>700</v>
      </c>
      <c r="G84">
        <v>1081.883789</v>
      </c>
      <c r="H84">
        <v>266.551086</v>
      </c>
      <c r="I84">
        <v>674.21740699999998</v>
      </c>
      <c r="J84">
        <v>802.14093000000003</v>
      </c>
      <c r="K84">
        <v>729.92382799999996</v>
      </c>
      <c r="L84">
        <v>784.20733600000005</v>
      </c>
      <c r="M84">
        <v>0</v>
      </c>
      <c r="N84">
        <v>43.921764000000003</v>
      </c>
      <c r="O84">
        <v>37.628112999999999</v>
      </c>
      <c r="P84">
        <v>14.974906000000001</v>
      </c>
      <c r="Q84">
        <v>50.879406000000003</v>
      </c>
      <c r="R84">
        <v>36.888233</v>
      </c>
    </row>
    <row r="85" spans="1:18" x14ac:dyDescent="0.4">
      <c r="A85">
        <v>83</v>
      </c>
      <c r="B85">
        <v>490</v>
      </c>
      <c r="C85">
        <v>839</v>
      </c>
      <c r="D85">
        <v>80</v>
      </c>
      <c r="E85">
        <v>109</v>
      </c>
      <c r="F85">
        <v>700</v>
      </c>
      <c r="G85">
        <v>1066.204346</v>
      </c>
      <c r="H85">
        <v>282.23056000000003</v>
      </c>
      <c r="I85">
        <v>674.21740699999998</v>
      </c>
      <c r="J85">
        <v>802.14093000000003</v>
      </c>
      <c r="K85">
        <v>701.84979199999998</v>
      </c>
      <c r="L85">
        <v>784.02441399999998</v>
      </c>
      <c r="M85">
        <v>0</v>
      </c>
      <c r="N85">
        <v>44.623610999999997</v>
      </c>
      <c r="O85">
        <v>38.412135999999997</v>
      </c>
      <c r="P85">
        <v>15.448506999999999</v>
      </c>
      <c r="Q85">
        <v>51.359271999999997</v>
      </c>
      <c r="R85">
        <v>37.672260000000001</v>
      </c>
    </row>
    <row r="86" spans="1:18" x14ac:dyDescent="0.4">
      <c r="A86">
        <v>84</v>
      </c>
      <c r="B86">
        <v>486</v>
      </c>
      <c r="C86">
        <v>857</v>
      </c>
      <c r="D86">
        <v>77</v>
      </c>
      <c r="E86">
        <v>106</v>
      </c>
      <c r="F86">
        <v>700</v>
      </c>
      <c r="G86">
        <v>1050.52478</v>
      </c>
      <c r="H86">
        <v>297.910034</v>
      </c>
      <c r="I86">
        <v>674.21740699999998</v>
      </c>
      <c r="J86">
        <v>802.14093000000003</v>
      </c>
      <c r="K86">
        <v>673.77581799999996</v>
      </c>
      <c r="L86">
        <v>779.75610400000005</v>
      </c>
      <c r="M86">
        <v>0</v>
      </c>
      <c r="N86">
        <v>45.29739</v>
      </c>
      <c r="O86">
        <v>39.191895000000002</v>
      </c>
      <c r="P86">
        <v>15.927719</v>
      </c>
      <c r="Q86">
        <v>51.833534</v>
      </c>
      <c r="R86">
        <v>38.452015000000003</v>
      </c>
    </row>
    <row r="87" spans="1:18" x14ac:dyDescent="0.4">
      <c r="A87">
        <v>85</v>
      </c>
      <c r="B87">
        <v>486</v>
      </c>
      <c r="C87">
        <v>857</v>
      </c>
      <c r="D87">
        <v>77</v>
      </c>
      <c r="E87">
        <v>106</v>
      </c>
      <c r="F87">
        <v>700</v>
      </c>
      <c r="G87">
        <v>1050.52478</v>
      </c>
      <c r="H87">
        <v>297.910034</v>
      </c>
      <c r="I87">
        <v>674.21740699999998</v>
      </c>
      <c r="J87">
        <v>802.14093000000003</v>
      </c>
      <c r="K87">
        <v>673.77581799999996</v>
      </c>
      <c r="L87">
        <v>772.19512899999995</v>
      </c>
      <c r="M87">
        <v>0</v>
      </c>
      <c r="N87">
        <v>45.971164999999999</v>
      </c>
      <c r="O87">
        <v>39.964087999999997</v>
      </c>
      <c r="P87">
        <v>16.412476000000002</v>
      </c>
      <c r="Q87">
        <v>52.302128000000003</v>
      </c>
      <c r="R87">
        <v>39.224209000000002</v>
      </c>
    </row>
    <row r="88" spans="1:18" x14ac:dyDescent="0.4">
      <c r="A88">
        <v>86</v>
      </c>
      <c r="B88">
        <v>474</v>
      </c>
      <c r="C88">
        <v>873</v>
      </c>
      <c r="D88">
        <v>73</v>
      </c>
      <c r="E88">
        <v>102</v>
      </c>
      <c r="F88">
        <v>700</v>
      </c>
      <c r="G88">
        <v>1034.845337</v>
      </c>
      <c r="H88">
        <v>282.23056000000003</v>
      </c>
      <c r="I88">
        <v>658.53796399999999</v>
      </c>
      <c r="J88">
        <v>802.14093000000003</v>
      </c>
      <c r="K88">
        <v>673.77581799999996</v>
      </c>
      <c r="L88">
        <v>762.01220699999999</v>
      </c>
      <c r="M88">
        <v>0</v>
      </c>
      <c r="N88">
        <v>46.644939000000001</v>
      </c>
      <c r="O88">
        <v>40.726101</v>
      </c>
      <c r="P88">
        <v>16.891307999999999</v>
      </c>
      <c r="Q88">
        <v>52.754227</v>
      </c>
      <c r="R88">
        <v>39.986221</v>
      </c>
    </row>
    <row r="89" spans="1:18" x14ac:dyDescent="0.4">
      <c r="A89">
        <v>87</v>
      </c>
      <c r="B89">
        <v>467</v>
      </c>
      <c r="C89">
        <v>898</v>
      </c>
      <c r="D89">
        <v>67</v>
      </c>
      <c r="E89">
        <v>99</v>
      </c>
      <c r="F89">
        <v>700</v>
      </c>
      <c r="G89">
        <v>1066.204346</v>
      </c>
      <c r="H89">
        <v>282.23056000000003</v>
      </c>
      <c r="I89">
        <v>674.21740699999998</v>
      </c>
      <c r="J89">
        <v>802.14093000000003</v>
      </c>
      <c r="K89">
        <v>701.84979199999998</v>
      </c>
      <c r="L89">
        <v>758.47564699999998</v>
      </c>
      <c r="M89">
        <v>0</v>
      </c>
      <c r="N89">
        <v>47.346789999999999</v>
      </c>
      <c r="O89">
        <v>41.484577000000002</v>
      </c>
      <c r="P89">
        <v>17.387173000000001</v>
      </c>
      <c r="Q89">
        <v>53.211047999999998</v>
      </c>
      <c r="R89">
        <v>40.744698</v>
      </c>
    </row>
    <row r="90" spans="1:18" x14ac:dyDescent="0.4">
      <c r="A90">
        <v>88</v>
      </c>
      <c r="B90">
        <v>459</v>
      </c>
      <c r="C90">
        <v>925</v>
      </c>
      <c r="D90">
        <v>64</v>
      </c>
      <c r="E90">
        <v>98</v>
      </c>
      <c r="F90">
        <v>700</v>
      </c>
      <c r="G90">
        <v>1066.204346</v>
      </c>
      <c r="H90">
        <v>266.551086</v>
      </c>
      <c r="I90">
        <v>666.37768600000004</v>
      </c>
      <c r="J90">
        <v>802.14093000000003</v>
      </c>
      <c r="K90">
        <v>715.88678000000004</v>
      </c>
      <c r="L90">
        <v>757.37805200000003</v>
      </c>
      <c r="M90">
        <v>0</v>
      </c>
      <c r="N90">
        <v>48.062674999999999</v>
      </c>
      <c r="O90">
        <v>42.241954999999997</v>
      </c>
      <c r="P90">
        <v>17.882874999999999</v>
      </c>
      <c r="Q90">
        <v>53.656399</v>
      </c>
      <c r="R90">
        <v>41.502074999999998</v>
      </c>
    </row>
    <row r="91" spans="1:18" x14ac:dyDescent="0.4">
      <c r="A91">
        <v>89</v>
      </c>
      <c r="B91">
        <v>459</v>
      </c>
      <c r="C91">
        <v>925</v>
      </c>
      <c r="D91">
        <v>64</v>
      </c>
      <c r="E91">
        <v>98</v>
      </c>
      <c r="F91">
        <v>700</v>
      </c>
      <c r="G91">
        <v>1081.883789</v>
      </c>
      <c r="H91">
        <v>250.87159700000001</v>
      </c>
      <c r="I91">
        <v>666.37768600000004</v>
      </c>
      <c r="J91">
        <v>802.14093000000003</v>
      </c>
      <c r="K91">
        <v>743.96081500000003</v>
      </c>
      <c r="L91">
        <v>752.68292199999996</v>
      </c>
      <c r="M91">
        <v>0</v>
      </c>
      <c r="N91">
        <v>48.806637000000002</v>
      </c>
      <c r="O91">
        <v>42.994636999999997</v>
      </c>
      <c r="P91">
        <v>18.384319000000001</v>
      </c>
      <c r="Q91">
        <v>54.095280000000002</v>
      </c>
      <c r="R91">
        <v>42.254761000000002</v>
      </c>
    </row>
    <row r="92" spans="1:18" x14ac:dyDescent="0.4">
      <c r="A92">
        <v>90</v>
      </c>
      <c r="B92">
        <v>438</v>
      </c>
      <c r="C92">
        <v>948</v>
      </c>
      <c r="D92">
        <v>55</v>
      </c>
      <c r="E92">
        <v>93</v>
      </c>
      <c r="F92">
        <v>700</v>
      </c>
      <c r="G92">
        <v>1097.563232</v>
      </c>
      <c r="H92">
        <v>235.19212300000001</v>
      </c>
      <c r="I92">
        <v>666.37768600000004</v>
      </c>
      <c r="J92">
        <v>802.14093000000003</v>
      </c>
      <c r="K92">
        <v>772.03479000000004</v>
      </c>
      <c r="L92">
        <v>744.51220699999999</v>
      </c>
      <c r="M92">
        <v>0</v>
      </c>
      <c r="N92">
        <v>49.578673999999999</v>
      </c>
      <c r="O92">
        <v>43.739151</v>
      </c>
      <c r="P92">
        <v>18.891629999999999</v>
      </c>
      <c r="Q92">
        <v>54.527358999999997</v>
      </c>
      <c r="R92">
        <v>42.999271</v>
      </c>
    </row>
    <row r="93" spans="1:18" x14ac:dyDescent="0.4">
      <c r="A93">
        <v>91</v>
      </c>
      <c r="B93">
        <v>438</v>
      </c>
      <c r="C93">
        <v>996</v>
      </c>
      <c r="D93">
        <v>58</v>
      </c>
      <c r="E93">
        <v>88</v>
      </c>
      <c r="F93">
        <v>700</v>
      </c>
      <c r="G93">
        <v>1113.2426760000001</v>
      </c>
      <c r="H93">
        <v>235.19212300000001</v>
      </c>
      <c r="I93">
        <v>674.21740699999998</v>
      </c>
      <c r="J93">
        <v>802.14093000000003</v>
      </c>
      <c r="K93">
        <v>786.071777</v>
      </c>
      <c r="L93">
        <v>736.21954300000004</v>
      </c>
      <c r="M93">
        <v>0</v>
      </c>
      <c r="N93">
        <v>50.364745999999997</v>
      </c>
      <c r="O93">
        <v>44.475368000000003</v>
      </c>
      <c r="P93">
        <v>19.410858000000001</v>
      </c>
      <c r="Q93">
        <v>54.957442999999998</v>
      </c>
      <c r="R93">
        <v>43.735492999999998</v>
      </c>
    </row>
    <row r="94" spans="1:18" x14ac:dyDescent="0.4">
      <c r="A94">
        <v>92</v>
      </c>
      <c r="B94">
        <v>428</v>
      </c>
      <c r="C94">
        <v>1044</v>
      </c>
      <c r="D94">
        <v>58</v>
      </c>
      <c r="E94">
        <v>82</v>
      </c>
      <c r="F94">
        <v>700</v>
      </c>
      <c r="G94">
        <v>1113.2426760000001</v>
      </c>
      <c r="H94">
        <v>203.83317600000001</v>
      </c>
      <c r="I94">
        <v>658.53796399999999</v>
      </c>
      <c r="J94">
        <v>802.14093000000003</v>
      </c>
      <c r="K94">
        <v>814.14575200000002</v>
      </c>
      <c r="L94">
        <v>729.26831100000004</v>
      </c>
      <c r="M94">
        <v>0</v>
      </c>
      <c r="N94">
        <v>51.178890000000003</v>
      </c>
      <c r="O94">
        <v>45.204636000000001</v>
      </c>
      <c r="P94">
        <v>19.923931</v>
      </c>
      <c r="Q94">
        <v>55.370274000000002</v>
      </c>
      <c r="R94">
        <v>44.464759999999998</v>
      </c>
    </row>
    <row r="95" spans="1:18" x14ac:dyDescent="0.4">
      <c r="A95">
        <v>93</v>
      </c>
      <c r="B95">
        <v>428</v>
      </c>
      <c r="C95">
        <v>1044</v>
      </c>
      <c r="D95">
        <v>58</v>
      </c>
      <c r="E95">
        <v>82</v>
      </c>
      <c r="F95">
        <v>700</v>
      </c>
      <c r="G95">
        <v>1144.6016850000001</v>
      </c>
      <c r="H95">
        <v>188.15370200000001</v>
      </c>
      <c r="I95">
        <v>666.37768600000004</v>
      </c>
      <c r="J95">
        <v>802.14093000000003</v>
      </c>
      <c r="K95">
        <v>856.25677499999995</v>
      </c>
      <c r="L95">
        <v>725</v>
      </c>
      <c r="M95">
        <v>0</v>
      </c>
      <c r="N95">
        <v>52.035148999999997</v>
      </c>
      <c r="O95">
        <v>45.929637999999997</v>
      </c>
      <c r="P95">
        <v>20.449294999999999</v>
      </c>
      <c r="Q95">
        <v>55.780211999999999</v>
      </c>
      <c r="R95">
        <v>45.189757999999998</v>
      </c>
    </row>
    <row r="96" spans="1:18" x14ac:dyDescent="0.4">
      <c r="A96">
        <v>94</v>
      </c>
      <c r="B96">
        <v>419</v>
      </c>
      <c r="C96">
        <v>1111</v>
      </c>
      <c r="D96">
        <v>57</v>
      </c>
      <c r="E96">
        <v>78</v>
      </c>
      <c r="F96">
        <v>700</v>
      </c>
      <c r="G96">
        <v>1128.922241</v>
      </c>
      <c r="H96">
        <v>172.47422800000001</v>
      </c>
      <c r="I96">
        <v>650.69824200000005</v>
      </c>
      <c r="J96">
        <v>802.14093000000003</v>
      </c>
      <c r="K96">
        <v>856.25677499999995</v>
      </c>
      <c r="L96">
        <v>724.69512899999995</v>
      </c>
      <c r="M96">
        <v>0</v>
      </c>
      <c r="N96">
        <v>52.891402999999997</v>
      </c>
      <c r="O96">
        <v>46.654330999999999</v>
      </c>
      <c r="P96">
        <v>20.968222000000001</v>
      </c>
      <c r="Q96">
        <v>56.172798</v>
      </c>
      <c r="R96">
        <v>45.914454999999997</v>
      </c>
    </row>
    <row r="97" spans="1:18" x14ac:dyDescent="0.4">
      <c r="A97">
        <v>95</v>
      </c>
      <c r="B97">
        <v>411</v>
      </c>
      <c r="C97">
        <v>1219</v>
      </c>
      <c r="D97">
        <v>54</v>
      </c>
      <c r="E97">
        <v>72</v>
      </c>
      <c r="F97">
        <v>700</v>
      </c>
      <c r="G97">
        <v>1144.6016850000001</v>
      </c>
      <c r="H97">
        <v>156.79475400000001</v>
      </c>
      <c r="I97">
        <v>650.69824200000005</v>
      </c>
      <c r="J97">
        <v>802.14093000000003</v>
      </c>
      <c r="K97">
        <v>884.33074999999997</v>
      </c>
      <c r="L97">
        <v>729.02441399999998</v>
      </c>
      <c r="M97">
        <v>0</v>
      </c>
      <c r="N97">
        <v>53.775734</v>
      </c>
      <c r="O97">
        <v>47.383358000000001</v>
      </c>
      <c r="P97">
        <v>21.493147</v>
      </c>
      <c r="Q97">
        <v>56.557327000000001</v>
      </c>
      <c r="R97">
        <v>46.643478000000002</v>
      </c>
    </row>
    <row r="98" spans="1:18" x14ac:dyDescent="0.4">
      <c r="A98">
        <v>96</v>
      </c>
      <c r="B98">
        <v>407</v>
      </c>
      <c r="C98">
        <v>1310</v>
      </c>
      <c r="D98">
        <v>54</v>
      </c>
      <c r="E98">
        <v>67</v>
      </c>
      <c r="F98">
        <v>700</v>
      </c>
      <c r="G98">
        <v>1128.922241</v>
      </c>
      <c r="H98">
        <v>172.47422800000001</v>
      </c>
      <c r="I98">
        <v>650.69824200000005</v>
      </c>
      <c r="J98">
        <v>802.14093000000003</v>
      </c>
      <c r="K98">
        <v>856.25677499999995</v>
      </c>
      <c r="L98">
        <v>736.34149200000002</v>
      </c>
      <c r="M98">
        <v>0</v>
      </c>
      <c r="N98">
        <v>54.631991999999997</v>
      </c>
      <c r="O98">
        <v>48.119698</v>
      </c>
      <c r="P98">
        <v>22.023759999999999</v>
      </c>
      <c r="Q98">
        <v>56.933968</v>
      </c>
      <c r="R98">
        <v>47.379821999999997</v>
      </c>
    </row>
    <row r="99" spans="1:18" x14ac:dyDescent="0.4">
      <c r="A99">
        <v>97</v>
      </c>
      <c r="B99">
        <v>407</v>
      </c>
      <c r="C99">
        <v>1310</v>
      </c>
      <c r="D99">
        <v>54</v>
      </c>
      <c r="E99">
        <v>67</v>
      </c>
      <c r="F99">
        <v>700</v>
      </c>
      <c r="G99">
        <v>1160.2811280000001</v>
      </c>
      <c r="H99">
        <v>172.47422800000001</v>
      </c>
      <c r="I99">
        <v>666.37768600000004</v>
      </c>
      <c r="J99">
        <v>802.14093000000003</v>
      </c>
      <c r="K99">
        <v>884.33074999999997</v>
      </c>
      <c r="L99">
        <v>741.03662099999997</v>
      </c>
      <c r="M99">
        <v>0</v>
      </c>
      <c r="N99">
        <v>55.516323</v>
      </c>
      <c r="O99">
        <v>48.860737</v>
      </c>
      <c r="P99">
        <v>22.573046000000001</v>
      </c>
      <c r="Q99">
        <v>57.311253000000001</v>
      </c>
      <c r="R99">
        <v>48.120857000000001</v>
      </c>
    </row>
    <row r="100" spans="1:18" x14ac:dyDescent="0.4">
      <c r="A100">
        <v>98</v>
      </c>
      <c r="B100">
        <v>397</v>
      </c>
      <c r="C100">
        <v>1409</v>
      </c>
      <c r="D100">
        <v>53</v>
      </c>
      <c r="E100">
        <v>61</v>
      </c>
      <c r="F100">
        <v>700</v>
      </c>
      <c r="G100">
        <v>1128.922241</v>
      </c>
      <c r="H100">
        <v>188.15370200000001</v>
      </c>
      <c r="I100">
        <v>658.53796399999999</v>
      </c>
      <c r="J100">
        <v>802.14093000000003</v>
      </c>
      <c r="K100">
        <v>842.21978799999999</v>
      </c>
      <c r="L100">
        <v>743.47564699999998</v>
      </c>
      <c r="M100">
        <v>0</v>
      </c>
      <c r="N100">
        <v>56.358542999999997</v>
      </c>
      <c r="O100">
        <v>49.604210000000002</v>
      </c>
      <c r="P100">
        <v>23.121292</v>
      </c>
      <c r="Q100">
        <v>57.676079000000001</v>
      </c>
      <c r="R100">
        <v>48.864333999999999</v>
      </c>
    </row>
    <row r="101" spans="1:18" x14ac:dyDescent="0.4">
      <c r="A101">
        <v>99</v>
      </c>
      <c r="B101">
        <v>390</v>
      </c>
      <c r="C101">
        <v>1517</v>
      </c>
      <c r="D101">
        <v>55</v>
      </c>
      <c r="E101">
        <v>66</v>
      </c>
      <c r="F101">
        <v>700</v>
      </c>
      <c r="G101">
        <v>1128.922241</v>
      </c>
      <c r="H101">
        <v>203.83317600000001</v>
      </c>
      <c r="I101">
        <v>666.37768600000004</v>
      </c>
      <c r="J101">
        <v>802.14093000000003</v>
      </c>
      <c r="K101">
        <v>828.18280000000004</v>
      </c>
      <c r="L101">
        <v>747.25610400000005</v>
      </c>
      <c r="M101">
        <v>0</v>
      </c>
      <c r="N101">
        <v>57.186726</v>
      </c>
      <c r="O101">
        <v>50.351467</v>
      </c>
      <c r="P101">
        <v>23.681345</v>
      </c>
      <c r="Q101">
        <v>58.037188999999998</v>
      </c>
      <c r="R101">
        <v>49.611587999999998</v>
      </c>
    </row>
    <row r="102" spans="1:18" x14ac:dyDescent="0.4">
      <c r="A102">
        <v>100</v>
      </c>
      <c r="B102">
        <v>374</v>
      </c>
      <c r="C102">
        <v>1631</v>
      </c>
      <c r="D102">
        <v>54</v>
      </c>
      <c r="E102">
        <v>61</v>
      </c>
      <c r="F102">
        <v>700</v>
      </c>
      <c r="G102">
        <v>1113.2426760000001</v>
      </c>
      <c r="H102">
        <v>219.51265000000001</v>
      </c>
      <c r="I102">
        <v>666.37768600000004</v>
      </c>
      <c r="J102">
        <v>802.14093000000003</v>
      </c>
      <c r="K102">
        <v>800.10876499999995</v>
      </c>
      <c r="L102">
        <v>752.92681900000002</v>
      </c>
      <c r="M102">
        <v>0</v>
      </c>
      <c r="N102">
        <v>57.986834999999999</v>
      </c>
      <c r="O102">
        <v>51.104393000000002</v>
      </c>
      <c r="P102">
        <v>24.246383999999999</v>
      </c>
      <c r="Q102">
        <v>58.390445999999997</v>
      </c>
      <c r="R102">
        <v>50.364516999999999</v>
      </c>
    </row>
    <row r="103" spans="1:18" x14ac:dyDescent="0.4">
      <c r="A103">
        <v>101</v>
      </c>
      <c r="B103">
        <v>348</v>
      </c>
      <c r="C103">
        <v>1672</v>
      </c>
      <c r="D103">
        <v>50</v>
      </c>
      <c r="E103">
        <v>54</v>
      </c>
      <c r="F103">
        <v>700</v>
      </c>
      <c r="G103">
        <v>1097.563232</v>
      </c>
      <c r="H103">
        <v>219.51265000000001</v>
      </c>
      <c r="I103">
        <v>658.53796399999999</v>
      </c>
      <c r="J103">
        <v>802.14093000000003</v>
      </c>
      <c r="K103">
        <v>786.071777</v>
      </c>
      <c r="L103">
        <v>757.5</v>
      </c>
      <c r="M103">
        <v>0</v>
      </c>
      <c r="N103">
        <v>58.772906999999996</v>
      </c>
      <c r="O103">
        <v>51.861893000000002</v>
      </c>
      <c r="P103">
        <v>24.809511000000001</v>
      </c>
      <c r="Q103">
        <v>58.731853000000001</v>
      </c>
      <c r="R103">
        <v>51.122017</v>
      </c>
    </row>
    <row r="104" spans="1:18" x14ac:dyDescent="0.4">
      <c r="A104">
        <v>102</v>
      </c>
      <c r="B104">
        <v>348</v>
      </c>
      <c r="C104">
        <v>1672</v>
      </c>
      <c r="D104">
        <v>50</v>
      </c>
      <c r="E104">
        <v>54</v>
      </c>
      <c r="F104">
        <v>700</v>
      </c>
      <c r="G104">
        <v>1081.883789</v>
      </c>
      <c r="H104">
        <v>219.51265000000001</v>
      </c>
      <c r="I104">
        <v>650.69824200000005</v>
      </c>
      <c r="J104">
        <v>802.14093000000003</v>
      </c>
      <c r="K104">
        <v>772.03479000000004</v>
      </c>
      <c r="L104">
        <v>762.68292199999996</v>
      </c>
      <c r="M104">
        <v>0</v>
      </c>
      <c r="N104">
        <v>59.544941000000001</v>
      </c>
      <c r="O104">
        <v>52.624577000000002</v>
      </c>
      <c r="P104">
        <v>25.370432000000001</v>
      </c>
      <c r="Q104">
        <v>59.061667999999997</v>
      </c>
      <c r="R104">
        <v>51.884697000000003</v>
      </c>
    </row>
    <row r="105" spans="1:18" x14ac:dyDescent="0.4">
      <c r="A105">
        <v>103</v>
      </c>
      <c r="B105">
        <v>312</v>
      </c>
      <c r="C105">
        <v>1679</v>
      </c>
      <c r="D105">
        <v>46</v>
      </c>
      <c r="E105">
        <v>52</v>
      </c>
      <c r="F105">
        <v>700</v>
      </c>
      <c r="G105">
        <v>1081.883789</v>
      </c>
      <c r="H105">
        <v>250.87159700000001</v>
      </c>
      <c r="I105">
        <v>666.37768600000004</v>
      </c>
      <c r="J105">
        <v>802.14093000000003</v>
      </c>
      <c r="K105">
        <v>743.96081500000003</v>
      </c>
      <c r="L105">
        <v>765.48779300000001</v>
      </c>
      <c r="M105">
        <v>0</v>
      </c>
      <c r="N105">
        <v>60.288902</v>
      </c>
      <c r="O105">
        <v>53.390064000000002</v>
      </c>
      <c r="P105">
        <v>25.949203000000001</v>
      </c>
      <c r="Q105">
        <v>59.391941000000003</v>
      </c>
      <c r="R105">
        <v>52.650188</v>
      </c>
    </row>
    <row r="106" spans="1:18" x14ac:dyDescent="0.4">
      <c r="A106">
        <v>104</v>
      </c>
      <c r="B106">
        <v>293</v>
      </c>
      <c r="C106">
        <v>1613</v>
      </c>
      <c r="D106">
        <v>50</v>
      </c>
      <c r="E106">
        <v>58</v>
      </c>
      <c r="F106">
        <v>700</v>
      </c>
      <c r="G106">
        <v>1097.563232</v>
      </c>
      <c r="H106">
        <v>266.551086</v>
      </c>
      <c r="I106">
        <v>682.05718999999999</v>
      </c>
      <c r="J106">
        <v>802.14093000000003</v>
      </c>
      <c r="K106">
        <v>743.96081500000003</v>
      </c>
      <c r="L106">
        <v>768.29272500000002</v>
      </c>
      <c r="M106">
        <v>0</v>
      </c>
      <c r="N106">
        <v>61.032864000000004</v>
      </c>
      <c r="O106">
        <v>54.158355999999998</v>
      </c>
      <c r="P106">
        <v>26.545935</v>
      </c>
      <c r="Q106">
        <v>59.722267000000002</v>
      </c>
      <c r="R106">
        <v>53.418480000000002</v>
      </c>
    </row>
    <row r="107" spans="1:18" x14ac:dyDescent="0.4">
      <c r="A107">
        <v>105</v>
      </c>
      <c r="B107">
        <v>276</v>
      </c>
      <c r="C107">
        <v>1522</v>
      </c>
      <c r="D107">
        <v>49</v>
      </c>
      <c r="E107">
        <v>65</v>
      </c>
      <c r="F107">
        <v>700</v>
      </c>
      <c r="G107">
        <v>1066.204346</v>
      </c>
      <c r="H107">
        <v>266.551086</v>
      </c>
      <c r="I107">
        <v>666.37768600000004</v>
      </c>
      <c r="J107">
        <v>802.14093000000003</v>
      </c>
      <c r="K107">
        <v>715.88678000000004</v>
      </c>
      <c r="L107">
        <v>770.48779300000001</v>
      </c>
      <c r="M107">
        <v>0</v>
      </c>
      <c r="N107">
        <v>61.748748999999997</v>
      </c>
      <c r="O107">
        <v>54.928843999999998</v>
      </c>
      <c r="P107">
        <v>27.132933000000001</v>
      </c>
      <c r="Q107">
        <v>60.037689</v>
      </c>
      <c r="R107">
        <v>54.188969</v>
      </c>
    </row>
    <row r="108" spans="1:18" x14ac:dyDescent="0.4">
      <c r="A108">
        <v>106</v>
      </c>
      <c r="B108">
        <v>276</v>
      </c>
      <c r="C108">
        <v>1522</v>
      </c>
      <c r="D108">
        <v>49</v>
      </c>
      <c r="E108">
        <v>65</v>
      </c>
      <c r="F108">
        <v>700</v>
      </c>
      <c r="G108">
        <v>1050.52478</v>
      </c>
      <c r="H108">
        <v>266.551086</v>
      </c>
      <c r="I108">
        <v>658.53796399999999</v>
      </c>
      <c r="J108">
        <v>802.14093000000003</v>
      </c>
      <c r="K108">
        <v>701.84979199999998</v>
      </c>
      <c r="L108">
        <v>769.69512899999995</v>
      </c>
      <c r="M108">
        <v>0</v>
      </c>
      <c r="N108">
        <v>62.450600000000001</v>
      </c>
      <c r="O108">
        <v>55.698540000000001</v>
      </c>
      <c r="P108">
        <v>27.716801</v>
      </c>
      <c r="Q108">
        <v>60.342274000000003</v>
      </c>
      <c r="R108">
        <v>54.958663999999999</v>
      </c>
    </row>
    <row r="109" spans="1:18" x14ac:dyDescent="0.4">
      <c r="A109">
        <v>107</v>
      </c>
      <c r="B109">
        <v>254</v>
      </c>
      <c r="C109">
        <v>1411</v>
      </c>
      <c r="D109">
        <v>47</v>
      </c>
      <c r="E109">
        <v>68</v>
      </c>
      <c r="F109">
        <v>700</v>
      </c>
      <c r="G109">
        <v>1066.204346</v>
      </c>
      <c r="H109">
        <v>266.551086</v>
      </c>
      <c r="I109">
        <v>666.37768600000004</v>
      </c>
      <c r="J109">
        <v>802.14093000000003</v>
      </c>
      <c r="K109">
        <v>715.88678000000004</v>
      </c>
      <c r="L109">
        <v>767.13415499999996</v>
      </c>
      <c r="M109">
        <v>0</v>
      </c>
      <c r="N109">
        <v>63.166485000000002</v>
      </c>
      <c r="O109">
        <v>56.465674999999997</v>
      </c>
      <c r="P109">
        <v>28.311423999999999</v>
      </c>
      <c r="Q109">
        <v>60.643073999999999</v>
      </c>
      <c r="R109">
        <v>55.725796000000003</v>
      </c>
    </row>
    <row r="110" spans="1:18" x14ac:dyDescent="0.4">
      <c r="A110">
        <v>108</v>
      </c>
      <c r="B110">
        <v>242</v>
      </c>
      <c r="C110">
        <v>1264</v>
      </c>
      <c r="D110">
        <v>49</v>
      </c>
      <c r="E110">
        <v>77</v>
      </c>
      <c r="F110">
        <v>700</v>
      </c>
      <c r="G110">
        <v>1081.883789</v>
      </c>
      <c r="H110">
        <v>282.23056000000003</v>
      </c>
      <c r="I110">
        <v>682.05718999999999</v>
      </c>
      <c r="J110">
        <v>802.14093000000003</v>
      </c>
      <c r="K110">
        <v>715.88678000000004</v>
      </c>
      <c r="L110">
        <v>762.80487100000005</v>
      </c>
      <c r="M110">
        <v>0</v>
      </c>
      <c r="N110">
        <v>63.882373999999999</v>
      </c>
      <c r="O110">
        <v>57.228481000000002</v>
      </c>
      <c r="P110">
        <v>28.923838</v>
      </c>
      <c r="Q110">
        <v>60.943328999999999</v>
      </c>
      <c r="R110">
        <v>56.488602</v>
      </c>
    </row>
    <row r="111" spans="1:18" x14ac:dyDescent="0.4">
      <c r="A111">
        <v>109</v>
      </c>
      <c r="B111">
        <v>238</v>
      </c>
      <c r="C111">
        <v>1182</v>
      </c>
      <c r="D111">
        <v>52</v>
      </c>
      <c r="E111">
        <v>77</v>
      </c>
      <c r="F111">
        <v>700</v>
      </c>
      <c r="G111">
        <v>1066.204346</v>
      </c>
      <c r="H111">
        <v>250.87159700000001</v>
      </c>
      <c r="I111">
        <v>658.53796399999999</v>
      </c>
      <c r="J111">
        <v>802.14093000000003</v>
      </c>
      <c r="K111">
        <v>729.92382799999996</v>
      </c>
      <c r="L111">
        <v>757.86584500000004</v>
      </c>
      <c r="M111">
        <v>0</v>
      </c>
      <c r="N111">
        <v>64.612296999999998</v>
      </c>
      <c r="O111">
        <v>57.986347000000002</v>
      </c>
      <c r="P111">
        <v>29.51878</v>
      </c>
      <c r="Q111">
        <v>61.225670000000001</v>
      </c>
      <c r="R111">
        <v>57.246468</v>
      </c>
    </row>
    <row r="112" spans="1:18" x14ac:dyDescent="0.4">
      <c r="A112">
        <v>110</v>
      </c>
      <c r="B112">
        <v>238</v>
      </c>
      <c r="C112">
        <v>1182</v>
      </c>
      <c r="D112">
        <v>52</v>
      </c>
      <c r="E112">
        <v>77</v>
      </c>
      <c r="F112">
        <v>700</v>
      </c>
      <c r="G112">
        <v>1081.883789</v>
      </c>
      <c r="H112">
        <v>266.551086</v>
      </c>
      <c r="I112">
        <v>674.21740699999998</v>
      </c>
      <c r="J112">
        <v>802.14093000000003</v>
      </c>
      <c r="K112">
        <v>729.92382799999996</v>
      </c>
      <c r="L112">
        <v>754.20733600000005</v>
      </c>
      <c r="M112">
        <v>0</v>
      </c>
      <c r="N112">
        <v>65.342224000000002</v>
      </c>
      <c r="O112">
        <v>58.740551000000004</v>
      </c>
      <c r="P112">
        <v>30.131519000000001</v>
      </c>
      <c r="Q112">
        <v>61.506950000000003</v>
      </c>
      <c r="R112">
        <v>58.000675000000001</v>
      </c>
    </row>
    <row r="113" spans="1:18" x14ac:dyDescent="0.4">
      <c r="A113">
        <v>111</v>
      </c>
      <c r="B113">
        <v>214</v>
      </c>
      <c r="C113">
        <v>1111</v>
      </c>
      <c r="D113">
        <v>44</v>
      </c>
      <c r="E113">
        <v>76</v>
      </c>
      <c r="F113">
        <v>700</v>
      </c>
      <c r="G113">
        <v>1081.883789</v>
      </c>
      <c r="H113">
        <v>235.19212300000001</v>
      </c>
      <c r="I113">
        <v>658.53796399999999</v>
      </c>
      <c r="J113">
        <v>802.14093000000003</v>
      </c>
      <c r="K113">
        <v>757.99780299999998</v>
      </c>
      <c r="L113">
        <v>749.69512899999995</v>
      </c>
      <c r="M113">
        <v>0</v>
      </c>
      <c r="N113">
        <v>66.100219999999993</v>
      </c>
      <c r="O113">
        <v>59.490250000000003</v>
      </c>
      <c r="P113">
        <v>30.733591000000001</v>
      </c>
      <c r="Q113">
        <v>61.77375</v>
      </c>
      <c r="R113">
        <v>58.750369999999997</v>
      </c>
    </row>
    <row r="114" spans="1:18" x14ac:dyDescent="0.4">
      <c r="A114">
        <v>112</v>
      </c>
      <c r="B114">
        <v>202</v>
      </c>
      <c r="C114">
        <v>1054</v>
      </c>
      <c r="D114">
        <v>46</v>
      </c>
      <c r="E114">
        <v>77</v>
      </c>
      <c r="F114">
        <v>700</v>
      </c>
      <c r="G114">
        <v>1097.563232</v>
      </c>
      <c r="H114">
        <v>235.19212300000001</v>
      </c>
      <c r="I114">
        <v>666.37768600000004</v>
      </c>
      <c r="J114">
        <v>802.14093000000003</v>
      </c>
      <c r="K114">
        <v>772.03479000000004</v>
      </c>
      <c r="L114">
        <v>743.78051800000003</v>
      </c>
      <c r="M114">
        <v>0</v>
      </c>
      <c r="N114">
        <v>66.872253000000001</v>
      </c>
      <c r="O114">
        <v>60.234028000000002</v>
      </c>
      <c r="P114">
        <v>31.346412999999998</v>
      </c>
      <c r="Q114">
        <v>62.035491999999998</v>
      </c>
      <c r="R114">
        <v>59.494152</v>
      </c>
    </row>
    <row r="115" spans="1:18" x14ac:dyDescent="0.4">
      <c r="A115">
        <v>113</v>
      </c>
      <c r="B115">
        <v>190</v>
      </c>
      <c r="C115">
        <v>998</v>
      </c>
      <c r="D115">
        <v>48</v>
      </c>
      <c r="E115">
        <v>76</v>
      </c>
      <c r="F115">
        <v>700</v>
      </c>
      <c r="G115">
        <v>1113.2426760000001</v>
      </c>
      <c r="H115">
        <v>219.51265000000001</v>
      </c>
      <c r="I115">
        <v>666.37768600000004</v>
      </c>
      <c r="J115">
        <v>802.14093000000003</v>
      </c>
      <c r="K115">
        <v>800.10876499999995</v>
      </c>
      <c r="L115">
        <v>738.04882799999996</v>
      </c>
      <c r="M115">
        <v>0</v>
      </c>
      <c r="N115">
        <v>67.672363000000004</v>
      </c>
      <c r="O115">
        <v>60.972076000000001</v>
      </c>
      <c r="P115">
        <v>31.96283</v>
      </c>
      <c r="Q115">
        <v>62.288651000000002</v>
      </c>
      <c r="R115">
        <v>60.232201000000003</v>
      </c>
    </row>
    <row r="116" spans="1:18" x14ac:dyDescent="0.4">
      <c r="A116">
        <v>114</v>
      </c>
      <c r="B116">
        <v>179</v>
      </c>
      <c r="C116">
        <v>967</v>
      </c>
      <c r="D116">
        <v>49</v>
      </c>
      <c r="E116">
        <v>76</v>
      </c>
      <c r="F116">
        <v>700</v>
      </c>
      <c r="G116">
        <v>1128.922241</v>
      </c>
      <c r="H116">
        <v>219.51265000000001</v>
      </c>
      <c r="I116">
        <v>674.21740699999998</v>
      </c>
      <c r="J116">
        <v>802.14093000000003</v>
      </c>
      <c r="K116">
        <v>814.14575200000002</v>
      </c>
      <c r="L116">
        <v>732.13415499999996</v>
      </c>
      <c r="M116">
        <v>0</v>
      </c>
      <c r="N116">
        <v>68.486510999999993</v>
      </c>
      <c r="O116">
        <v>61.704211999999998</v>
      </c>
      <c r="P116">
        <v>32.590076000000003</v>
      </c>
      <c r="Q116">
        <v>62.535899999999998</v>
      </c>
      <c r="R116">
        <v>60.964333000000003</v>
      </c>
    </row>
    <row r="117" spans="1:18" x14ac:dyDescent="0.4">
      <c r="A117">
        <v>115</v>
      </c>
      <c r="B117">
        <v>179</v>
      </c>
      <c r="C117">
        <v>967</v>
      </c>
      <c r="D117">
        <v>49</v>
      </c>
      <c r="E117">
        <v>76</v>
      </c>
      <c r="F117">
        <v>700</v>
      </c>
      <c r="G117">
        <v>1144.6016850000001</v>
      </c>
      <c r="H117">
        <v>203.83317600000001</v>
      </c>
      <c r="I117">
        <v>674.21740699999998</v>
      </c>
      <c r="J117">
        <v>802.14093000000003</v>
      </c>
      <c r="K117">
        <v>842.21978799999999</v>
      </c>
      <c r="L117">
        <v>727.80487100000005</v>
      </c>
      <c r="M117">
        <v>0</v>
      </c>
      <c r="N117">
        <v>69.328727999999998</v>
      </c>
      <c r="O117">
        <v>62.432017999999999</v>
      </c>
      <c r="P117">
        <v>33.220886</v>
      </c>
      <c r="Q117">
        <v>62.773902999999997</v>
      </c>
      <c r="R117">
        <v>61.692138999999997</v>
      </c>
    </row>
    <row r="118" spans="1:18" x14ac:dyDescent="0.4">
      <c r="A118">
        <v>116</v>
      </c>
      <c r="B118">
        <v>165</v>
      </c>
      <c r="C118">
        <v>942</v>
      </c>
      <c r="D118">
        <v>46</v>
      </c>
      <c r="E118">
        <v>77</v>
      </c>
      <c r="F118">
        <v>700</v>
      </c>
      <c r="G118">
        <v>1128.922241</v>
      </c>
      <c r="H118">
        <v>156.79475400000001</v>
      </c>
      <c r="I118">
        <v>642.85845900000004</v>
      </c>
      <c r="J118">
        <v>802.14093000000003</v>
      </c>
      <c r="K118">
        <v>870.29376200000002</v>
      </c>
      <c r="L118">
        <v>729.39025900000001</v>
      </c>
      <c r="M118">
        <v>0</v>
      </c>
      <c r="N118">
        <v>70.199020000000004</v>
      </c>
      <c r="O118">
        <v>63.161406999999997</v>
      </c>
      <c r="P118">
        <v>33.825736999999997</v>
      </c>
      <c r="Q118">
        <v>62.991672999999999</v>
      </c>
      <c r="R118">
        <v>62.421528000000002</v>
      </c>
    </row>
    <row r="119" spans="1:18" x14ac:dyDescent="0.4">
      <c r="A119">
        <v>117</v>
      </c>
      <c r="B119">
        <v>155</v>
      </c>
      <c r="C119">
        <v>915</v>
      </c>
      <c r="D119">
        <v>47</v>
      </c>
      <c r="E119">
        <v>77</v>
      </c>
      <c r="F119">
        <v>700</v>
      </c>
      <c r="G119">
        <v>1144.6016850000001</v>
      </c>
      <c r="H119">
        <v>172.47422800000001</v>
      </c>
      <c r="I119">
        <v>658.53796399999999</v>
      </c>
      <c r="J119">
        <v>802.14093000000003</v>
      </c>
      <c r="K119">
        <v>870.29376200000002</v>
      </c>
      <c r="L119">
        <v>732.25610400000005</v>
      </c>
      <c r="M119">
        <v>0</v>
      </c>
      <c r="N119">
        <v>71.069312999999994</v>
      </c>
      <c r="O119">
        <v>63.893661000000002</v>
      </c>
      <c r="P119">
        <v>34.448653999999998</v>
      </c>
      <c r="Q119">
        <v>63.205317999999998</v>
      </c>
      <c r="R119">
        <v>63.153785999999997</v>
      </c>
    </row>
    <row r="120" spans="1:18" x14ac:dyDescent="0.4">
      <c r="A120">
        <v>118</v>
      </c>
      <c r="B120">
        <v>144</v>
      </c>
      <c r="C120">
        <v>903</v>
      </c>
      <c r="D120">
        <v>47</v>
      </c>
      <c r="E120">
        <v>83</v>
      </c>
      <c r="F120">
        <v>700</v>
      </c>
      <c r="G120">
        <v>1144.6016850000001</v>
      </c>
      <c r="H120">
        <v>172.47422800000001</v>
      </c>
      <c r="I120">
        <v>658.53796399999999</v>
      </c>
      <c r="J120">
        <v>802.14093000000003</v>
      </c>
      <c r="K120">
        <v>870.29376200000002</v>
      </c>
      <c r="L120">
        <v>736.76831100000004</v>
      </c>
      <c r="M120">
        <v>0</v>
      </c>
      <c r="N120">
        <v>71.939605999999998</v>
      </c>
      <c r="O120">
        <v>64.630431999999999</v>
      </c>
      <c r="P120">
        <v>35.074748999999997</v>
      </c>
      <c r="Q120">
        <v>63.409477000000003</v>
      </c>
      <c r="R120">
        <v>63.890552999999997</v>
      </c>
    </row>
    <row r="121" spans="1:18" x14ac:dyDescent="0.4">
      <c r="A121">
        <v>119</v>
      </c>
      <c r="B121">
        <v>144</v>
      </c>
      <c r="C121">
        <v>903</v>
      </c>
      <c r="D121">
        <v>47</v>
      </c>
      <c r="E121">
        <v>83</v>
      </c>
      <c r="F121">
        <v>700</v>
      </c>
      <c r="G121">
        <v>1144.6016850000001</v>
      </c>
      <c r="H121">
        <v>172.47422800000001</v>
      </c>
      <c r="I121">
        <v>658.53796399999999</v>
      </c>
      <c r="J121">
        <v>802.14093000000003</v>
      </c>
      <c r="K121">
        <v>870.29376200000002</v>
      </c>
      <c r="L121">
        <v>742.56097399999999</v>
      </c>
      <c r="M121">
        <v>0</v>
      </c>
      <c r="N121">
        <v>72.809905999999998</v>
      </c>
      <c r="O121">
        <v>65.372992999999994</v>
      </c>
      <c r="P121">
        <v>35.703868999999997</v>
      </c>
      <c r="Q121">
        <v>63.604103000000002</v>
      </c>
      <c r="R121">
        <v>64.633117999999996</v>
      </c>
    </row>
    <row r="122" spans="1:18" x14ac:dyDescent="0.4">
      <c r="A122">
        <v>120</v>
      </c>
      <c r="B122">
        <v>124</v>
      </c>
      <c r="C122">
        <v>886</v>
      </c>
      <c r="D122">
        <v>42</v>
      </c>
      <c r="E122">
        <v>80</v>
      </c>
      <c r="F122">
        <v>700</v>
      </c>
      <c r="G122">
        <v>1128.922241</v>
      </c>
      <c r="H122">
        <v>188.15370200000001</v>
      </c>
      <c r="I122">
        <v>658.53796399999999</v>
      </c>
      <c r="J122">
        <v>802.14093000000003</v>
      </c>
      <c r="K122">
        <v>842.21978799999999</v>
      </c>
      <c r="L122">
        <v>747.19512899999995</v>
      </c>
      <c r="M122">
        <v>0</v>
      </c>
      <c r="N122">
        <v>73.652122000000006</v>
      </c>
      <c r="O122">
        <v>66.120186000000004</v>
      </c>
      <c r="P122">
        <v>36.335780999999997</v>
      </c>
      <c r="Q122">
        <v>63.789462999999998</v>
      </c>
      <c r="R122">
        <v>65.380309999999994</v>
      </c>
    </row>
    <row r="123" spans="1:18" x14ac:dyDescent="0.4">
      <c r="A123">
        <v>121</v>
      </c>
      <c r="B123">
        <v>127</v>
      </c>
      <c r="C123">
        <v>867</v>
      </c>
      <c r="D123">
        <v>48</v>
      </c>
      <c r="E123">
        <v>81</v>
      </c>
      <c r="F123">
        <v>700</v>
      </c>
      <c r="G123">
        <v>1128.922241</v>
      </c>
      <c r="H123">
        <v>203.83317600000001</v>
      </c>
      <c r="I123">
        <v>666.37768600000004</v>
      </c>
      <c r="J123">
        <v>802.14093000000003</v>
      </c>
      <c r="K123">
        <v>828.18280000000004</v>
      </c>
      <c r="L123">
        <v>754.20733600000005</v>
      </c>
      <c r="M123">
        <v>0</v>
      </c>
      <c r="N123">
        <v>74.480309000000005</v>
      </c>
      <c r="O123">
        <v>66.874397000000002</v>
      </c>
      <c r="P123">
        <v>36.977862999999999</v>
      </c>
      <c r="Q123">
        <v>63.967765999999997</v>
      </c>
      <c r="R123">
        <v>66.134513999999996</v>
      </c>
    </row>
    <row r="124" spans="1:18" x14ac:dyDescent="0.4">
      <c r="A124">
        <v>122</v>
      </c>
      <c r="B124">
        <v>122</v>
      </c>
      <c r="C124">
        <v>848</v>
      </c>
      <c r="D124">
        <v>50</v>
      </c>
      <c r="E124">
        <v>83</v>
      </c>
      <c r="F124">
        <v>700</v>
      </c>
      <c r="G124">
        <v>1097.563232</v>
      </c>
      <c r="H124">
        <v>235.19212300000001</v>
      </c>
      <c r="I124">
        <v>666.37768600000004</v>
      </c>
      <c r="J124">
        <v>802.14093000000003</v>
      </c>
      <c r="K124">
        <v>772.03479000000004</v>
      </c>
      <c r="L124">
        <v>761.58538799999997</v>
      </c>
      <c r="M124">
        <v>0</v>
      </c>
      <c r="N124">
        <v>75.252341999999999</v>
      </c>
      <c r="O124">
        <v>67.635979000000006</v>
      </c>
      <c r="P124">
        <v>37.622287999999998</v>
      </c>
      <c r="Q124">
        <v>64.137398000000005</v>
      </c>
      <c r="R124">
        <v>66.896102999999997</v>
      </c>
    </row>
    <row r="125" spans="1:18" x14ac:dyDescent="0.4">
      <c r="A125">
        <v>123</v>
      </c>
      <c r="B125">
        <v>122</v>
      </c>
      <c r="C125">
        <v>848</v>
      </c>
      <c r="D125">
        <v>50</v>
      </c>
      <c r="E125">
        <v>83</v>
      </c>
      <c r="F125">
        <v>700</v>
      </c>
      <c r="G125">
        <v>1113.2426760000001</v>
      </c>
      <c r="H125">
        <v>235.19212300000001</v>
      </c>
      <c r="I125">
        <v>674.21740699999998</v>
      </c>
      <c r="J125">
        <v>787.84246800000005</v>
      </c>
      <c r="K125">
        <v>786.071777</v>
      </c>
      <c r="L125">
        <v>768.84149200000002</v>
      </c>
      <c r="M125">
        <v>0</v>
      </c>
      <c r="N125">
        <v>76.038414000000003</v>
      </c>
      <c r="O125">
        <v>68.404822999999993</v>
      </c>
      <c r="P125">
        <v>38.276587999999997</v>
      </c>
      <c r="Q125">
        <v>64.300072</v>
      </c>
      <c r="R125">
        <v>67.664940000000001</v>
      </c>
    </row>
    <row r="126" spans="1:18" x14ac:dyDescent="0.4">
      <c r="A126">
        <v>124</v>
      </c>
      <c r="B126">
        <v>113</v>
      </c>
      <c r="C126">
        <v>832</v>
      </c>
      <c r="D126">
        <v>50</v>
      </c>
      <c r="E126">
        <v>85</v>
      </c>
      <c r="F126">
        <v>700</v>
      </c>
      <c r="G126">
        <v>1066.204346</v>
      </c>
      <c r="H126">
        <v>250.87159700000001</v>
      </c>
      <c r="I126">
        <v>658.53796399999999</v>
      </c>
      <c r="J126">
        <v>773.54400599999997</v>
      </c>
      <c r="K126">
        <v>729.92382799999996</v>
      </c>
      <c r="L126">
        <v>774.26831100000004</v>
      </c>
      <c r="M126">
        <v>0</v>
      </c>
      <c r="N126">
        <v>76.768332999999998</v>
      </c>
      <c r="O126">
        <v>69.179091999999997</v>
      </c>
      <c r="P126">
        <v>38.917645</v>
      </c>
      <c r="Q126">
        <v>64.450798000000006</v>
      </c>
      <c r="R126">
        <v>68.439209000000005</v>
      </c>
    </row>
    <row r="127" spans="1:18" x14ac:dyDescent="0.4">
      <c r="A127">
        <v>125</v>
      </c>
      <c r="B127">
        <v>107</v>
      </c>
      <c r="C127">
        <v>811</v>
      </c>
      <c r="D127">
        <v>51</v>
      </c>
      <c r="E127">
        <v>89</v>
      </c>
      <c r="F127">
        <v>700</v>
      </c>
      <c r="G127">
        <v>1050.52478</v>
      </c>
      <c r="H127">
        <v>282.23056000000003</v>
      </c>
      <c r="I127">
        <v>666.37768600000004</v>
      </c>
      <c r="J127">
        <v>759.245544</v>
      </c>
      <c r="K127">
        <v>687.81280500000003</v>
      </c>
      <c r="L127">
        <v>775</v>
      </c>
      <c r="M127">
        <v>0</v>
      </c>
      <c r="N127">
        <v>77.456146000000004</v>
      </c>
      <c r="O127">
        <v>69.954086000000004</v>
      </c>
      <c r="P127">
        <v>39.568114999999999</v>
      </c>
      <c r="Q127">
        <v>64.595528000000002</v>
      </c>
      <c r="R127">
        <v>69.214211000000006</v>
      </c>
    </row>
    <row r="128" spans="1:18" x14ac:dyDescent="0.4">
      <c r="A128">
        <v>126</v>
      </c>
      <c r="B128">
        <v>97</v>
      </c>
      <c r="C128">
        <v>767</v>
      </c>
      <c r="D128">
        <v>51</v>
      </c>
      <c r="E128">
        <v>89</v>
      </c>
      <c r="F128">
        <v>700</v>
      </c>
      <c r="G128">
        <v>1019.165894</v>
      </c>
      <c r="H128">
        <v>313.58950800000002</v>
      </c>
      <c r="I128">
        <v>666.37768600000004</v>
      </c>
      <c r="J128">
        <v>744.94708300000002</v>
      </c>
      <c r="K128">
        <v>631.66485599999999</v>
      </c>
      <c r="L128">
        <v>769.51220699999999</v>
      </c>
      <c r="M128">
        <v>0</v>
      </c>
      <c r="N128">
        <v>78.087813999999995</v>
      </c>
      <c r="O128">
        <v>70.723602</v>
      </c>
      <c r="P128">
        <v>40.220142000000003</v>
      </c>
      <c r="Q128">
        <v>64.733078000000006</v>
      </c>
      <c r="R128">
        <v>69.983727000000002</v>
      </c>
    </row>
    <row r="129" spans="1:18" x14ac:dyDescent="0.4">
      <c r="A129">
        <v>127</v>
      </c>
      <c r="B129">
        <v>97</v>
      </c>
      <c r="C129">
        <v>767</v>
      </c>
      <c r="D129">
        <v>51</v>
      </c>
      <c r="E129">
        <v>89</v>
      </c>
      <c r="F129">
        <v>700</v>
      </c>
      <c r="G129">
        <v>1003.486389</v>
      </c>
      <c r="H129">
        <v>376.30740400000002</v>
      </c>
      <c r="I129">
        <v>689.89691200000004</v>
      </c>
      <c r="J129">
        <v>730.64862100000005</v>
      </c>
      <c r="K129">
        <v>561.47985800000004</v>
      </c>
      <c r="L129">
        <v>763.59759499999996</v>
      </c>
      <c r="M129">
        <v>0</v>
      </c>
      <c r="N129">
        <v>78.649292000000003</v>
      </c>
      <c r="O129">
        <v>71.487198000000006</v>
      </c>
      <c r="P129">
        <v>40.896545000000003</v>
      </c>
      <c r="Q129">
        <v>64.868858000000003</v>
      </c>
      <c r="R129">
        <v>70.747321999999997</v>
      </c>
    </row>
    <row r="130" spans="1:18" x14ac:dyDescent="0.4">
      <c r="A130">
        <v>128</v>
      </c>
      <c r="B130">
        <v>86</v>
      </c>
      <c r="C130">
        <v>729</v>
      </c>
      <c r="D130">
        <v>54</v>
      </c>
      <c r="E130">
        <v>89</v>
      </c>
      <c r="F130">
        <v>700</v>
      </c>
      <c r="G130">
        <v>956.44799799999998</v>
      </c>
      <c r="H130">
        <v>376.30740400000002</v>
      </c>
      <c r="I130">
        <v>666.37768600000004</v>
      </c>
      <c r="J130">
        <v>716.35015899999996</v>
      </c>
      <c r="K130">
        <v>519.36883499999999</v>
      </c>
      <c r="L130">
        <v>755.54882799999996</v>
      </c>
      <c r="M130">
        <v>0</v>
      </c>
      <c r="N130">
        <v>79.168662999999995</v>
      </c>
      <c r="O130">
        <v>72.242751999999996</v>
      </c>
      <c r="P130">
        <v>41.551051999999999</v>
      </c>
      <c r="Q130">
        <v>64.994086999999993</v>
      </c>
      <c r="R130">
        <v>71.502869000000004</v>
      </c>
    </row>
    <row r="131" spans="1:18" x14ac:dyDescent="0.4">
      <c r="A131">
        <v>129</v>
      </c>
      <c r="B131">
        <v>80</v>
      </c>
      <c r="C131">
        <v>710</v>
      </c>
      <c r="D131">
        <v>57</v>
      </c>
      <c r="E131">
        <v>104</v>
      </c>
      <c r="F131">
        <v>700</v>
      </c>
      <c r="G131">
        <v>909.40954599999998</v>
      </c>
      <c r="H131">
        <v>391.98687699999999</v>
      </c>
      <c r="I131">
        <v>650.69824200000005</v>
      </c>
      <c r="J131">
        <v>702.05169699999999</v>
      </c>
      <c r="K131">
        <v>463.22088600000001</v>
      </c>
      <c r="L131">
        <v>750.18292199999996</v>
      </c>
      <c r="M131">
        <v>0</v>
      </c>
      <c r="N131">
        <v>79.631882000000004</v>
      </c>
      <c r="O131">
        <v>72.992935000000003</v>
      </c>
      <c r="P131">
        <v>42.191124000000002</v>
      </c>
      <c r="Q131">
        <v>65.111191000000005</v>
      </c>
      <c r="R131">
        <v>72.253051999999997</v>
      </c>
    </row>
    <row r="132" spans="1:18" x14ac:dyDescent="0.4">
      <c r="A132">
        <v>130</v>
      </c>
      <c r="B132">
        <v>79</v>
      </c>
      <c r="C132">
        <v>678</v>
      </c>
      <c r="D132">
        <v>61</v>
      </c>
      <c r="E132">
        <v>104</v>
      </c>
      <c r="F132">
        <v>700</v>
      </c>
      <c r="G132">
        <v>925.08905000000004</v>
      </c>
      <c r="H132">
        <v>376.30740400000002</v>
      </c>
      <c r="I132">
        <v>650.69824200000005</v>
      </c>
      <c r="J132">
        <v>687.75323500000002</v>
      </c>
      <c r="K132">
        <v>491.29486100000003</v>
      </c>
      <c r="L132">
        <v>740.67077600000005</v>
      </c>
      <c r="M132">
        <v>0</v>
      </c>
      <c r="N132">
        <v>80.123176999999998</v>
      </c>
      <c r="O132">
        <v>73.733604</v>
      </c>
      <c r="P132">
        <v>42.832180000000001</v>
      </c>
      <c r="Q132">
        <v>65.222808999999998</v>
      </c>
      <c r="R132">
        <v>72.993720999999994</v>
      </c>
    </row>
    <row r="133" spans="1:18" x14ac:dyDescent="0.4">
      <c r="A133">
        <v>131</v>
      </c>
      <c r="B133">
        <v>83</v>
      </c>
      <c r="C133">
        <v>655</v>
      </c>
      <c r="D133">
        <v>61</v>
      </c>
      <c r="E133">
        <v>99</v>
      </c>
      <c r="F133">
        <v>700</v>
      </c>
      <c r="G133">
        <v>909.40954599999998</v>
      </c>
      <c r="H133">
        <v>423.34582499999999</v>
      </c>
      <c r="I133">
        <v>666.37768600000004</v>
      </c>
      <c r="J133">
        <v>673.45477300000005</v>
      </c>
      <c r="K133">
        <v>435.14688100000001</v>
      </c>
      <c r="L133">
        <v>724.75610400000005</v>
      </c>
      <c r="M133">
        <v>0</v>
      </c>
      <c r="N133">
        <v>80.558327000000006</v>
      </c>
      <c r="O133">
        <v>74.458359000000002</v>
      </c>
      <c r="P133">
        <v>43.489528999999997</v>
      </c>
      <c r="Q133">
        <v>65.332122999999996</v>
      </c>
      <c r="R133">
        <v>73.718483000000006</v>
      </c>
    </row>
    <row r="134" spans="1:18" x14ac:dyDescent="0.4">
      <c r="A134">
        <v>132</v>
      </c>
      <c r="B134">
        <v>83</v>
      </c>
      <c r="C134">
        <v>655</v>
      </c>
      <c r="D134">
        <v>61</v>
      </c>
      <c r="E134">
        <v>99</v>
      </c>
      <c r="F134">
        <v>700</v>
      </c>
      <c r="G134">
        <v>909.40954599999998</v>
      </c>
      <c r="H134">
        <v>439.02529900000002</v>
      </c>
      <c r="I134">
        <v>674.21740699999998</v>
      </c>
      <c r="J134">
        <v>659.15631099999996</v>
      </c>
      <c r="K134">
        <v>421.109894</v>
      </c>
      <c r="L134">
        <v>699.02441399999998</v>
      </c>
      <c r="M134">
        <v>0</v>
      </c>
      <c r="N134">
        <v>80.979431000000005</v>
      </c>
      <c r="O134">
        <v>75.157387</v>
      </c>
      <c r="P134">
        <v>44.155406999999997</v>
      </c>
      <c r="Q134">
        <v>65.437827999999996</v>
      </c>
      <c r="R134">
        <v>74.417502999999996</v>
      </c>
    </row>
    <row r="135" spans="1:18" x14ac:dyDescent="0.4">
      <c r="A135">
        <v>133</v>
      </c>
      <c r="B135">
        <v>93</v>
      </c>
      <c r="C135">
        <v>639</v>
      </c>
      <c r="D135">
        <v>60</v>
      </c>
      <c r="E135">
        <v>100</v>
      </c>
      <c r="F135">
        <v>700</v>
      </c>
      <c r="G135">
        <v>909.40954599999998</v>
      </c>
      <c r="H135">
        <v>407.66635100000002</v>
      </c>
      <c r="I135">
        <v>658.53796399999999</v>
      </c>
      <c r="J135">
        <v>644.85784899999999</v>
      </c>
      <c r="K135">
        <v>449.18386800000002</v>
      </c>
      <c r="L135">
        <v>661.34149200000002</v>
      </c>
      <c r="M135">
        <v>0</v>
      </c>
      <c r="N135">
        <v>81.428618999999998</v>
      </c>
      <c r="O135">
        <v>75.818725999999998</v>
      </c>
      <c r="P135">
        <v>44.806590999999997</v>
      </c>
      <c r="Q135">
        <v>65.535979999999995</v>
      </c>
      <c r="R135">
        <v>75.078850000000003</v>
      </c>
    </row>
    <row r="136" spans="1:18" x14ac:dyDescent="0.4">
      <c r="A136">
        <v>134</v>
      </c>
      <c r="B136">
        <v>106</v>
      </c>
      <c r="C136">
        <v>623</v>
      </c>
      <c r="D136">
        <v>61</v>
      </c>
      <c r="E136">
        <v>109</v>
      </c>
      <c r="F136">
        <v>700</v>
      </c>
      <c r="G136">
        <v>940.76849400000003</v>
      </c>
      <c r="H136">
        <v>407.66635100000002</v>
      </c>
      <c r="I136">
        <v>674.21740699999998</v>
      </c>
      <c r="J136">
        <v>630.55938700000002</v>
      </c>
      <c r="K136">
        <v>477.25787400000002</v>
      </c>
      <c r="L136">
        <v>631.15856900000006</v>
      </c>
      <c r="M136">
        <v>0</v>
      </c>
      <c r="N136">
        <v>81.905876000000006</v>
      </c>
      <c r="O136">
        <v>76.449883</v>
      </c>
      <c r="P136">
        <v>45.474091000000001</v>
      </c>
      <c r="Q136">
        <v>65.630913000000007</v>
      </c>
      <c r="R136">
        <v>75.710007000000004</v>
      </c>
    </row>
    <row r="137" spans="1:18" x14ac:dyDescent="0.4">
      <c r="A137">
        <v>135</v>
      </c>
      <c r="B137">
        <v>119</v>
      </c>
      <c r="C137">
        <v>609</v>
      </c>
      <c r="D137">
        <v>61</v>
      </c>
      <c r="E137">
        <v>111</v>
      </c>
      <c r="F137">
        <v>700</v>
      </c>
      <c r="G137">
        <v>956.44799799999998</v>
      </c>
      <c r="H137">
        <v>407.66635100000002</v>
      </c>
      <c r="I137">
        <v>682.05718999999999</v>
      </c>
      <c r="J137">
        <v>616.26092500000004</v>
      </c>
      <c r="K137">
        <v>491.29486100000003</v>
      </c>
      <c r="L137">
        <v>607.31707800000004</v>
      </c>
      <c r="M137">
        <v>0</v>
      </c>
      <c r="N137">
        <v>82.397171</v>
      </c>
      <c r="O137">
        <v>77.057198</v>
      </c>
      <c r="P137">
        <v>46.150154000000001</v>
      </c>
      <c r="Q137">
        <v>65.721153000000001</v>
      </c>
      <c r="R137">
        <v>76.317322000000004</v>
      </c>
    </row>
    <row r="138" spans="1:18" x14ac:dyDescent="0.4">
      <c r="A138">
        <v>136</v>
      </c>
      <c r="B138">
        <v>119</v>
      </c>
      <c r="C138">
        <v>609</v>
      </c>
      <c r="D138">
        <v>61</v>
      </c>
      <c r="E138">
        <v>111</v>
      </c>
      <c r="F138">
        <v>700</v>
      </c>
      <c r="G138">
        <v>972.12744099999998</v>
      </c>
      <c r="H138">
        <v>376.30740400000002</v>
      </c>
      <c r="I138">
        <v>674.21740699999998</v>
      </c>
      <c r="J138">
        <v>601.96246299999996</v>
      </c>
      <c r="K138">
        <v>533.40588400000001</v>
      </c>
      <c r="L138">
        <v>593.29272500000002</v>
      </c>
      <c r="M138">
        <v>0</v>
      </c>
      <c r="N138">
        <v>82.930580000000006</v>
      </c>
      <c r="O138">
        <v>77.650490000000005</v>
      </c>
      <c r="P138">
        <v>46.819243999999998</v>
      </c>
      <c r="Q138">
        <v>65.804130999999998</v>
      </c>
      <c r="R138">
        <v>76.910613999999995</v>
      </c>
    </row>
    <row r="139" spans="1:18" x14ac:dyDescent="0.4">
      <c r="A139">
        <v>137</v>
      </c>
      <c r="B139">
        <v>132</v>
      </c>
      <c r="C139">
        <v>596</v>
      </c>
      <c r="D139">
        <v>63</v>
      </c>
      <c r="E139">
        <v>113</v>
      </c>
      <c r="F139">
        <v>700</v>
      </c>
      <c r="G139">
        <v>972.12744099999998</v>
      </c>
      <c r="H139">
        <v>360.62792999999999</v>
      </c>
      <c r="I139">
        <v>666.37768600000004</v>
      </c>
      <c r="J139">
        <v>587.66400099999998</v>
      </c>
      <c r="K139">
        <v>547.44287099999997</v>
      </c>
      <c r="L139">
        <v>578.71954300000004</v>
      </c>
      <c r="M139">
        <v>0</v>
      </c>
      <c r="N139">
        <v>83.478020000000001</v>
      </c>
      <c r="O139">
        <v>78.229209999999995</v>
      </c>
      <c r="P139">
        <v>47.481307999999999</v>
      </c>
      <c r="Q139">
        <v>65.879813999999996</v>
      </c>
      <c r="R139">
        <v>77.489333999999999</v>
      </c>
    </row>
    <row r="140" spans="1:18" x14ac:dyDescent="0.4">
      <c r="A140">
        <v>138</v>
      </c>
      <c r="B140">
        <v>140</v>
      </c>
      <c r="C140">
        <v>583</v>
      </c>
      <c r="D140">
        <v>64</v>
      </c>
      <c r="E140">
        <v>118</v>
      </c>
      <c r="F140">
        <v>700</v>
      </c>
      <c r="G140">
        <v>972.12744099999998</v>
      </c>
      <c r="H140">
        <v>360.62792999999999</v>
      </c>
      <c r="I140">
        <v>666.37768600000004</v>
      </c>
      <c r="J140">
        <v>573.36554000000001</v>
      </c>
      <c r="K140">
        <v>547.44287099999997</v>
      </c>
      <c r="L140">
        <v>574.14636199999995</v>
      </c>
      <c r="M140">
        <v>0</v>
      </c>
      <c r="N140">
        <v>84.025467000000006</v>
      </c>
      <c r="O140">
        <v>78.803359999999998</v>
      </c>
      <c r="P140">
        <v>48.144066000000002</v>
      </c>
      <c r="Q140">
        <v>65.949180999999996</v>
      </c>
      <c r="R140">
        <v>78.063484000000003</v>
      </c>
    </row>
    <row r="141" spans="1:18" x14ac:dyDescent="0.4">
      <c r="A141">
        <v>139</v>
      </c>
      <c r="B141">
        <v>155</v>
      </c>
      <c r="C141">
        <v>570</v>
      </c>
      <c r="D141">
        <v>71</v>
      </c>
      <c r="E141">
        <v>131</v>
      </c>
      <c r="F141">
        <v>700</v>
      </c>
      <c r="G141">
        <v>972.12744099999998</v>
      </c>
      <c r="H141">
        <v>344.94845600000002</v>
      </c>
      <c r="I141">
        <v>658.53796399999999</v>
      </c>
      <c r="J141">
        <v>559.06707800000004</v>
      </c>
      <c r="K141">
        <v>561.47985800000004</v>
      </c>
      <c r="L141">
        <v>567.01220699999999</v>
      </c>
      <c r="M141">
        <v>0</v>
      </c>
      <c r="N141">
        <v>84.586945</v>
      </c>
      <c r="O141">
        <v>79.370368999999997</v>
      </c>
      <c r="P141">
        <v>48.799666999999999</v>
      </c>
      <c r="Q141">
        <v>66.011298999999994</v>
      </c>
      <c r="R141">
        <v>78.630493000000001</v>
      </c>
    </row>
    <row r="142" spans="1:18" x14ac:dyDescent="0.4">
      <c r="A142">
        <v>140</v>
      </c>
      <c r="B142">
        <v>155</v>
      </c>
      <c r="C142">
        <v>570</v>
      </c>
      <c r="D142">
        <v>71</v>
      </c>
      <c r="E142">
        <v>131</v>
      </c>
      <c r="F142">
        <v>700</v>
      </c>
      <c r="G142">
        <v>956.44799799999998</v>
      </c>
      <c r="H142">
        <v>376.30740400000002</v>
      </c>
      <c r="I142">
        <v>666.37768600000004</v>
      </c>
      <c r="J142">
        <v>544.76861599999995</v>
      </c>
      <c r="K142">
        <v>519.36883499999999</v>
      </c>
      <c r="L142">
        <v>558.902466</v>
      </c>
      <c r="M142">
        <v>0</v>
      </c>
      <c r="N142">
        <v>85.106316000000007</v>
      </c>
      <c r="O142">
        <v>79.929276000000002</v>
      </c>
      <c r="P142">
        <v>49.463614999999997</v>
      </c>
      <c r="Q142">
        <v>66.068145999999999</v>
      </c>
      <c r="R142">
        <v>79.189391999999998</v>
      </c>
    </row>
    <row r="143" spans="1:18" x14ac:dyDescent="0.4">
      <c r="A143">
        <v>141</v>
      </c>
      <c r="B143">
        <v>150</v>
      </c>
      <c r="C143">
        <v>557</v>
      </c>
      <c r="D143">
        <v>67</v>
      </c>
      <c r="E143">
        <v>138</v>
      </c>
      <c r="F143">
        <v>700</v>
      </c>
      <c r="G143">
        <v>940.76849400000003</v>
      </c>
      <c r="H143">
        <v>360.62792999999999</v>
      </c>
      <c r="I143">
        <v>650.69824200000005</v>
      </c>
      <c r="J143">
        <v>530.47015399999998</v>
      </c>
      <c r="K143">
        <v>519.36883499999999</v>
      </c>
      <c r="L143">
        <v>547.80487100000005</v>
      </c>
      <c r="M143">
        <v>0</v>
      </c>
      <c r="N143">
        <v>85.625679000000005</v>
      </c>
      <c r="O143">
        <v>80.477080999999998</v>
      </c>
      <c r="P143">
        <v>50.112419000000003</v>
      </c>
      <c r="Q143">
        <v>66.117774999999995</v>
      </c>
      <c r="R143">
        <v>79.737198000000006</v>
      </c>
    </row>
    <row r="144" spans="1:18" x14ac:dyDescent="0.4">
      <c r="A144">
        <v>142</v>
      </c>
      <c r="B144">
        <v>150</v>
      </c>
      <c r="C144">
        <v>542</v>
      </c>
      <c r="D144">
        <v>68</v>
      </c>
      <c r="E144">
        <v>148</v>
      </c>
      <c r="F144">
        <v>700</v>
      </c>
      <c r="G144">
        <v>925.08905000000004</v>
      </c>
      <c r="H144">
        <v>391.98687699999999</v>
      </c>
      <c r="I144">
        <v>658.53796399999999</v>
      </c>
      <c r="J144">
        <v>516.17169200000001</v>
      </c>
      <c r="K144">
        <v>477.25787400000002</v>
      </c>
      <c r="L144">
        <v>532.56097399999999</v>
      </c>
      <c r="M144">
        <v>0</v>
      </c>
      <c r="N144">
        <v>86.102936</v>
      </c>
      <c r="O144">
        <v>81.009643999999994</v>
      </c>
      <c r="P144">
        <v>50.769435999999999</v>
      </c>
      <c r="Q144">
        <v>66.162537</v>
      </c>
      <c r="R144">
        <v>80.269760000000005</v>
      </c>
    </row>
    <row r="145" spans="1:18" x14ac:dyDescent="0.4">
      <c r="A145">
        <v>143</v>
      </c>
      <c r="B145">
        <v>147</v>
      </c>
      <c r="C145">
        <v>526</v>
      </c>
      <c r="D145">
        <v>68</v>
      </c>
      <c r="E145">
        <v>166</v>
      </c>
      <c r="F145">
        <v>700</v>
      </c>
      <c r="G145">
        <v>925.08905000000004</v>
      </c>
      <c r="H145">
        <v>391.98687699999999</v>
      </c>
      <c r="I145">
        <v>658.53796399999999</v>
      </c>
      <c r="J145">
        <v>501.87326000000002</v>
      </c>
      <c r="K145">
        <v>477.25787400000002</v>
      </c>
      <c r="L145">
        <v>515.97564699999998</v>
      </c>
      <c r="M145">
        <v>0</v>
      </c>
      <c r="N145">
        <v>86.580200000000005</v>
      </c>
      <c r="O145">
        <v>81.525611999999995</v>
      </c>
      <c r="P145">
        <v>51.4268</v>
      </c>
      <c r="Q145">
        <v>66.201819999999998</v>
      </c>
      <c r="R145">
        <v>80.785736</v>
      </c>
    </row>
    <row r="146" spans="1:18" x14ac:dyDescent="0.4">
      <c r="A146">
        <v>144</v>
      </c>
      <c r="B146">
        <v>147</v>
      </c>
      <c r="C146">
        <v>518</v>
      </c>
      <c r="D146">
        <v>68</v>
      </c>
      <c r="E146">
        <v>181</v>
      </c>
      <c r="F146">
        <v>700</v>
      </c>
      <c r="G146">
        <v>925.08905000000004</v>
      </c>
      <c r="H146">
        <v>407.66635100000002</v>
      </c>
      <c r="I146">
        <v>666.37768600000004</v>
      </c>
      <c r="J146">
        <v>487.57482900000002</v>
      </c>
      <c r="K146">
        <v>463.22088600000001</v>
      </c>
      <c r="L146">
        <v>504.451233</v>
      </c>
      <c r="M146">
        <v>0</v>
      </c>
      <c r="N146">
        <v>87.043419</v>
      </c>
      <c r="O146">
        <v>82.030067000000003</v>
      </c>
      <c r="P146">
        <v>52.092292999999998</v>
      </c>
      <c r="Q146">
        <v>66.236191000000005</v>
      </c>
      <c r="R146">
        <v>81.290192000000005</v>
      </c>
    </row>
    <row r="147" spans="1:18" x14ac:dyDescent="0.4">
      <c r="A147">
        <v>145</v>
      </c>
      <c r="B147">
        <v>147</v>
      </c>
      <c r="C147">
        <v>518</v>
      </c>
      <c r="D147">
        <v>68</v>
      </c>
      <c r="E147">
        <v>181</v>
      </c>
      <c r="F147">
        <v>700</v>
      </c>
      <c r="G147">
        <v>909.40954599999998</v>
      </c>
      <c r="H147">
        <v>423.34582499999999</v>
      </c>
      <c r="I147">
        <v>666.37768600000004</v>
      </c>
      <c r="J147">
        <v>473.27639799999997</v>
      </c>
      <c r="K147">
        <v>435.14688100000001</v>
      </c>
      <c r="L147">
        <v>493.84146099999998</v>
      </c>
      <c r="M147">
        <v>0</v>
      </c>
      <c r="N147">
        <v>87.478560999999999</v>
      </c>
      <c r="O147">
        <v>82.523910999999998</v>
      </c>
      <c r="P147">
        <v>52.758021999999997</v>
      </c>
      <c r="Q147">
        <v>66.265502999999995</v>
      </c>
      <c r="R147">
        <v>81.784026999999995</v>
      </c>
    </row>
    <row r="148" spans="1:18" x14ac:dyDescent="0.4">
      <c r="A148">
        <v>146</v>
      </c>
      <c r="B148">
        <v>149</v>
      </c>
      <c r="C148">
        <v>507</v>
      </c>
      <c r="D148">
        <v>64</v>
      </c>
      <c r="E148">
        <v>193</v>
      </c>
      <c r="F148">
        <v>700</v>
      </c>
      <c r="G148">
        <v>909.40954599999998</v>
      </c>
      <c r="H148">
        <v>407.66635100000002</v>
      </c>
      <c r="I148">
        <v>658.53796399999999</v>
      </c>
      <c r="J148">
        <v>458.97796599999998</v>
      </c>
      <c r="K148">
        <v>449.18386800000002</v>
      </c>
      <c r="L148">
        <v>483.78048699999999</v>
      </c>
      <c r="M148">
        <v>0</v>
      </c>
      <c r="N148">
        <v>87.927750000000003</v>
      </c>
      <c r="O148">
        <v>83.007689999999997</v>
      </c>
      <c r="P148">
        <v>53.416130000000003</v>
      </c>
      <c r="Q148">
        <v>66.289314000000005</v>
      </c>
      <c r="R148">
        <v>82.267807000000005</v>
      </c>
    </row>
    <row r="149" spans="1:18" x14ac:dyDescent="0.4">
      <c r="A149">
        <v>147</v>
      </c>
      <c r="B149">
        <v>147</v>
      </c>
      <c r="C149">
        <v>492</v>
      </c>
      <c r="D149">
        <v>63</v>
      </c>
      <c r="E149">
        <v>206</v>
      </c>
      <c r="F149">
        <v>700</v>
      </c>
      <c r="G149">
        <v>878.05059800000004</v>
      </c>
      <c r="H149">
        <v>439.02529900000002</v>
      </c>
      <c r="I149">
        <v>658.53796399999999</v>
      </c>
      <c r="J149">
        <v>444.67953499999999</v>
      </c>
      <c r="K149">
        <v>393.035889</v>
      </c>
      <c r="L149">
        <v>473.96343999999999</v>
      </c>
      <c r="M149">
        <v>0</v>
      </c>
      <c r="N149">
        <v>88.320785999999998</v>
      </c>
      <c r="O149">
        <v>83.481650999999999</v>
      </c>
      <c r="P149">
        <v>54.074387000000002</v>
      </c>
      <c r="Q149">
        <v>66.308616999999998</v>
      </c>
      <c r="R149">
        <v>82.741776000000002</v>
      </c>
    </row>
    <row r="150" spans="1:18" x14ac:dyDescent="0.4">
      <c r="A150">
        <v>148</v>
      </c>
      <c r="B150">
        <v>151</v>
      </c>
      <c r="C150">
        <v>484</v>
      </c>
      <c r="D150">
        <v>60</v>
      </c>
      <c r="E150">
        <v>217</v>
      </c>
      <c r="F150">
        <v>700</v>
      </c>
      <c r="G150">
        <v>909.40954599999998</v>
      </c>
      <c r="H150">
        <v>454.70477299999999</v>
      </c>
      <c r="I150">
        <v>682.05718999999999</v>
      </c>
      <c r="J150">
        <v>430.38110399999999</v>
      </c>
      <c r="K150">
        <v>407.07287600000001</v>
      </c>
      <c r="L150">
        <v>463.78048699999999</v>
      </c>
      <c r="M150">
        <v>0</v>
      </c>
      <c r="N150">
        <v>88.727858999999995</v>
      </c>
      <c r="O150">
        <v>83.945435000000003</v>
      </c>
      <c r="P150">
        <v>54.756275000000002</v>
      </c>
      <c r="Q150">
        <v>66.323761000000005</v>
      </c>
      <c r="R150">
        <v>83.205551</v>
      </c>
    </row>
    <row r="151" spans="1:18" x14ac:dyDescent="0.4">
      <c r="A151">
        <v>149</v>
      </c>
      <c r="B151">
        <v>151</v>
      </c>
      <c r="C151">
        <v>484</v>
      </c>
      <c r="D151">
        <v>60</v>
      </c>
      <c r="E151">
        <v>217</v>
      </c>
      <c r="F151">
        <v>700</v>
      </c>
      <c r="G151">
        <v>862.37115500000004</v>
      </c>
      <c r="H151">
        <v>470.38424700000002</v>
      </c>
      <c r="I151">
        <v>666.37768600000004</v>
      </c>
      <c r="J151">
        <v>416.082672</v>
      </c>
      <c r="K151">
        <v>350.92489599999999</v>
      </c>
      <c r="L151">
        <v>453.90243500000003</v>
      </c>
      <c r="M151">
        <v>0</v>
      </c>
      <c r="N151">
        <v>89.078781000000006</v>
      </c>
      <c r="O151">
        <v>84.399338</v>
      </c>
      <c r="P151">
        <v>55.422564999999999</v>
      </c>
      <c r="Q151">
        <v>66.334473000000003</v>
      </c>
      <c r="R151">
        <v>83.659453999999997</v>
      </c>
    </row>
    <row r="152" spans="1:18" x14ac:dyDescent="0.4">
      <c r="A152">
        <v>150</v>
      </c>
      <c r="B152">
        <v>152</v>
      </c>
      <c r="C152">
        <v>473</v>
      </c>
      <c r="D152">
        <v>51</v>
      </c>
      <c r="E152">
        <v>219</v>
      </c>
      <c r="F152">
        <v>700</v>
      </c>
      <c r="G152">
        <v>862.37115500000004</v>
      </c>
      <c r="H152">
        <v>470.38424700000002</v>
      </c>
      <c r="I152">
        <v>666.37768600000004</v>
      </c>
      <c r="J152">
        <v>401.78424100000001</v>
      </c>
      <c r="K152">
        <v>350.92489599999999</v>
      </c>
      <c r="L152">
        <v>439.207336</v>
      </c>
      <c r="M152">
        <v>0</v>
      </c>
      <c r="N152">
        <v>89.42971</v>
      </c>
      <c r="O152">
        <v>84.838538999999997</v>
      </c>
      <c r="P152">
        <v>56.088912999999998</v>
      </c>
      <c r="Q152">
        <v>66.341103000000004</v>
      </c>
      <c r="R152">
        <v>84.098663000000002</v>
      </c>
    </row>
    <row r="153" spans="1:18" x14ac:dyDescent="0.4">
      <c r="A153">
        <v>151</v>
      </c>
      <c r="B153">
        <v>165</v>
      </c>
      <c r="C153">
        <v>465</v>
      </c>
      <c r="D153">
        <v>53</v>
      </c>
      <c r="E153">
        <v>220</v>
      </c>
      <c r="F153">
        <v>700</v>
      </c>
      <c r="G153">
        <v>831.01220699999999</v>
      </c>
      <c r="H153">
        <v>470.38424700000002</v>
      </c>
      <c r="I153">
        <v>650.69824200000005</v>
      </c>
      <c r="J153">
        <v>387.48580900000002</v>
      </c>
      <c r="K153">
        <v>322.85092200000003</v>
      </c>
      <c r="L153">
        <v>424.26831099999998</v>
      </c>
      <c r="M153">
        <v>0</v>
      </c>
      <c r="N153">
        <v>89.752555999999998</v>
      </c>
      <c r="O153">
        <v>85.262810000000002</v>
      </c>
      <c r="P153">
        <v>56.739604999999997</v>
      </c>
      <c r="Q153">
        <v>66.343918000000002</v>
      </c>
      <c r="R153">
        <v>84.522934000000006</v>
      </c>
    </row>
    <row r="154" spans="1:18" x14ac:dyDescent="0.4">
      <c r="A154">
        <v>152</v>
      </c>
      <c r="B154">
        <v>169</v>
      </c>
      <c r="C154">
        <v>447</v>
      </c>
      <c r="D154">
        <v>50</v>
      </c>
      <c r="E154">
        <v>212</v>
      </c>
      <c r="F154">
        <v>700</v>
      </c>
      <c r="G154">
        <v>862.37115500000004</v>
      </c>
      <c r="H154">
        <v>486.06372099999999</v>
      </c>
      <c r="I154">
        <v>674.21740699999998</v>
      </c>
      <c r="J154">
        <v>373.18737800000002</v>
      </c>
      <c r="K154">
        <v>336.88790899999998</v>
      </c>
      <c r="L154">
        <v>407.926849</v>
      </c>
      <c r="M154">
        <v>0</v>
      </c>
      <c r="N154">
        <v>90.089447000000007</v>
      </c>
      <c r="O154">
        <v>85.670738</v>
      </c>
      <c r="P154">
        <v>57.413822000000003</v>
      </c>
      <c r="Q154">
        <v>66.342865000000003</v>
      </c>
      <c r="R154">
        <v>84.930862000000005</v>
      </c>
    </row>
    <row r="155" spans="1:18" x14ac:dyDescent="0.4">
      <c r="A155">
        <v>153</v>
      </c>
      <c r="B155">
        <v>169</v>
      </c>
      <c r="C155">
        <v>447</v>
      </c>
      <c r="D155">
        <v>50</v>
      </c>
      <c r="E155">
        <v>212</v>
      </c>
      <c r="F155">
        <v>700</v>
      </c>
      <c r="G155">
        <v>831.01220699999999</v>
      </c>
      <c r="H155">
        <v>533.10217299999999</v>
      </c>
      <c r="I155">
        <v>682.05718999999999</v>
      </c>
      <c r="J155">
        <v>358.88894699999997</v>
      </c>
      <c r="K155">
        <v>266.70294200000001</v>
      </c>
      <c r="L155">
        <v>393.35366800000003</v>
      </c>
      <c r="M155">
        <v>0</v>
      </c>
      <c r="N155">
        <v>90.356148000000005</v>
      </c>
      <c r="O155">
        <v>86.064094999999995</v>
      </c>
      <c r="P155">
        <v>58.095863000000001</v>
      </c>
      <c r="Q155">
        <v>66.338622999999998</v>
      </c>
      <c r="R155">
        <v>85.324211000000005</v>
      </c>
    </row>
    <row r="156" spans="1:18" x14ac:dyDescent="0.4">
      <c r="A156">
        <v>154</v>
      </c>
      <c r="B156">
        <v>174</v>
      </c>
      <c r="C156">
        <v>442</v>
      </c>
      <c r="D156">
        <v>47</v>
      </c>
      <c r="E156">
        <v>211</v>
      </c>
      <c r="F156">
        <v>700</v>
      </c>
      <c r="G156">
        <v>846.69164999999998</v>
      </c>
      <c r="H156">
        <v>501.74319500000001</v>
      </c>
      <c r="I156">
        <v>674.21740699999998</v>
      </c>
      <c r="J156">
        <v>344.59051499999998</v>
      </c>
      <c r="K156">
        <v>308.81390399999998</v>
      </c>
      <c r="L156">
        <v>377.926849</v>
      </c>
      <c r="M156">
        <v>0</v>
      </c>
      <c r="N156">
        <v>90.664963</v>
      </c>
      <c r="O156">
        <v>86.442017000000007</v>
      </c>
      <c r="P156">
        <v>58.770035</v>
      </c>
      <c r="Q156">
        <v>66.330794999999995</v>
      </c>
      <c r="R156">
        <v>85.702140999999997</v>
      </c>
    </row>
    <row r="157" spans="1:18" x14ac:dyDescent="0.4">
      <c r="A157">
        <v>155</v>
      </c>
      <c r="B157">
        <v>188</v>
      </c>
      <c r="C157">
        <v>435</v>
      </c>
      <c r="D157">
        <v>44</v>
      </c>
      <c r="E157">
        <v>204</v>
      </c>
      <c r="F157">
        <v>700</v>
      </c>
      <c r="G157">
        <v>815.33270300000004</v>
      </c>
      <c r="H157">
        <v>501.74319500000001</v>
      </c>
      <c r="I157">
        <v>658.53796399999999</v>
      </c>
      <c r="J157">
        <v>330.29208399999999</v>
      </c>
      <c r="K157">
        <v>280.73992900000002</v>
      </c>
      <c r="L157">
        <v>364.69512900000001</v>
      </c>
      <c r="M157">
        <v>0</v>
      </c>
      <c r="N157">
        <v>90.945701999999997</v>
      </c>
      <c r="O157">
        <v>86.806717000000006</v>
      </c>
      <c r="P157">
        <v>59.428485999999999</v>
      </c>
      <c r="Q157">
        <v>66.319930999999997</v>
      </c>
      <c r="R157">
        <v>86.066833000000003</v>
      </c>
    </row>
    <row r="158" spans="1:18" x14ac:dyDescent="0.4">
      <c r="A158">
        <v>156</v>
      </c>
      <c r="B158">
        <v>191</v>
      </c>
      <c r="C158">
        <v>423</v>
      </c>
      <c r="D158">
        <v>42</v>
      </c>
      <c r="E158">
        <v>194</v>
      </c>
      <c r="F158">
        <v>700</v>
      </c>
      <c r="G158">
        <v>815.33270300000004</v>
      </c>
      <c r="H158">
        <v>517.42266800000004</v>
      </c>
      <c r="I158">
        <v>666.37768600000004</v>
      </c>
      <c r="J158">
        <v>315.993652</v>
      </c>
      <c r="K158">
        <v>266.70294200000001</v>
      </c>
      <c r="L158">
        <v>355.91464200000001</v>
      </c>
      <c r="M158">
        <v>0</v>
      </c>
      <c r="N158">
        <v>91.212401999999997</v>
      </c>
      <c r="O158">
        <v>87.162627999999998</v>
      </c>
      <c r="P158">
        <v>60.094715000000001</v>
      </c>
      <c r="Q158">
        <v>66.305831999999995</v>
      </c>
      <c r="R158">
        <v>86.422752000000003</v>
      </c>
    </row>
    <row r="159" spans="1:18" x14ac:dyDescent="0.4">
      <c r="A159">
        <v>157</v>
      </c>
      <c r="B159">
        <v>202</v>
      </c>
      <c r="C159">
        <v>413</v>
      </c>
      <c r="D159">
        <v>40</v>
      </c>
      <c r="E159">
        <v>187</v>
      </c>
      <c r="F159">
        <v>700</v>
      </c>
      <c r="G159">
        <v>799.65319799999997</v>
      </c>
      <c r="H159">
        <v>517.42266800000004</v>
      </c>
      <c r="I159">
        <v>658.53796399999999</v>
      </c>
      <c r="J159">
        <v>301.695221</v>
      </c>
      <c r="K159">
        <v>252.66592399999999</v>
      </c>
      <c r="L159">
        <v>340.18292200000002</v>
      </c>
      <c r="M159">
        <v>0</v>
      </c>
      <c r="N159">
        <v>91.465073000000004</v>
      </c>
      <c r="O159">
        <v>87.502808000000002</v>
      </c>
      <c r="P159">
        <v>60.753036000000002</v>
      </c>
      <c r="Q159">
        <v>66.288994000000002</v>
      </c>
      <c r="R159">
        <v>86.762932000000006</v>
      </c>
    </row>
    <row r="160" spans="1:18" x14ac:dyDescent="0.4">
      <c r="A160">
        <v>158</v>
      </c>
      <c r="B160">
        <v>202</v>
      </c>
      <c r="C160">
        <v>413</v>
      </c>
      <c r="D160">
        <v>40</v>
      </c>
      <c r="E160">
        <v>187</v>
      </c>
      <c r="F160">
        <v>700</v>
      </c>
      <c r="G160">
        <v>799.65319799999997</v>
      </c>
      <c r="H160">
        <v>533.10217299999999</v>
      </c>
      <c r="I160">
        <v>666.37768600000004</v>
      </c>
      <c r="J160">
        <v>287.39679000000001</v>
      </c>
      <c r="K160">
        <v>238.62893700000001</v>
      </c>
      <c r="L160">
        <v>321.64636200000001</v>
      </c>
      <c r="M160">
        <v>0</v>
      </c>
      <c r="N160">
        <v>91.703697000000005</v>
      </c>
      <c r="O160">
        <v>87.824455</v>
      </c>
      <c r="P160">
        <v>61.419120999999997</v>
      </c>
      <c r="Q160">
        <v>66.269180000000006</v>
      </c>
      <c r="R160">
        <v>87.084579000000005</v>
      </c>
    </row>
    <row r="161" spans="1:18" x14ac:dyDescent="0.4">
      <c r="A161">
        <v>159</v>
      </c>
      <c r="B161">
        <v>214</v>
      </c>
      <c r="C161">
        <v>419</v>
      </c>
      <c r="D161">
        <v>38</v>
      </c>
      <c r="E161">
        <v>194</v>
      </c>
      <c r="F161">
        <v>700</v>
      </c>
      <c r="G161">
        <v>799.65319799999997</v>
      </c>
      <c r="H161">
        <v>517.42266800000004</v>
      </c>
      <c r="I161">
        <v>658.53796399999999</v>
      </c>
      <c r="J161">
        <v>273.09835800000002</v>
      </c>
      <c r="K161">
        <v>252.66592399999999</v>
      </c>
      <c r="L161">
        <v>302.62194799999997</v>
      </c>
      <c r="M161">
        <v>0</v>
      </c>
      <c r="N161">
        <v>91.956367</v>
      </c>
      <c r="O161">
        <v>88.127082999999999</v>
      </c>
      <c r="P161">
        <v>62.077274000000003</v>
      </c>
      <c r="Q161">
        <v>66.246696</v>
      </c>
      <c r="R161">
        <v>87.387198999999995</v>
      </c>
    </row>
    <row r="162" spans="1:18" x14ac:dyDescent="0.4">
      <c r="A162">
        <v>160</v>
      </c>
      <c r="B162">
        <v>228</v>
      </c>
      <c r="C162">
        <v>409</v>
      </c>
      <c r="D162">
        <v>40</v>
      </c>
      <c r="E162">
        <v>184</v>
      </c>
      <c r="F162">
        <v>700</v>
      </c>
      <c r="G162">
        <v>799.65319799999997</v>
      </c>
      <c r="H162">
        <v>533.10217299999999</v>
      </c>
      <c r="I162">
        <v>666.37768600000004</v>
      </c>
      <c r="J162">
        <v>258.79992700000003</v>
      </c>
      <c r="K162">
        <v>238.62893700000001</v>
      </c>
      <c r="L162">
        <v>284.207336</v>
      </c>
      <c r="M162">
        <v>0</v>
      </c>
      <c r="N162">
        <v>92.194991999999999</v>
      </c>
      <c r="O162">
        <v>88.411285000000007</v>
      </c>
      <c r="P162">
        <v>62.743164</v>
      </c>
      <c r="Q162">
        <v>66.221176</v>
      </c>
      <c r="R162">
        <v>87.671409999999995</v>
      </c>
    </row>
    <row r="163" spans="1:18" x14ac:dyDescent="0.4">
      <c r="A163">
        <v>161</v>
      </c>
      <c r="B163">
        <v>231</v>
      </c>
      <c r="C163">
        <v>397</v>
      </c>
      <c r="D163">
        <v>36</v>
      </c>
      <c r="E163">
        <v>170</v>
      </c>
      <c r="F163">
        <v>700</v>
      </c>
      <c r="G163">
        <v>815.33270300000004</v>
      </c>
      <c r="H163">
        <v>533.10217299999999</v>
      </c>
      <c r="I163">
        <v>674.21740699999998</v>
      </c>
      <c r="J163">
        <v>244.50147999999999</v>
      </c>
      <c r="K163">
        <v>252.66592399999999</v>
      </c>
      <c r="L163">
        <v>264.024384</v>
      </c>
      <c r="M163">
        <v>0</v>
      </c>
      <c r="N163">
        <v>92.447661999999994</v>
      </c>
      <c r="O163">
        <v>88.675308000000001</v>
      </c>
      <c r="P163">
        <v>63.416763000000003</v>
      </c>
      <c r="Q163">
        <v>66.192383000000007</v>
      </c>
      <c r="R163">
        <v>87.935432000000006</v>
      </c>
    </row>
    <row r="164" spans="1:18" x14ac:dyDescent="0.4">
      <c r="A164">
        <v>162</v>
      </c>
      <c r="B164">
        <v>231</v>
      </c>
      <c r="C164">
        <v>397</v>
      </c>
      <c r="D164">
        <v>36</v>
      </c>
      <c r="E164">
        <v>170</v>
      </c>
      <c r="F164">
        <v>700</v>
      </c>
      <c r="G164">
        <v>783.97375499999998</v>
      </c>
      <c r="H164">
        <v>533.10217299999999</v>
      </c>
      <c r="I164">
        <v>658.53796399999999</v>
      </c>
      <c r="J164">
        <v>230.203033</v>
      </c>
      <c r="K164">
        <v>224.59193400000001</v>
      </c>
      <c r="L164">
        <v>253.29269400000001</v>
      </c>
      <c r="M164">
        <v>0</v>
      </c>
      <c r="N164">
        <v>92.672256000000004</v>
      </c>
      <c r="O164">
        <v>88.928604000000007</v>
      </c>
      <c r="P164">
        <v>64.074584999999999</v>
      </c>
      <c r="Q164">
        <v>66.161681999999999</v>
      </c>
      <c r="R164">
        <v>88.188727999999998</v>
      </c>
    </row>
    <row r="165" spans="1:18" x14ac:dyDescent="0.4">
      <c r="A165">
        <v>163</v>
      </c>
      <c r="B165">
        <v>241</v>
      </c>
      <c r="C165">
        <v>388</v>
      </c>
      <c r="D165">
        <v>36</v>
      </c>
      <c r="E165">
        <v>161</v>
      </c>
      <c r="F165">
        <v>700</v>
      </c>
      <c r="G165">
        <v>799.65319799999997</v>
      </c>
      <c r="H165">
        <v>517.42266800000004</v>
      </c>
      <c r="I165">
        <v>658.53796399999999</v>
      </c>
      <c r="J165">
        <v>215.90458699999999</v>
      </c>
      <c r="K165">
        <v>252.66592399999999</v>
      </c>
      <c r="L165">
        <v>239.57318100000001</v>
      </c>
      <c r="M165">
        <v>0</v>
      </c>
      <c r="N165">
        <v>92.924919000000003</v>
      </c>
      <c r="O165">
        <v>89.168175000000005</v>
      </c>
      <c r="P165">
        <v>64.732269000000002</v>
      </c>
      <c r="Q165">
        <v>66.128074999999995</v>
      </c>
      <c r="R165">
        <v>88.428298999999996</v>
      </c>
    </row>
    <row r="166" spans="1:18" x14ac:dyDescent="0.4">
      <c r="A166">
        <v>164</v>
      </c>
      <c r="B166">
        <v>255</v>
      </c>
      <c r="C166">
        <v>385</v>
      </c>
      <c r="D166">
        <v>36</v>
      </c>
      <c r="E166">
        <v>162</v>
      </c>
      <c r="F166">
        <v>700</v>
      </c>
      <c r="G166">
        <v>783.97375499999998</v>
      </c>
      <c r="H166">
        <v>564.46112100000005</v>
      </c>
      <c r="I166">
        <v>674.21740699999998</v>
      </c>
      <c r="J166">
        <v>201.60614000000001</v>
      </c>
      <c r="K166">
        <v>196.517944</v>
      </c>
      <c r="L166">
        <v>228.475616</v>
      </c>
      <c r="M166">
        <v>0</v>
      </c>
      <c r="N166">
        <v>93.121437</v>
      </c>
      <c r="O166">
        <v>89.396652000000003</v>
      </c>
      <c r="P166">
        <v>65.405486999999994</v>
      </c>
      <c r="Q166">
        <v>66.091362000000004</v>
      </c>
      <c r="R166">
        <v>88.656775999999994</v>
      </c>
    </row>
    <row r="167" spans="1:18" x14ac:dyDescent="0.4">
      <c r="A167">
        <v>165</v>
      </c>
      <c r="B167">
        <v>265</v>
      </c>
      <c r="C167">
        <v>381</v>
      </c>
      <c r="D167">
        <v>37</v>
      </c>
      <c r="E167">
        <v>155</v>
      </c>
      <c r="F167">
        <v>700</v>
      </c>
      <c r="G167">
        <v>783.97375499999998</v>
      </c>
      <c r="H167">
        <v>564.46112100000005</v>
      </c>
      <c r="I167">
        <v>674.21740699999998</v>
      </c>
      <c r="J167">
        <v>187.307693</v>
      </c>
      <c r="K167">
        <v>196.517944</v>
      </c>
      <c r="L167">
        <v>224.14634699999999</v>
      </c>
      <c r="M167">
        <v>0</v>
      </c>
      <c r="N167">
        <v>93.317954999999998</v>
      </c>
      <c r="O167">
        <v>89.620795999999999</v>
      </c>
      <c r="P167">
        <v>66.078568000000004</v>
      </c>
      <c r="Q167">
        <v>66.052345000000003</v>
      </c>
      <c r="R167">
        <v>88.880920000000003</v>
      </c>
    </row>
    <row r="168" spans="1:18" x14ac:dyDescent="0.4">
      <c r="A168">
        <v>166</v>
      </c>
      <c r="B168">
        <v>265</v>
      </c>
      <c r="C168">
        <v>381</v>
      </c>
      <c r="D168">
        <v>37</v>
      </c>
      <c r="E168">
        <v>155</v>
      </c>
      <c r="F168">
        <v>700</v>
      </c>
      <c r="G168">
        <v>768.29425000000003</v>
      </c>
      <c r="H168">
        <v>580.14056400000004</v>
      </c>
      <c r="I168">
        <v>674.21740699999998</v>
      </c>
      <c r="J168">
        <v>173.00924699999999</v>
      </c>
      <c r="K168">
        <v>168.44395399999999</v>
      </c>
      <c r="L168">
        <v>217.19512900000001</v>
      </c>
      <c r="M168">
        <v>0</v>
      </c>
      <c r="N168">
        <v>93.486396999999997</v>
      </c>
      <c r="O168">
        <v>89.837997000000001</v>
      </c>
      <c r="P168">
        <v>66.751541000000003</v>
      </c>
      <c r="Q168">
        <v>66.011345000000006</v>
      </c>
      <c r="R168">
        <v>89.098113999999995</v>
      </c>
    </row>
    <row r="169" spans="1:18" x14ac:dyDescent="0.4">
      <c r="A169">
        <v>167</v>
      </c>
      <c r="B169">
        <v>279</v>
      </c>
      <c r="C169">
        <v>375</v>
      </c>
      <c r="D169">
        <v>36</v>
      </c>
      <c r="E169">
        <v>150</v>
      </c>
      <c r="F169">
        <v>700</v>
      </c>
      <c r="G169">
        <v>736.93530299999998</v>
      </c>
      <c r="H169">
        <v>580.14056400000004</v>
      </c>
      <c r="I169">
        <v>658.53796399999999</v>
      </c>
      <c r="J169">
        <v>158.71080000000001</v>
      </c>
      <c r="K169">
        <v>140.36996500000001</v>
      </c>
      <c r="L169">
        <v>210.73170500000001</v>
      </c>
      <c r="M169">
        <v>0</v>
      </c>
      <c r="N169">
        <v>93.626769999999993</v>
      </c>
      <c r="O169">
        <v>90.048728999999994</v>
      </c>
      <c r="P169">
        <v>67.408760000000001</v>
      </c>
      <c r="Q169">
        <v>65.969680999999994</v>
      </c>
      <c r="R169">
        <v>89.308846000000003</v>
      </c>
    </row>
    <row r="170" spans="1:18" x14ac:dyDescent="0.4">
      <c r="A170">
        <v>168</v>
      </c>
      <c r="B170">
        <v>289</v>
      </c>
      <c r="C170">
        <v>370</v>
      </c>
      <c r="D170">
        <v>36</v>
      </c>
      <c r="E170">
        <v>148</v>
      </c>
      <c r="F170">
        <v>700</v>
      </c>
      <c r="G170">
        <v>721.25585899999999</v>
      </c>
      <c r="H170">
        <v>611.49951199999998</v>
      </c>
      <c r="I170">
        <v>666.37768600000004</v>
      </c>
      <c r="J170">
        <v>144.41235399999999</v>
      </c>
      <c r="K170">
        <v>98.258972</v>
      </c>
      <c r="L170">
        <v>202.68293800000001</v>
      </c>
      <c r="M170">
        <v>0</v>
      </c>
      <c r="N170">
        <v>93.725029000000006</v>
      </c>
      <c r="O170">
        <v>90.251411000000004</v>
      </c>
      <c r="P170">
        <v>68.073729999999998</v>
      </c>
      <c r="Q170">
        <v>65.926392000000007</v>
      </c>
      <c r="R170">
        <v>89.511527999999998</v>
      </c>
    </row>
    <row r="171" spans="1:18" x14ac:dyDescent="0.4">
      <c r="A171">
        <v>169</v>
      </c>
      <c r="B171">
        <v>304</v>
      </c>
      <c r="C171">
        <v>368</v>
      </c>
      <c r="D171">
        <v>38</v>
      </c>
      <c r="E171">
        <v>151</v>
      </c>
      <c r="F171">
        <v>700</v>
      </c>
      <c r="G171">
        <v>721.25585899999999</v>
      </c>
      <c r="H171">
        <v>627.17901600000005</v>
      </c>
      <c r="I171">
        <v>674.21740699999998</v>
      </c>
      <c r="J171">
        <v>130.11390700000001</v>
      </c>
      <c r="K171">
        <v>84.221976999999995</v>
      </c>
      <c r="L171">
        <v>187.25610399999999</v>
      </c>
      <c r="M171">
        <v>0</v>
      </c>
      <c r="N171">
        <v>93.809250000000006</v>
      </c>
      <c r="O171">
        <v>90.438666999999995</v>
      </c>
      <c r="P171">
        <v>68.746459999999999</v>
      </c>
      <c r="Q171">
        <v>65.881598999999994</v>
      </c>
      <c r="R171">
        <v>89.698784000000003</v>
      </c>
    </row>
    <row r="172" spans="1:18" x14ac:dyDescent="0.4">
      <c r="A172">
        <v>170</v>
      </c>
      <c r="B172">
        <v>312</v>
      </c>
      <c r="C172">
        <v>366</v>
      </c>
      <c r="D172">
        <v>40</v>
      </c>
      <c r="E172">
        <v>148</v>
      </c>
      <c r="F172">
        <v>700</v>
      </c>
      <c r="G172">
        <v>705.57635500000004</v>
      </c>
      <c r="H172">
        <v>627.17901600000005</v>
      </c>
      <c r="I172">
        <v>666.37768600000004</v>
      </c>
      <c r="J172">
        <v>115.81546</v>
      </c>
      <c r="K172">
        <v>70.184982000000005</v>
      </c>
      <c r="L172">
        <v>169.81707800000001</v>
      </c>
      <c r="M172">
        <v>0</v>
      </c>
      <c r="N172">
        <v>93.879433000000006</v>
      </c>
      <c r="O172">
        <v>90.608481999999995</v>
      </c>
      <c r="P172">
        <v>69.411308000000005</v>
      </c>
      <c r="Q172">
        <v>65.836517000000001</v>
      </c>
      <c r="R172">
        <v>89.868606999999997</v>
      </c>
    </row>
    <row r="173" spans="1:18" x14ac:dyDescent="0.4">
      <c r="A173">
        <v>171</v>
      </c>
      <c r="B173">
        <v>312</v>
      </c>
      <c r="C173">
        <v>366</v>
      </c>
      <c r="D173">
        <v>40</v>
      </c>
      <c r="E173">
        <v>148</v>
      </c>
      <c r="F173">
        <v>700</v>
      </c>
      <c r="G173">
        <v>705.57635500000004</v>
      </c>
      <c r="H173">
        <v>627.17901600000005</v>
      </c>
      <c r="I173">
        <v>666.37768600000004</v>
      </c>
      <c r="J173">
        <v>101.517014</v>
      </c>
      <c r="K173">
        <v>70.184982000000005</v>
      </c>
      <c r="L173">
        <v>150.18293800000001</v>
      </c>
      <c r="M173">
        <v>0</v>
      </c>
      <c r="N173">
        <v>93.949623000000003</v>
      </c>
      <c r="O173">
        <v>90.758667000000003</v>
      </c>
      <c r="P173">
        <v>70.076103000000003</v>
      </c>
      <c r="Q173">
        <v>65.790610999999998</v>
      </c>
      <c r="R173">
        <v>90.018783999999997</v>
      </c>
    </row>
    <row r="174" spans="1:18" x14ac:dyDescent="0.4">
      <c r="A174">
        <v>172</v>
      </c>
      <c r="B174">
        <v>320</v>
      </c>
      <c r="C174">
        <v>364</v>
      </c>
      <c r="D174">
        <v>40</v>
      </c>
      <c r="E174">
        <v>144</v>
      </c>
      <c r="F174">
        <v>700</v>
      </c>
      <c r="G174">
        <v>689.89691200000004</v>
      </c>
      <c r="H174">
        <v>642.85845900000004</v>
      </c>
      <c r="I174">
        <v>666.37768600000004</v>
      </c>
      <c r="J174">
        <v>87.218566999999993</v>
      </c>
      <c r="K174">
        <v>42.110989000000004</v>
      </c>
      <c r="L174">
        <v>129.390244</v>
      </c>
      <c r="M174">
        <v>0</v>
      </c>
      <c r="N174">
        <v>93.991730000000004</v>
      </c>
      <c r="O174">
        <v>90.888053999999997</v>
      </c>
      <c r="P174">
        <v>70.740868000000006</v>
      </c>
      <c r="Q174">
        <v>65.744225</v>
      </c>
      <c r="R174">
        <v>90.148178000000001</v>
      </c>
    </row>
    <row r="175" spans="1:18" x14ac:dyDescent="0.4">
      <c r="A175">
        <v>173</v>
      </c>
      <c r="B175">
        <v>324</v>
      </c>
      <c r="C175">
        <v>362</v>
      </c>
      <c r="D175">
        <v>40</v>
      </c>
      <c r="E175">
        <v>143</v>
      </c>
      <c r="F175">
        <v>700</v>
      </c>
      <c r="G175">
        <v>689.89691200000004</v>
      </c>
      <c r="H175">
        <v>611.49951199999998</v>
      </c>
      <c r="I175">
        <v>650.69824200000005</v>
      </c>
      <c r="J175">
        <v>72.920119999999997</v>
      </c>
      <c r="K175">
        <v>70.184982000000005</v>
      </c>
      <c r="L175">
        <v>110.243904</v>
      </c>
      <c r="M175">
        <v>0</v>
      </c>
      <c r="N175">
        <v>94.061913000000004</v>
      </c>
      <c r="O175">
        <v>90.998299000000003</v>
      </c>
      <c r="P175">
        <v>71.389931000000004</v>
      </c>
      <c r="Q175">
        <v>65.698134999999994</v>
      </c>
      <c r="R175">
        <v>90.258422999999993</v>
      </c>
    </row>
    <row r="176" spans="1:18" x14ac:dyDescent="0.4">
      <c r="A176">
        <v>174</v>
      </c>
      <c r="B176">
        <v>336</v>
      </c>
      <c r="C176">
        <v>363</v>
      </c>
      <c r="D176">
        <v>42</v>
      </c>
      <c r="E176">
        <v>145</v>
      </c>
      <c r="F176">
        <v>700</v>
      </c>
      <c r="G176">
        <v>721.25585899999999</v>
      </c>
      <c r="H176">
        <v>642.85845900000004</v>
      </c>
      <c r="I176">
        <v>682.05718999999999</v>
      </c>
      <c r="J176">
        <v>58.621673999999999</v>
      </c>
      <c r="K176">
        <v>70.184982000000005</v>
      </c>
      <c r="L176">
        <v>93.780486999999994</v>
      </c>
      <c r="M176">
        <v>0</v>
      </c>
      <c r="N176">
        <v>94.132103000000001</v>
      </c>
      <c r="O176">
        <v>91.092078999999998</v>
      </c>
      <c r="P176">
        <v>72.070212999999995</v>
      </c>
      <c r="Q176">
        <v>65.648987000000005</v>
      </c>
      <c r="R176">
        <v>90.352203000000003</v>
      </c>
    </row>
    <row r="177" spans="1:18" x14ac:dyDescent="0.4">
      <c r="A177">
        <v>175</v>
      </c>
      <c r="B177">
        <v>336</v>
      </c>
      <c r="C177">
        <v>363</v>
      </c>
      <c r="D177">
        <v>42</v>
      </c>
      <c r="E177">
        <v>145</v>
      </c>
      <c r="F177">
        <v>700</v>
      </c>
      <c r="G177">
        <v>705.57635500000004</v>
      </c>
      <c r="H177">
        <v>627.17901600000005</v>
      </c>
      <c r="I177">
        <v>666.37768600000004</v>
      </c>
      <c r="J177">
        <v>44.323227000000003</v>
      </c>
      <c r="K177">
        <v>70.184982000000005</v>
      </c>
      <c r="L177">
        <v>78.048782000000003</v>
      </c>
      <c r="M177">
        <v>0</v>
      </c>
      <c r="N177">
        <v>94.202286000000001</v>
      </c>
      <c r="O177">
        <v>91.170128000000005</v>
      </c>
      <c r="P177">
        <v>72.734802000000002</v>
      </c>
      <c r="Q177">
        <v>65.600159000000005</v>
      </c>
      <c r="R177">
        <v>90.430251999999996</v>
      </c>
    </row>
    <row r="178" spans="1:18" x14ac:dyDescent="0.4">
      <c r="A178">
        <v>176</v>
      </c>
      <c r="B178">
        <v>339</v>
      </c>
      <c r="C178">
        <v>363</v>
      </c>
      <c r="D178">
        <v>44</v>
      </c>
      <c r="E178">
        <v>143</v>
      </c>
      <c r="F178">
        <v>700</v>
      </c>
      <c r="G178">
        <v>705.57635500000004</v>
      </c>
      <c r="H178">
        <v>627.17901600000005</v>
      </c>
      <c r="I178">
        <v>666.37768600000004</v>
      </c>
      <c r="J178">
        <v>30.02478</v>
      </c>
      <c r="K178">
        <v>70.184982000000005</v>
      </c>
      <c r="L178">
        <v>68.109756000000004</v>
      </c>
      <c r="M178">
        <v>0</v>
      </c>
      <c r="N178">
        <v>94.272469000000001</v>
      </c>
      <c r="O178">
        <v>91.238235000000003</v>
      </c>
      <c r="P178">
        <v>73.399322999999995</v>
      </c>
      <c r="Q178">
        <v>65.550514000000007</v>
      </c>
      <c r="R178">
        <v>90.498360000000005</v>
      </c>
    </row>
    <row r="179" spans="1:18" x14ac:dyDescent="0.4">
      <c r="A179">
        <v>177</v>
      </c>
      <c r="B179">
        <v>346</v>
      </c>
      <c r="C179">
        <v>364</v>
      </c>
      <c r="D179">
        <v>47</v>
      </c>
      <c r="E179">
        <v>144</v>
      </c>
      <c r="F179">
        <v>700</v>
      </c>
      <c r="G179">
        <v>689.89691200000004</v>
      </c>
      <c r="H179">
        <v>627.17901600000005</v>
      </c>
      <c r="I179">
        <v>658.53796399999999</v>
      </c>
      <c r="J179">
        <v>15.726335000000001</v>
      </c>
      <c r="K179">
        <v>56.147984000000001</v>
      </c>
      <c r="L179">
        <v>61.280490999999998</v>
      </c>
      <c r="M179">
        <v>0</v>
      </c>
      <c r="N179">
        <v>94.328620999999998</v>
      </c>
      <c r="O179">
        <v>91.299515</v>
      </c>
      <c r="P179">
        <v>74.055983999999995</v>
      </c>
      <c r="Q179">
        <v>65.500809000000004</v>
      </c>
      <c r="R179">
        <v>90.559639000000004</v>
      </c>
    </row>
    <row r="180" spans="1:18" x14ac:dyDescent="0.4">
      <c r="A180">
        <v>178</v>
      </c>
      <c r="B180">
        <v>350</v>
      </c>
      <c r="C180">
        <v>369</v>
      </c>
      <c r="D180">
        <v>50</v>
      </c>
      <c r="E180">
        <v>148</v>
      </c>
      <c r="F180">
        <v>700</v>
      </c>
      <c r="G180">
        <v>674.21740699999998</v>
      </c>
      <c r="H180">
        <v>658.53796399999999</v>
      </c>
      <c r="I180">
        <v>666.37768600000004</v>
      </c>
      <c r="J180">
        <v>1.427889</v>
      </c>
      <c r="K180">
        <v>14.036996</v>
      </c>
      <c r="L180">
        <v>53.597560999999999</v>
      </c>
      <c r="M180">
        <v>0</v>
      </c>
      <c r="N180">
        <v>94.342658999999998</v>
      </c>
      <c r="O180">
        <v>91.353119000000007</v>
      </c>
      <c r="P180">
        <v>74.720450999999997</v>
      </c>
      <c r="Q180">
        <v>65.450348000000005</v>
      </c>
      <c r="R180">
        <v>90.613235000000003</v>
      </c>
    </row>
    <row r="181" spans="1:18" x14ac:dyDescent="0.4">
      <c r="A181">
        <v>179</v>
      </c>
      <c r="B181">
        <v>350</v>
      </c>
      <c r="C181">
        <v>369</v>
      </c>
      <c r="D181">
        <v>50</v>
      </c>
      <c r="E181">
        <v>148</v>
      </c>
      <c r="F181">
        <v>700</v>
      </c>
      <c r="G181">
        <v>658.53796399999999</v>
      </c>
      <c r="H181">
        <v>674.21740699999998</v>
      </c>
      <c r="I181">
        <v>666.37768600000004</v>
      </c>
      <c r="J181">
        <v>0</v>
      </c>
      <c r="K181">
        <v>-14.036996</v>
      </c>
      <c r="L181">
        <v>49.024391000000001</v>
      </c>
      <c r="M181">
        <v>0</v>
      </c>
      <c r="N181">
        <v>94.328620999999998</v>
      </c>
      <c r="O181">
        <v>91.402137999999994</v>
      </c>
      <c r="P181">
        <v>75.384925999999993</v>
      </c>
      <c r="Q181">
        <v>65.400054999999995</v>
      </c>
      <c r="R181">
        <v>90.662261999999998</v>
      </c>
    </row>
    <row r="182" spans="1:18" x14ac:dyDescent="0.4">
      <c r="A182">
        <v>180</v>
      </c>
      <c r="B182">
        <v>355</v>
      </c>
      <c r="C182">
        <v>370</v>
      </c>
      <c r="D182">
        <v>50</v>
      </c>
      <c r="E182">
        <v>151</v>
      </c>
      <c r="F182">
        <v>700</v>
      </c>
      <c r="G182">
        <v>642.85845900000004</v>
      </c>
      <c r="H182">
        <v>674.21740699999998</v>
      </c>
      <c r="I182">
        <v>658.53796399999999</v>
      </c>
      <c r="J182">
        <v>0</v>
      </c>
      <c r="K182">
        <v>-28.073992000000001</v>
      </c>
      <c r="L182">
        <v>42.317073999999998</v>
      </c>
      <c r="M182">
        <v>0</v>
      </c>
      <c r="N182">
        <v>94.300545</v>
      </c>
      <c r="O182">
        <v>91.444457999999997</v>
      </c>
      <c r="P182">
        <v>76.041611000000003</v>
      </c>
      <c r="Q182">
        <v>65.350669999999994</v>
      </c>
      <c r="R182">
        <v>90.704582000000002</v>
      </c>
    </row>
    <row r="183" spans="1:18" x14ac:dyDescent="0.4">
      <c r="A183">
        <v>181</v>
      </c>
      <c r="B183">
        <v>362</v>
      </c>
      <c r="C183">
        <v>374</v>
      </c>
      <c r="D183">
        <v>58</v>
      </c>
      <c r="E183">
        <v>149</v>
      </c>
      <c r="F183">
        <v>700</v>
      </c>
      <c r="G183">
        <v>642.85845900000004</v>
      </c>
      <c r="H183">
        <v>689.89691200000004</v>
      </c>
      <c r="I183">
        <v>666.37768600000004</v>
      </c>
      <c r="J183">
        <v>0</v>
      </c>
      <c r="K183">
        <v>-42.110989000000004</v>
      </c>
      <c r="L183">
        <v>32.317073999999998</v>
      </c>
      <c r="M183">
        <v>0</v>
      </c>
      <c r="N183">
        <v>94.258430000000004</v>
      </c>
      <c r="O183">
        <v>91.476776000000001</v>
      </c>
      <c r="P183">
        <v>76.706146000000004</v>
      </c>
      <c r="Q183">
        <v>65.301186000000001</v>
      </c>
      <c r="R183">
        <v>90.736900000000006</v>
      </c>
    </row>
    <row r="184" spans="1:18" x14ac:dyDescent="0.4">
      <c r="A184">
        <v>182</v>
      </c>
      <c r="B184">
        <v>365</v>
      </c>
      <c r="C184">
        <v>377</v>
      </c>
      <c r="D184">
        <v>60</v>
      </c>
      <c r="E184">
        <v>148</v>
      </c>
      <c r="F184">
        <v>700</v>
      </c>
      <c r="G184">
        <v>642.85845900000004</v>
      </c>
      <c r="H184">
        <v>705.57635500000004</v>
      </c>
      <c r="I184">
        <v>674.21740699999998</v>
      </c>
      <c r="J184">
        <v>0</v>
      </c>
      <c r="K184">
        <v>-56.147984000000001</v>
      </c>
      <c r="L184">
        <v>20.426829999999999</v>
      </c>
      <c r="M184">
        <v>0</v>
      </c>
      <c r="N184">
        <v>94.202286000000001</v>
      </c>
      <c r="O184">
        <v>91.497200000000007</v>
      </c>
      <c r="P184">
        <v>77.378555000000006</v>
      </c>
      <c r="Q184">
        <v>65.251784999999998</v>
      </c>
      <c r="R184">
        <v>90.757323999999997</v>
      </c>
    </row>
    <row r="185" spans="1:18" x14ac:dyDescent="0.4">
      <c r="A185">
        <v>183</v>
      </c>
      <c r="B185">
        <v>369</v>
      </c>
      <c r="C185">
        <v>382</v>
      </c>
      <c r="D185">
        <v>64</v>
      </c>
      <c r="E185">
        <v>153</v>
      </c>
      <c r="F185">
        <v>700</v>
      </c>
      <c r="G185">
        <v>658.53796399999999</v>
      </c>
      <c r="H185">
        <v>674.21740699999998</v>
      </c>
      <c r="I185">
        <v>666.37768600000004</v>
      </c>
      <c r="J185">
        <v>0</v>
      </c>
      <c r="K185">
        <v>-14.036996</v>
      </c>
      <c r="L185">
        <v>3.6585369999999999</v>
      </c>
      <c r="M185">
        <v>0</v>
      </c>
      <c r="N185">
        <v>94.188248000000002</v>
      </c>
      <c r="O185">
        <v>91.500861999999998</v>
      </c>
      <c r="P185">
        <v>78.043152000000006</v>
      </c>
      <c r="Q185">
        <v>65.203117000000006</v>
      </c>
      <c r="R185">
        <v>90.760979000000006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496F-B7D2-4A55-878C-F1A26EC3473F}">
  <dimension ref="A1:R242"/>
  <sheetViews>
    <sheetView topLeftCell="A7" workbookViewId="0">
      <selection sqref="A1:R2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22</v>
      </c>
      <c r="C2">
        <v>434</v>
      </c>
      <c r="D2">
        <v>42</v>
      </c>
      <c r="E2">
        <v>11</v>
      </c>
      <c r="F2">
        <v>500</v>
      </c>
      <c r="G2">
        <v>486.06372099999999</v>
      </c>
      <c r="H2">
        <v>486.06372099999999</v>
      </c>
      <c r="I2">
        <v>486.06372099999999</v>
      </c>
      <c r="J2">
        <v>0</v>
      </c>
      <c r="K2">
        <v>0</v>
      </c>
      <c r="L2">
        <v>0.79268300000000003</v>
      </c>
      <c r="M2">
        <v>0</v>
      </c>
      <c r="N2">
        <v>0</v>
      </c>
      <c r="O2">
        <v>0</v>
      </c>
      <c r="P2">
        <v>0</v>
      </c>
      <c r="Q2">
        <v>0</v>
      </c>
      <c r="R2">
        <v>0.65737800000000002</v>
      </c>
    </row>
    <row r="3" spans="1:18" x14ac:dyDescent="0.4">
      <c r="A3">
        <v>1</v>
      </c>
      <c r="B3">
        <v>23</v>
      </c>
      <c r="C3">
        <v>431</v>
      </c>
      <c r="D3">
        <v>42</v>
      </c>
      <c r="E3">
        <v>10</v>
      </c>
      <c r="F3">
        <v>500</v>
      </c>
      <c r="G3">
        <v>470.38424700000002</v>
      </c>
      <c r="H3">
        <v>486.06372099999999</v>
      </c>
      <c r="I3">
        <v>478.22399899999999</v>
      </c>
      <c r="J3">
        <v>7.2951249999999996</v>
      </c>
      <c r="K3">
        <v>-14.036996</v>
      </c>
      <c r="L3">
        <v>0.54878099999999996</v>
      </c>
      <c r="M3">
        <v>0</v>
      </c>
      <c r="N3">
        <v>-1.4037000000000001E-2</v>
      </c>
      <c r="O3">
        <v>5.4900000000000001E-4</v>
      </c>
      <c r="P3">
        <v>-1.17E-4</v>
      </c>
      <c r="Q3">
        <v>0.47822399999999998</v>
      </c>
      <c r="R3">
        <v>0.65792700000000004</v>
      </c>
    </row>
    <row r="4" spans="1:18" x14ac:dyDescent="0.4">
      <c r="A4">
        <v>2</v>
      </c>
      <c r="B4">
        <v>23</v>
      </c>
      <c r="C4">
        <v>431</v>
      </c>
      <c r="D4">
        <v>42</v>
      </c>
      <c r="E4">
        <v>10</v>
      </c>
      <c r="F4">
        <v>500</v>
      </c>
      <c r="G4">
        <v>470.38424700000002</v>
      </c>
      <c r="H4">
        <v>486.06372099999999</v>
      </c>
      <c r="I4">
        <v>478.22399899999999</v>
      </c>
      <c r="J4">
        <v>14.590249999999999</v>
      </c>
      <c r="K4">
        <v>-14.036996</v>
      </c>
      <c r="L4">
        <v>0.24390200000000001</v>
      </c>
      <c r="M4">
        <v>0</v>
      </c>
      <c r="N4">
        <v>-2.8074000000000002E-2</v>
      </c>
      <c r="O4">
        <v>7.9299999999999998E-4</v>
      </c>
      <c r="P4">
        <v>-3.5100000000000002E-4</v>
      </c>
      <c r="Q4">
        <v>0.95644799999999996</v>
      </c>
      <c r="R4">
        <v>0.65817099999999995</v>
      </c>
    </row>
    <row r="5" spans="1:18" x14ac:dyDescent="0.4">
      <c r="A5">
        <v>3</v>
      </c>
      <c r="B5">
        <v>24</v>
      </c>
      <c r="C5">
        <v>443</v>
      </c>
      <c r="D5">
        <v>40</v>
      </c>
      <c r="E5">
        <v>24</v>
      </c>
      <c r="F5">
        <v>500</v>
      </c>
      <c r="G5">
        <v>470.38424700000002</v>
      </c>
      <c r="H5">
        <v>470.38424700000002</v>
      </c>
      <c r="I5">
        <v>470.38424700000002</v>
      </c>
      <c r="J5">
        <v>21.885376000000001</v>
      </c>
      <c r="K5">
        <v>0</v>
      </c>
      <c r="L5">
        <v>-0.60975599999999996</v>
      </c>
      <c r="M5">
        <v>0</v>
      </c>
      <c r="N5">
        <v>-2.8074000000000002E-2</v>
      </c>
      <c r="O5">
        <v>1.83E-4</v>
      </c>
      <c r="P5">
        <v>-5.8200000000000005E-4</v>
      </c>
      <c r="Q5">
        <v>1.4268320000000001</v>
      </c>
      <c r="R5">
        <v>0.65756099999999995</v>
      </c>
    </row>
    <row r="6" spans="1:18" x14ac:dyDescent="0.4">
      <c r="A6">
        <v>4</v>
      </c>
      <c r="B6">
        <v>23</v>
      </c>
      <c r="C6">
        <v>435</v>
      </c>
      <c r="D6">
        <v>43</v>
      </c>
      <c r="E6">
        <v>14</v>
      </c>
      <c r="F6">
        <v>500</v>
      </c>
      <c r="G6">
        <v>486.06372099999999</v>
      </c>
      <c r="H6">
        <v>470.38424700000002</v>
      </c>
      <c r="I6">
        <v>478.22399899999999</v>
      </c>
      <c r="J6">
        <v>29.180499999999999</v>
      </c>
      <c r="K6">
        <v>14.036996</v>
      </c>
      <c r="L6">
        <v>-1.1585369999999999</v>
      </c>
      <c r="M6">
        <v>0</v>
      </c>
      <c r="N6">
        <v>-1.4037000000000001E-2</v>
      </c>
      <c r="O6">
        <v>-9.7599999999999998E-4</v>
      </c>
      <c r="P6">
        <v>-6.9899999999999997E-4</v>
      </c>
      <c r="Q6">
        <v>1.9050560000000001</v>
      </c>
      <c r="R6">
        <v>0.65640200000000004</v>
      </c>
    </row>
    <row r="7" spans="1:18" x14ac:dyDescent="0.4">
      <c r="A7">
        <v>5</v>
      </c>
      <c r="B7">
        <v>24</v>
      </c>
      <c r="C7">
        <v>435</v>
      </c>
      <c r="D7">
        <v>42</v>
      </c>
      <c r="E7">
        <v>11</v>
      </c>
      <c r="F7">
        <v>500</v>
      </c>
      <c r="G7">
        <v>517.42266800000004</v>
      </c>
      <c r="H7">
        <v>470.38424700000002</v>
      </c>
      <c r="I7">
        <v>493.90347300000002</v>
      </c>
      <c r="J7">
        <v>36.475624000000003</v>
      </c>
      <c r="K7">
        <v>42.110989000000004</v>
      </c>
      <c r="L7">
        <v>-1.5243899999999999</v>
      </c>
      <c r="M7">
        <v>0</v>
      </c>
      <c r="N7">
        <v>2.8074000000000002E-2</v>
      </c>
      <c r="O7">
        <v>-2.5000000000000001E-3</v>
      </c>
      <c r="P7">
        <v>-4.57E-4</v>
      </c>
      <c r="Q7">
        <v>2.3989600000000002</v>
      </c>
      <c r="R7">
        <v>0.65487799999999996</v>
      </c>
    </row>
    <row r="8" spans="1:18" x14ac:dyDescent="0.4">
      <c r="A8">
        <v>6</v>
      </c>
      <c r="B8">
        <v>25</v>
      </c>
      <c r="C8">
        <v>434</v>
      </c>
      <c r="D8">
        <v>43</v>
      </c>
      <c r="E8">
        <v>14</v>
      </c>
      <c r="F8">
        <v>500</v>
      </c>
      <c r="G8">
        <v>533.10217299999999</v>
      </c>
      <c r="H8">
        <v>423.34582499999999</v>
      </c>
      <c r="I8">
        <v>478.22399899999999</v>
      </c>
      <c r="J8">
        <v>43.770747999999998</v>
      </c>
      <c r="K8">
        <v>98.258972</v>
      </c>
      <c r="L8">
        <v>-0.54878099999999996</v>
      </c>
      <c r="M8">
        <v>0</v>
      </c>
      <c r="N8">
        <v>0.126333</v>
      </c>
      <c r="O8">
        <v>-3.0490000000000001E-3</v>
      </c>
      <c r="P8">
        <v>5.9699999999999998E-4</v>
      </c>
      <c r="Q8">
        <v>2.8771819999999999</v>
      </c>
      <c r="R8">
        <v>0.65432900000000005</v>
      </c>
    </row>
    <row r="9" spans="1:18" x14ac:dyDescent="0.4">
      <c r="A9">
        <v>7</v>
      </c>
      <c r="B9">
        <v>25</v>
      </c>
      <c r="C9">
        <v>434</v>
      </c>
      <c r="D9">
        <v>43</v>
      </c>
      <c r="E9">
        <v>14</v>
      </c>
      <c r="F9">
        <v>500</v>
      </c>
      <c r="G9">
        <v>548.78161599999999</v>
      </c>
      <c r="H9">
        <v>423.34582499999999</v>
      </c>
      <c r="I9">
        <v>486.06372099999999</v>
      </c>
      <c r="J9">
        <v>51.065871999999999</v>
      </c>
      <c r="K9">
        <v>112.295967</v>
      </c>
      <c r="L9">
        <v>0.121951</v>
      </c>
      <c r="M9">
        <v>0</v>
      </c>
      <c r="N9">
        <v>0.23862900000000001</v>
      </c>
      <c r="O9">
        <v>-2.9269999999999999E-3</v>
      </c>
      <c r="P9">
        <v>2.6220000000000002E-3</v>
      </c>
      <c r="Q9">
        <v>3.3632420000000001</v>
      </c>
      <c r="R9">
        <v>0.654451</v>
      </c>
    </row>
    <row r="10" spans="1:18" x14ac:dyDescent="0.4">
      <c r="A10">
        <v>8</v>
      </c>
      <c r="B10">
        <v>24</v>
      </c>
      <c r="C10">
        <v>436</v>
      </c>
      <c r="D10">
        <v>42</v>
      </c>
      <c r="E10">
        <v>14</v>
      </c>
      <c r="F10">
        <v>500</v>
      </c>
      <c r="G10">
        <v>564.46112100000005</v>
      </c>
      <c r="H10">
        <v>391.98687699999999</v>
      </c>
      <c r="I10">
        <v>478.22399899999999</v>
      </c>
      <c r="J10">
        <v>58.360996</v>
      </c>
      <c r="K10">
        <v>154.40695199999999</v>
      </c>
      <c r="L10">
        <v>0.36585400000000001</v>
      </c>
      <c r="M10">
        <v>0</v>
      </c>
      <c r="N10">
        <v>0.393036</v>
      </c>
      <c r="O10">
        <v>-2.5609999999999999E-3</v>
      </c>
      <c r="P10">
        <v>5.9020000000000001E-3</v>
      </c>
      <c r="Q10">
        <v>3.8414549999999998</v>
      </c>
      <c r="R10">
        <v>0.65481699999999998</v>
      </c>
    </row>
    <row r="11" spans="1:18" x14ac:dyDescent="0.4">
      <c r="A11">
        <v>9</v>
      </c>
      <c r="B11">
        <v>24</v>
      </c>
      <c r="C11">
        <v>435</v>
      </c>
      <c r="D11">
        <v>41</v>
      </c>
      <c r="E11">
        <v>13</v>
      </c>
      <c r="F11">
        <v>500</v>
      </c>
      <c r="G11">
        <v>595.82006799999999</v>
      </c>
      <c r="H11">
        <v>360.62792999999999</v>
      </c>
      <c r="I11">
        <v>478.22399899999999</v>
      </c>
      <c r="J11">
        <v>65.656120000000001</v>
      </c>
      <c r="K11">
        <v>210.554947</v>
      </c>
      <c r="L11">
        <v>0.60975599999999996</v>
      </c>
      <c r="M11">
        <v>0</v>
      </c>
      <c r="N11">
        <v>0.60359099999999999</v>
      </c>
      <c r="O11">
        <v>-1.951E-3</v>
      </c>
      <c r="P11">
        <v>1.094E-2</v>
      </c>
      <c r="Q11">
        <v>4.3196519999999996</v>
      </c>
      <c r="R11">
        <v>0.65542699999999998</v>
      </c>
    </row>
    <row r="12" spans="1:18" x14ac:dyDescent="0.4">
      <c r="A12">
        <v>10</v>
      </c>
      <c r="B12">
        <v>24</v>
      </c>
      <c r="C12">
        <v>433</v>
      </c>
      <c r="D12">
        <v>41</v>
      </c>
      <c r="E12">
        <v>10</v>
      </c>
      <c r="F12">
        <v>500</v>
      </c>
      <c r="G12">
        <v>595.82006799999999</v>
      </c>
      <c r="H12">
        <v>360.62792999999999</v>
      </c>
      <c r="I12">
        <v>478.22399899999999</v>
      </c>
      <c r="J12">
        <v>72.951248000000007</v>
      </c>
      <c r="K12">
        <v>210.554947</v>
      </c>
      <c r="L12">
        <v>3.0487799999999998</v>
      </c>
      <c r="M12">
        <v>0</v>
      </c>
      <c r="N12">
        <v>0.81414600000000004</v>
      </c>
      <c r="O12">
        <v>1.098E-3</v>
      </c>
      <c r="P12">
        <v>1.7735000000000001E-2</v>
      </c>
      <c r="Q12">
        <v>4.797828</v>
      </c>
      <c r="R12">
        <v>0.65847599999999995</v>
      </c>
    </row>
    <row r="13" spans="1:18" x14ac:dyDescent="0.4">
      <c r="A13">
        <v>11</v>
      </c>
      <c r="B13">
        <v>23</v>
      </c>
      <c r="C13">
        <v>430</v>
      </c>
      <c r="D13">
        <v>40</v>
      </c>
      <c r="E13">
        <v>11</v>
      </c>
      <c r="F13">
        <v>500</v>
      </c>
      <c r="G13">
        <v>627.17901600000005</v>
      </c>
      <c r="H13">
        <v>360.62792999999999</v>
      </c>
      <c r="I13">
        <v>493.90347300000002</v>
      </c>
      <c r="J13">
        <v>80.246375999999998</v>
      </c>
      <c r="K13">
        <v>238.62893700000001</v>
      </c>
      <c r="L13">
        <v>10.182926999999999</v>
      </c>
      <c r="M13">
        <v>0</v>
      </c>
      <c r="N13">
        <v>1.052775</v>
      </c>
      <c r="O13">
        <v>1.128E-2</v>
      </c>
      <c r="P13">
        <v>2.681E-2</v>
      </c>
      <c r="Q13">
        <v>5.2916480000000004</v>
      </c>
      <c r="R13">
        <v>0.668659</v>
      </c>
    </row>
    <row r="14" spans="1:18" x14ac:dyDescent="0.4">
      <c r="A14">
        <v>12</v>
      </c>
      <c r="B14">
        <v>23</v>
      </c>
      <c r="C14">
        <v>430</v>
      </c>
      <c r="D14">
        <v>40</v>
      </c>
      <c r="E14">
        <v>11</v>
      </c>
      <c r="F14">
        <v>500</v>
      </c>
      <c r="G14">
        <v>595.82006799999999</v>
      </c>
      <c r="H14">
        <v>376.30740400000002</v>
      </c>
      <c r="I14">
        <v>486.06372099999999</v>
      </c>
      <c r="J14">
        <v>87.541504000000003</v>
      </c>
      <c r="K14">
        <v>196.517944</v>
      </c>
      <c r="L14">
        <v>30.243901999999999</v>
      </c>
      <c r="M14">
        <v>0</v>
      </c>
      <c r="N14">
        <v>1.249293</v>
      </c>
      <c r="O14">
        <v>4.1523999999999998E-2</v>
      </c>
      <c r="P14">
        <v>3.7407000000000003E-2</v>
      </c>
      <c r="Q14">
        <v>5.777596</v>
      </c>
      <c r="R14">
        <v>0.69890200000000002</v>
      </c>
    </row>
    <row r="15" spans="1:18" x14ac:dyDescent="0.4">
      <c r="A15">
        <v>13</v>
      </c>
      <c r="B15">
        <v>25</v>
      </c>
      <c r="C15">
        <v>438</v>
      </c>
      <c r="D15">
        <v>42</v>
      </c>
      <c r="E15">
        <v>19</v>
      </c>
      <c r="F15">
        <v>500</v>
      </c>
      <c r="G15">
        <v>580.14056400000004</v>
      </c>
      <c r="H15">
        <v>360.62792999999999</v>
      </c>
      <c r="I15">
        <v>470.38424700000002</v>
      </c>
      <c r="J15">
        <v>94.836631999999994</v>
      </c>
      <c r="K15">
        <v>196.517944</v>
      </c>
      <c r="L15">
        <v>61.463417</v>
      </c>
      <c r="M15">
        <v>0</v>
      </c>
      <c r="N15">
        <v>1.445811</v>
      </c>
      <c r="O15">
        <v>0.102988</v>
      </c>
      <c r="P15">
        <v>4.9276E-2</v>
      </c>
      <c r="Q15">
        <v>6.2478309999999997</v>
      </c>
      <c r="R15">
        <v>0.76036599999999999</v>
      </c>
    </row>
    <row r="16" spans="1:18" x14ac:dyDescent="0.4">
      <c r="A16">
        <v>14</v>
      </c>
      <c r="B16">
        <v>29</v>
      </c>
      <c r="C16">
        <v>433</v>
      </c>
      <c r="D16">
        <v>43</v>
      </c>
      <c r="E16">
        <v>18</v>
      </c>
      <c r="F16">
        <v>500</v>
      </c>
      <c r="G16">
        <v>548.78161599999999</v>
      </c>
      <c r="H16">
        <v>391.98687699999999</v>
      </c>
      <c r="I16">
        <v>470.38424700000002</v>
      </c>
      <c r="J16">
        <v>102.13176</v>
      </c>
      <c r="K16">
        <v>140.36996500000001</v>
      </c>
      <c r="L16">
        <v>96.768294999999995</v>
      </c>
      <c r="M16">
        <v>0</v>
      </c>
      <c r="N16">
        <v>1.5861810000000001</v>
      </c>
      <c r="O16">
        <v>0.19975599999999999</v>
      </c>
      <c r="P16">
        <v>6.2295999999999997E-2</v>
      </c>
      <c r="Q16">
        <v>6.7180350000000004</v>
      </c>
      <c r="R16">
        <v>0.85713399999999995</v>
      </c>
    </row>
    <row r="17" spans="1:18" x14ac:dyDescent="0.4">
      <c r="A17">
        <v>15</v>
      </c>
      <c r="B17">
        <v>25</v>
      </c>
      <c r="C17">
        <v>423</v>
      </c>
      <c r="D17">
        <v>43</v>
      </c>
      <c r="E17">
        <v>12</v>
      </c>
      <c r="F17">
        <v>500</v>
      </c>
      <c r="G17">
        <v>548.78161599999999</v>
      </c>
      <c r="H17">
        <v>423.34582499999999</v>
      </c>
      <c r="I17">
        <v>486.06372099999999</v>
      </c>
      <c r="J17">
        <v>109.42688800000001</v>
      </c>
      <c r="K17">
        <v>112.295967</v>
      </c>
      <c r="L17">
        <v>124.695122</v>
      </c>
      <c r="M17">
        <v>0</v>
      </c>
      <c r="N17">
        <v>1.698477</v>
      </c>
      <c r="O17">
        <v>0.32445099999999999</v>
      </c>
      <c r="P17">
        <v>7.6702999999999993E-2</v>
      </c>
      <c r="Q17">
        <v>7.2038849999999996</v>
      </c>
      <c r="R17">
        <v>0.98182899999999995</v>
      </c>
    </row>
    <row r="18" spans="1:18" x14ac:dyDescent="0.4">
      <c r="A18">
        <v>16</v>
      </c>
      <c r="B18">
        <v>24</v>
      </c>
      <c r="C18">
        <v>419</v>
      </c>
      <c r="D18">
        <v>41</v>
      </c>
      <c r="E18">
        <v>12</v>
      </c>
      <c r="F18">
        <v>500</v>
      </c>
      <c r="G18">
        <v>517.42266800000004</v>
      </c>
      <c r="H18">
        <v>470.38424700000002</v>
      </c>
      <c r="I18">
        <v>493.90347300000002</v>
      </c>
      <c r="J18">
        <v>116.722015</v>
      </c>
      <c r="K18">
        <v>42.110989000000004</v>
      </c>
      <c r="L18">
        <v>142.5</v>
      </c>
      <c r="M18">
        <v>0</v>
      </c>
      <c r="N18">
        <v>1.740588</v>
      </c>
      <c r="O18">
        <v>0.466951</v>
      </c>
      <c r="P18">
        <v>9.1704999999999995E-2</v>
      </c>
      <c r="Q18">
        <v>7.6975610000000003</v>
      </c>
      <c r="R18">
        <v>1.1243289999999999</v>
      </c>
    </row>
    <row r="19" spans="1:18" x14ac:dyDescent="0.4">
      <c r="A19">
        <v>17</v>
      </c>
      <c r="B19">
        <v>24</v>
      </c>
      <c r="C19">
        <v>419</v>
      </c>
      <c r="D19">
        <v>41</v>
      </c>
      <c r="E19">
        <v>12</v>
      </c>
      <c r="F19">
        <v>500</v>
      </c>
      <c r="G19">
        <v>486.06372099999999</v>
      </c>
      <c r="H19">
        <v>470.38424700000002</v>
      </c>
      <c r="I19">
        <v>478.22399899999999</v>
      </c>
      <c r="J19">
        <v>124.017143</v>
      </c>
      <c r="K19">
        <v>14.036996</v>
      </c>
      <c r="L19">
        <v>155.853668</v>
      </c>
      <c r="M19">
        <v>0</v>
      </c>
      <c r="N19">
        <v>1.7546250000000001</v>
      </c>
      <c r="O19">
        <v>0.62280500000000005</v>
      </c>
      <c r="P19">
        <v>0.106348</v>
      </c>
      <c r="Q19">
        <v>8.1755600000000008</v>
      </c>
      <c r="R19">
        <v>1.2801830000000001</v>
      </c>
    </row>
    <row r="20" spans="1:18" x14ac:dyDescent="0.4">
      <c r="A20">
        <v>18</v>
      </c>
      <c r="B20">
        <v>24</v>
      </c>
      <c r="C20">
        <v>417</v>
      </c>
      <c r="D20">
        <v>45</v>
      </c>
      <c r="E20">
        <v>14</v>
      </c>
      <c r="F20">
        <v>500</v>
      </c>
      <c r="G20">
        <v>454.70477299999999</v>
      </c>
      <c r="H20">
        <v>486.06372099999999</v>
      </c>
      <c r="I20">
        <v>470.38424700000002</v>
      </c>
      <c r="J20">
        <v>131.31227100000001</v>
      </c>
      <c r="K20">
        <v>-28.073992000000001</v>
      </c>
      <c r="L20">
        <v>154.57318100000001</v>
      </c>
      <c r="M20">
        <v>0</v>
      </c>
      <c r="N20">
        <v>1.7265509999999999</v>
      </c>
      <c r="O20">
        <v>0.77737800000000001</v>
      </c>
      <c r="P20">
        <v>0.12052</v>
      </c>
      <c r="Q20">
        <v>8.6457309999999996</v>
      </c>
      <c r="R20">
        <v>1.4347559999999999</v>
      </c>
    </row>
    <row r="21" spans="1:18" x14ac:dyDescent="0.4">
      <c r="A21">
        <v>19</v>
      </c>
      <c r="B21">
        <v>25</v>
      </c>
      <c r="C21">
        <v>413</v>
      </c>
      <c r="D21">
        <v>44</v>
      </c>
      <c r="E21">
        <v>14</v>
      </c>
      <c r="F21">
        <v>500</v>
      </c>
      <c r="G21">
        <v>454.70477299999999</v>
      </c>
      <c r="H21">
        <v>486.06372099999999</v>
      </c>
      <c r="I21">
        <v>470.38424700000002</v>
      </c>
      <c r="J21">
        <v>138.60739100000001</v>
      </c>
      <c r="K21">
        <v>-28.073992000000001</v>
      </c>
      <c r="L21">
        <v>143.41464199999999</v>
      </c>
      <c r="M21">
        <v>0</v>
      </c>
      <c r="N21">
        <v>1.698477</v>
      </c>
      <c r="O21">
        <v>0.92079299999999997</v>
      </c>
      <c r="P21">
        <v>0.134462</v>
      </c>
      <c r="Q21">
        <v>9.1159090000000003</v>
      </c>
      <c r="R21">
        <v>1.578171</v>
      </c>
    </row>
    <row r="22" spans="1:18" x14ac:dyDescent="0.4">
      <c r="A22">
        <v>20</v>
      </c>
      <c r="B22">
        <v>26</v>
      </c>
      <c r="C22">
        <v>405</v>
      </c>
      <c r="D22">
        <v>45</v>
      </c>
      <c r="E22">
        <v>11</v>
      </c>
      <c r="F22">
        <v>500</v>
      </c>
      <c r="G22">
        <v>439.02529900000002</v>
      </c>
      <c r="H22">
        <v>501.74319500000001</v>
      </c>
      <c r="I22">
        <v>470.38424700000002</v>
      </c>
      <c r="J22">
        <v>145.902512</v>
      </c>
      <c r="K22">
        <v>-56.147984000000001</v>
      </c>
      <c r="L22">
        <v>131.70732100000001</v>
      </c>
      <c r="M22">
        <v>0</v>
      </c>
      <c r="N22">
        <v>1.6423289999999999</v>
      </c>
      <c r="O22">
        <v>1.0525</v>
      </c>
      <c r="P22">
        <v>0.14794299999999999</v>
      </c>
      <c r="Q22">
        <v>9.5861000000000001</v>
      </c>
      <c r="R22">
        <v>1.709878</v>
      </c>
    </row>
    <row r="23" spans="1:18" x14ac:dyDescent="0.4">
      <c r="A23">
        <v>21</v>
      </c>
      <c r="B23">
        <v>23</v>
      </c>
      <c r="C23">
        <v>401</v>
      </c>
      <c r="D23">
        <v>43</v>
      </c>
      <c r="E23">
        <v>11</v>
      </c>
      <c r="F23">
        <v>500</v>
      </c>
      <c r="G23">
        <v>470.38424700000002</v>
      </c>
      <c r="H23">
        <v>501.74319500000001</v>
      </c>
      <c r="I23">
        <v>486.06372099999999</v>
      </c>
      <c r="J23">
        <v>153.197632</v>
      </c>
      <c r="K23">
        <v>-28.073992000000001</v>
      </c>
      <c r="L23">
        <v>130.30488600000001</v>
      </c>
      <c r="M23">
        <v>0</v>
      </c>
      <c r="N23">
        <v>1.614255</v>
      </c>
      <c r="O23">
        <v>1.1828050000000001</v>
      </c>
      <c r="P23">
        <v>0.161636</v>
      </c>
      <c r="Q23">
        <v>10.071971</v>
      </c>
      <c r="R23">
        <v>1.8401829999999999</v>
      </c>
    </row>
    <row r="24" spans="1:18" x14ac:dyDescent="0.4">
      <c r="A24">
        <v>22</v>
      </c>
      <c r="B24">
        <v>23</v>
      </c>
      <c r="C24">
        <v>401</v>
      </c>
      <c r="D24">
        <v>43</v>
      </c>
      <c r="E24">
        <v>11</v>
      </c>
      <c r="F24">
        <v>500</v>
      </c>
      <c r="G24">
        <v>486.06372099999999</v>
      </c>
      <c r="H24">
        <v>470.38424700000002</v>
      </c>
      <c r="I24">
        <v>478.22399899999999</v>
      </c>
      <c r="J24">
        <v>160.492752</v>
      </c>
      <c r="K24">
        <v>14.036996</v>
      </c>
      <c r="L24">
        <v>132.86586</v>
      </c>
      <c r="M24">
        <v>0</v>
      </c>
      <c r="N24">
        <v>1.6282920000000001</v>
      </c>
      <c r="O24">
        <v>1.315671</v>
      </c>
      <c r="P24">
        <v>0.17522499999999999</v>
      </c>
      <c r="Q24">
        <v>10.550001</v>
      </c>
      <c r="R24">
        <v>1.9730490000000001</v>
      </c>
    </row>
    <row r="25" spans="1:18" x14ac:dyDescent="0.4">
      <c r="A25">
        <v>23</v>
      </c>
      <c r="B25">
        <v>28</v>
      </c>
      <c r="C25">
        <v>406</v>
      </c>
      <c r="D25">
        <v>47</v>
      </c>
      <c r="E25">
        <v>18</v>
      </c>
      <c r="F25">
        <v>500</v>
      </c>
      <c r="G25">
        <v>501.74319500000001</v>
      </c>
      <c r="H25">
        <v>423.34582499999999</v>
      </c>
      <c r="I25">
        <v>462.54452500000002</v>
      </c>
      <c r="J25">
        <v>167.78787199999999</v>
      </c>
      <c r="K25">
        <v>70.184982000000005</v>
      </c>
      <c r="L25">
        <v>127.012199</v>
      </c>
      <c r="M25">
        <v>0</v>
      </c>
      <c r="N25">
        <v>1.698477</v>
      </c>
      <c r="O25">
        <v>1.4426829999999999</v>
      </c>
      <c r="P25">
        <v>0.18893499999999999</v>
      </c>
      <c r="Q25">
        <v>11.012342</v>
      </c>
      <c r="R25">
        <v>2.1000610000000002</v>
      </c>
    </row>
    <row r="26" spans="1:18" x14ac:dyDescent="0.4">
      <c r="A26">
        <v>24</v>
      </c>
      <c r="B26">
        <v>29</v>
      </c>
      <c r="C26">
        <v>400</v>
      </c>
      <c r="D26">
        <v>48</v>
      </c>
      <c r="E26">
        <v>17</v>
      </c>
      <c r="F26">
        <v>500</v>
      </c>
      <c r="G26">
        <v>517.42266800000004</v>
      </c>
      <c r="H26">
        <v>391.98687699999999</v>
      </c>
      <c r="I26">
        <v>454.70477299999999</v>
      </c>
      <c r="J26">
        <v>175.08299299999999</v>
      </c>
      <c r="K26">
        <v>112.295967</v>
      </c>
      <c r="L26">
        <v>117.621956</v>
      </c>
      <c r="M26">
        <v>0</v>
      </c>
      <c r="N26">
        <v>1.810773</v>
      </c>
      <c r="O26">
        <v>1.5603050000000001</v>
      </c>
      <c r="P26">
        <v>0.20330300000000001</v>
      </c>
      <c r="Q26">
        <v>11.466820999999999</v>
      </c>
      <c r="R26">
        <v>2.2176830000000001</v>
      </c>
    </row>
    <row r="27" spans="1:18" x14ac:dyDescent="0.4">
      <c r="A27">
        <v>25</v>
      </c>
      <c r="B27">
        <v>25</v>
      </c>
      <c r="C27">
        <v>392</v>
      </c>
      <c r="D27">
        <v>44</v>
      </c>
      <c r="E27">
        <v>12</v>
      </c>
      <c r="F27">
        <v>500</v>
      </c>
      <c r="G27">
        <v>580.14056400000004</v>
      </c>
      <c r="H27">
        <v>391.98687699999999</v>
      </c>
      <c r="I27">
        <v>486.06372099999999</v>
      </c>
      <c r="J27">
        <v>182.37811300000001</v>
      </c>
      <c r="K27">
        <v>168.44395399999999</v>
      </c>
      <c r="L27">
        <v>107.743904</v>
      </c>
      <c r="M27">
        <v>0</v>
      </c>
      <c r="N27">
        <v>1.979217</v>
      </c>
      <c r="O27">
        <v>1.6680489999999999</v>
      </c>
      <c r="P27">
        <v>0.22009000000000001</v>
      </c>
      <c r="Q27">
        <v>11.952595000000001</v>
      </c>
      <c r="R27">
        <v>2.3254269999999999</v>
      </c>
    </row>
    <row r="28" spans="1:18" x14ac:dyDescent="0.4">
      <c r="A28">
        <v>26</v>
      </c>
      <c r="B28">
        <v>25</v>
      </c>
      <c r="C28">
        <v>392</v>
      </c>
      <c r="D28">
        <v>44</v>
      </c>
      <c r="E28">
        <v>12</v>
      </c>
      <c r="F28">
        <v>500</v>
      </c>
      <c r="G28">
        <v>611.49951199999998</v>
      </c>
      <c r="H28">
        <v>344.94845600000002</v>
      </c>
      <c r="I28">
        <v>478.22399899999999</v>
      </c>
      <c r="J28">
        <v>189.67323300000001</v>
      </c>
      <c r="K28">
        <v>238.62893700000001</v>
      </c>
      <c r="L28">
        <v>105.365852</v>
      </c>
      <c r="M28">
        <v>0</v>
      </c>
      <c r="N28">
        <v>2.2178450000000001</v>
      </c>
      <c r="O28">
        <v>1.773415</v>
      </c>
      <c r="P28">
        <v>0.238597</v>
      </c>
      <c r="Q28">
        <v>12.43046</v>
      </c>
      <c r="R28">
        <v>2.430793</v>
      </c>
    </row>
    <row r="29" spans="1:18" x14ac:dyDescent="0.4">
      <c r="A29">
        <v>27</v>
      </c>
      <c r="B29">
        <v>24</v>
      </c>
      <c r="C29">
        <v>391</v>
      </c>
      <c r="D29">
        <v>44</v>
      </c>
      <c r="E29">
        <v>12</v>
      </c>
      <c r="F29">
        <v>500</v>
      </c>
      <c r="G29">
        <v>658.53796399999999</v>
      </c>
      <c r="H29">
        <v>329.26898199999999</v>
      </c>
      <c r="I29">
        <v>493.90347300000002</v>
      </c>
      <c r="J29">
        <v>196.96835300000001</v>
      </c>
      <c r="K29">
        <v>294.77691700000003</v>
      </c>
      <c r="L29">
        <v>108.292686</v>
      </c>
      <c r="M29">
        <v>0</v>
      </c>
      <c r="N29">
        <v>2.5126219999999999</v>
      </c>
      <c r="O29">
        <v>1.881707</v>
      </c>
      <c r="P29">
        <v>0.26024900000000001</v>
      </c>
      <c r="Q29">
        <v>12.923889000000001</v>
      </c>
      <c r="R29">
        <v>2.5390860000000002</v>
      </c>
    </row>
    <row r="30" spans="1:18" x14ac:dyDescent="0.4">
      <c r="A30">
        <v>28</v>
      </c>
      <c r="B30">
        <v>26</v>
      </c>
      <c r="C30">
        <v>390</v>
      </c>
      <c r="D30">
        <v>47</v>
      </c>
      <c r="E30">
        <v>13</v>
      </c>
      <c r="F30">
        <v>500</v>
      </c>
      <c r="G30">
        <v>689.89691200000004</v>
      </c>
      <c r="H30">
        <v>266.551086</v>
      </c>
      <c r="I30">
        <v>478.22399899999999</v>
      </c>
      <c r="J30">
        <v>204.263474</v>
      </c>
      <c r="K30">
        <v>378.99890099999999</v>
      </c>
      <c r="L30">
        <v>111.70732099999999</v>
      </c>
      <c r="M30">
        <v>0</v>
      </c>
      <c r="N30">
        <v>2.8916210000000002</v>
      </c>
      <c r="O30">
        <v>1.9934149999999999</v>
      </c>
      <c r="P30">
        <v>0.28437400000000002</v>
      </c>
      <c r="Q30">
        <v>13.401503999999999</v>
      </c>
      <c r="R30">
        <v>2.6507930000000002</v>
      </c>
    </row>
    <row r="31" spans="1:18" x14ac:dyDescent="0.4">
      <c r="A31">
        <v>29</v>
      </c>
      <c r="B31">
        <v>25</v>
      </c>
      <c r="C31">
        <v>385</v>
      </c>
      <c r="D31">
        <v>47</v>
      </c>
      <c r="E31">
        <v>14</v>
      </c>
      <c r="F31">
        <v>500</v>
      </c>
      <c r="G31">
        <v>721.25585899999999</v>
      </c>
      <c r="H31">
        <v>235.19212300000001</v>
      </c>
      <c r="I31">
        <v>478.22399899999999</v>
      </c>
      <c r="J31">
        <v>211.558594</v>
      </c>
      <c r="K31">
        <v>435.14688100000001</v>
      </c>
      <c r="L31">
        <v>112.317078</v>
      </c>
      <c r="M31">
        <v>0</v>
      </c>
      <c r="N31">
        <v>3.3267679999999999</v>
      </c>
      <c r="O31">
        <v>2.1057320000000002</v>
      </c>
      <c r="P31">
        <v>0.31212600000000001</v>
      </c>
      <c r="Q31">
        <v>13.878921999999999</v>
      </c>
      <c r="R31">
        <v>2.7631100000000002</v>
      </c>
    </row>
    <row r="32" spans="1:18" x14ac:dyDescent="0.4">
      <c r="A32">
        <v>30</v>
      </c>
      <c r="B32">
        <v>24</v>
      </c>
      <c r="C32">
        <v>378</v>
      </c>
      <c r="D32">
        <v>46</v>
      </c>
      <c r="E32">
        <v>10</v>
      </c>
      <c r="F32">
        <v>500</v>
      </c>
      <c r="G32">
        <v>736.93530299999998</v>
      </c>
      <c r="H32">
        <v>235.19212300000001</v>
      </c>
      <c r="I32">
        <v>486.06372099999999</v>
      </c>
      <c r="J32">
        <v>218.853714</v>
      </c>
      <c r="K32">
        <v>449.18386800000002</v>
      </c>
      <c r="L32">
        <v>112.378052</v>
      </c>
      <c r="M32">
        <v>0</v>
      </c>
      <c r="N32">
        <v>3.7759520000000002</v>
      </c>
      <c r="O32">
        <v>2.2181099999999998</v>
      </c>
      <c r="P32">
        <v>0.34413500000000002</v>
      </c>
      <c r="Q32">
        <v>14.363930999999999</v>
      </c>
      <c r="R32">
        <v>2.8754879999999998</v>
      </c>
    </row>
    <row r="33" spans="1:18" x14ac:dyDescent="0.4">
      <c r="A33">
        <v>31</v>
      </c>
      <c r="B33">
        <v>24</v>
      </c>
      <c r="C33">
        <v>378</v>
      </c>
      <c r="D33">
        <v>46</v>
      </c>
      <c r="E33">
        <v>10</v>
      </c>
      <c r="F33">
        <v>500</v>
      </c>
      <c r="G33">
        <v>752.61480700000004</v>
      </c>
      <c r="H33">
        <v>250.87159700000001</v>
      </c>
      <c r="I33">
        <v>501.74319500000001</v>
      </c>
      <c r="J33">
        <v>226.14883399999999</v>
      </c>
      <c r="K33">
        <v>449.18386800000002</v>
      </c>
      <c r="L33">
        <v>122.743904</v>
      </c>
      <c r="M33">
        <v>0</v>
      </c>
      <c r="N33">
        <v>4.225136</v>
      </c>
      <c r="O33">
        <v>2.3408540000000002</v>
      </c>
      <c r="P33">
        <v>0.381102</v>
      </c>
      <c r="Q33">
        <v>14.86431</v>
      </c>
      <c r="R33">
        <v>2.9982319999999998</v>
      </c>
    </row>
    <row r="34" spans="1:18" x14ac:dyDescent="0.4">
      <c r="A34">
        <v>32</v>
      </c>
      <c r="B34">
        <v>24</v>
      </c>
      <c r="C34">
        <v>374</v>
      </c>
      <c r="D34">
        <v>46</v>
      </c>
      <c r="E34">
        <v>8</v>
      </c>
      <c r="F34">
        <v>500</v>
      </c>
      <c r="G34">
        <v>721.25585899999999</v>
      </c>
      <c r="H34">
        <v>250.87159700000001</v>
      </c>
      <c r="I34">
        <v>486.06372099999999</v>
      </c>
      <c r="J34">
        <v>233.44395399999999</v>
      </c>
      <c r="K34">
        <v>421.109894</v>
      </c>
      <c r="L34">
        <v>151.70732100000001</v>
      </c>
      <c r="M34">
        <v>0</v>
      </c>
      <c r="N34">
        <v>4.6462459999999997</v>
      </c>
      <c r="O34">
        <v>2.4925609999999998</v>
      </c>
      <c r="P34">
        <v>0.42047400000000001</v>
      </c>
      <c r="Q34">
        <v>15.348777</v>
      </c>
      <c r="R34">
        <v>3.1499389999999998</v>
      </c>
    </row>
    <row r="35" spans="1:18" x14ac:dyDescent="0.4">
      <c r="A35">
        <v>33</v>
      </c>
      <c r="B35">
        <v>32</v>
      </c>
      <c r="C35">
        <v>375</v>
      </c>
      <c r="D35">
        <v>49</v>
      </c>
      <c r="E35">
        <v>14</v>
      </c>
      <c r="F35">
        <v>500</v>
      </c>
      <c r="G35">
        <v>705.57635500000004</v>
      </c>
      <c r="H35">
        <v>250.87159700000001</v>
      </c>
      <c r="I35">
        <v>478.22399899999999</v>
      </c>
      <c r="J35">
        <v>240.73907500000001</v>
      </c>
      <c r="K35">
        <v>407.07287600000001</v>
      </c>
      <c r="L35">
        <v>198.41464199999999</v>
      </c>
      <c r="M35">
        <v>0</v>
      </c>
      <c r="N35">
        <v>5.0533190000000001</v>
      </c>
      <c r="O35">
        <v>2.690976</v>
      </c>
      <c r="P35">
        <v>0.46259800000000001</v>
      </c>
      <c r="Q35">
        <v>15.825142</v>
      </c>
      <c r="R35">
        <v>3.3483540000000001</v>
      </c>
    </row>
    <row r="36" spans="1:18" x14ac:dyDescent="0.4">
      <c r="A36">
        <v>34</v>
      </c>
      <c r="B36">
        <v>26</v>
      </c>
      <c r="C36">
        <v>366</v>
      </c>
      <c r="D36">
        <v>48</v>
      </c>
      <c r="E36">
        <v>14</v>
      </c>
      <c r="F36">
        <v>500</v>
      </c>
      <c r="G36">
        <v>674.21740699999998</v>
      </c>
      <c r="H36">
        <v>282.23056000000003</v>
      </c>
      <c r="I36">
        <v>478.22399899999999</v>
      </c>
      <c r="J36">
        <v>248.03419500000001</v>
      </c>
      <c r="K36">
        <v>350.92489599999999</v>
      </c>
      <c r="L36">
        <v>242.74391199999999</v>
      </c>
      <c r="M36">
        <v>0</v>
      </c>
      <c r="N36">
        <v>5.4042440000000003</v>
      </c>
      <c r="O36">
        <v>2.9337200000000001</v>
      </c>
      <c r="P36">
        <v>0.50763800000000003</v>
      </c>
      <c r="Q36">
        <v>16.301241000000001</v>
      </c>
      <c r="R36">
        <v>3.5910980000000001</v>
      </c>
    </row>
    <row r="37" spans="1:18" x14ac:dyDescent="0.4">
      <c r="A37">
        <v>35</v>
      </c>
      <c r="B37">
        <v>24</v>
      </c>
      <c r="C37">
        <v>354</v>
      </c>
      <c r="D37">
        <v>48</v>
      </c>
      <c r="E37">
        <v>9</v>
      </c>
      <c r="F37">
        <v>500</v>
      </c>
      <c r="G37">
        <v>642.85845900000004</v>
      </c>
      <c r="H37">
        <v>344.94845600000002</v>
      </c>
      <c r="I37">
        <v>493.90347300000002</v>
      </c>
      <c r="J37">
        <v>255.32931500000001</v>
      </c>
      <c r="K37">
        <v>266.70294200000001</v>
      </c>
      <c r="L37">
        <v>279.87805200000003</v>
      </c>
      <c r="M37">
        <v>0</v>
      </c>
      <c r="N37">
        <v>5.670947</v>
      </c>
      <c r="O37">
        <v>3.2135980000000002</v>
      </c>
      <c r="P37">
        <v>0.55644300000000002</v>
      </c>
      <c r="Q37">
        <v>16.792726999999999</v>
      </c>
      <c r="R37">
        <v>3.8709760000000002</v>
      </c>
    </row>
    <row r="38" spans="1:18" x14ac:dyDescent="0.4">
      <c r="A38">
        <v>36</v>
      </c>
      <c r="B38">
        <v>24</v>
      </c>
      <c r="C38">
        <v>354</v>
      </c>
      <c r="D38">
        <v>48</v>
      </c>
      <c r="E38">
        <v>9</v>
      </c>
      <c r="F38">
        <v>500</v>
      </c>
      <c r="G38">
        <v>580.14056400000004</v>
      </c>
      <c r="H38">
        <v>376.30740400000002</v>
      </c>
      <c r="I38">
        <v>478.22399899999999</v>
      </c>
      <c r="J38">
        <v>262.62445100000002</v>
      </c>
      <c r="K38">
        <v>182.48095699999999</v>
      </c>
      <c r="L38">
        <v>305.975616</v>
      </c>
      <c r="M38">
        <v>0</v>
      </c>
      <c r="N38">
        <v>5.8534280000000001</v>
      </c>
      <c r="O38">
        <v>3.5195729999999998</v>
      </c>
      <c r="P38">
        <v>0.60521400000000003</v>
      </c>
      <c r="Q38">
        <v>17.268457000000001</v>
      </c>
      <c r="R38">
        <v>4.1769509999999999</v>
      </c>
    </row>
    <row r="39" spans="1:18" x14ac:dyDescent="0.4">
      <c r="A39">
        <v>37</v>
      </c>
      <c r="B39">
        <v>24</v>
      </c>
      <c r="C39">
        <v>347</v>
      </c>
      <c r="D39">
        <v>51</v>
      </c>
      <c r="E39">
        <v>12</v>
      </c>
      <c r="F39">
        <v>500</v>
      </c>
      <c r="G39">
        <v>548.78161599999999</v>
      </c>
      <c r="H39">
        <v>423.34582499999999</v>
      </c>
      <c r="I39">
        <v>486.06372099999999</v>
      </c>
      <c r="J39">
        <v>269.91958599999998</v>
      </c>
      <c r="K39">
        <v>112.295967</v>
      </c>
      <c r="L39">
        <v>316.15853900000002</v>
      </c>
      <c r="M39">
        <v>0</v>
      </c>
      <c r="N39">
        <v>5.9657239999999998</v>
      </c>
      <c r="O39">
        <v>3.8357320000000001</v>
      </c>
      <c r="P39">
        <v>0.65573300000000001</v>
      </c>
      <c r="Q39">
        <v>17.751888000000001</v>
      </c>
      <c r="R39">
        <v>4.4931099999999997</v>
      </c>
    </row>
    <row r="40" spans="1:18" x14ac:dyDescent="0.4">
      <c r="A40">
        <v>38</v>
      </c>
      <c r="B40">
        <v>24</v>
      </c>
      <c r="C40">
        <v>344</v>
      </c>
      <c r="D40">
        <v>50</v>
      </c>
      <c r="E40">
        <v>15</v>
      </c>
      <c r="F40">
        <v>500</v>
      </c>
      <c r="G40">
        <v>533.10217299999999</v>
      </c>
      <c r="H40">
        <v>439.02529900000002</v>
      </c>
      <c r="I40">
        <v>486.06372099999999</v>
      </c>
      <c r="J40">
        <v>277.21472199999999</v>
      </c>
      <c r="K40">
        <v>84.221976999999995</v>
      </c>
      <c r="L40">
        <v>317.56097399999999</v>
      </c>
      <c r="M40">
        <v>0</v>
      </c>
      <c r="N40">
        <v>6.0499460000000003</v>
      </c>
      <c r="O40">
        <v>4.1532929999999997</v>
      </c>
      <c r="P40">
        <v>0.70696099999999995</v>
      </c>
      <c r="Q40">
        <v>18.235244999999999</v>
      </c>
      <c r="R40">
        <v>4.8106710000000001</v>
      </c>
    </row>
    <row r="41" spans="1:18" x14ac:dyDescent="0.4">
      <c r="A41">
        <v>39</v>
      </c>
      <c r="B41">
        <v>24</v>
      </c>
      <c r="C41">
        <v>338</v>
      </c>
      <c r="D41">
        <v>49</v>
      </c>
      <c r="E41">
        <v>14</v>
      </c>
      <c r="F41">
        <v>500</v>
      </c>
      <c r="G41">
        <v>486.06372099999999</v>
      </c>
      <c r="H41">
        <v>454.70477299999999</v>
      </c>
      <c r="I41">
        <v>470.38424700000002</v>
      </c>
      <c r="J41">
        <v>284.50985700000001</v>
      </c>
      <c r="K41">
        <v>28.073992000000001</v>
      </c>
      <c r="L41">
        <v>309.14636200000001</v>
      </c>
      <c r="M41">
        <v>0</v>
      </c>
      <c r="N41">
        <v>6.0780200000000004</v>
      </c>
      <c r="O41">
        <v>4.46244</v>
      </c>
      <c r="P41">
        <v>0.75676699999999997</v>
      </c>
      <c r="Q41">
        <v>18.702985999999999</v>
      </c>
      <c r="R41">
        <v>5.1198170000000003</v>
      </c>
    </row>
    <row r="42" spans="1:18" x14ac:dyDescent="0.4">
      <c r="A42">
        <v>40</v>
      </c>
      <c r="B42">
        <v>23</v>
      </c>
      <c r="C42">
        <v>329</v>
      </c>
      <c r="D42">
        <v>51</v>
      </c>
      <c r="E42">
        <v>11</v>
      </c>
      <c r="F42">
        <v>500</v>
      </c>
      <c r="G42">
        <v>454.70477299999999</v>
      </c>
      <c r="H42">
        <v>439.02529900000002</v>
      </c>
      <c r="I42">
        <v>446.86505099999999</v>
      </c>
      <c r="J42">
        <v>291.80499300000002</v>
      </c>
      <c r="K42">
        <v>14.036996</v>
      </c>
      <c r="L42">
        <v>291.82928500000003</v>
      </c>
      <c r="M42">
        <v>0</v>
      </c>
      <c r="N42">
        <v>6.0920569999999996</v>
      </c>
      <c r="O42">
        <v>4.7542689999999999</v>
      </c>
      <c r="P42">
        <v>0.80419099999999999</v>
      </c>
      <c r="Q42">
        <v>19.147327000000001</v>
      </c>
      <c r="R42">
        <v>5.4116470000000003</v>
      </c>
    </row>
    <row r="43" spans="1:18" x14ac:dyDescent="0.4">
      <c r="A43">
        <v>41</v>
      </c>
      <c r="B43">
        <v>23</v>
      </c>
      <c r="C43">
        <v>329</v>
      </c>
      <c r="D43">
        <v>51</v>
      </c>
      <c r="E43">
        <v>11</v>
      </c>
      <c r="F43">
        <v>500</v>
      </c>
      <c r="G43">
        <v>501.74319500000001</v>
      </c>
      <c r="H43">
        <v>439.02529900000002</v>
      </c>
      <c r="I43">
        <v>470.38424700000002</v>
      </c>
      <c r="J43">
        <v>299.10012799999998</v>
      </c>
      <c r="K43">
        <v>56.147984000000001</v>
      </c>
      <c r="L43">
        <v>280.48782299999999</v>
      </c>
      <c r="M43">
        <v>0</v>
      </c>
      <c r="N43">
        <v>6.1482049999999999</v>
      </c>
      <c r="O43">
        <v>5.0347569999999999</v>
      </c>
      <c r="P43">
        <v>0.85456900000000002</v>
      </c>
      <c r="Q43">
        <v>19.615005</v>
      </c>
      <c r="R43">
        <v>5.6921340000000002</v>
      </c>
    </row>
    <row r="44" spans="1:18" x14ac:dyDescent="0.4">
      <c r="A44">
        <v>42</v>
      </c>
      <c r="B44">
        <v>22</v>
      </c>
      <c r="C44">
        <v>325</v>
      </c>
      <c r="D44">
        <v>51</v>
      </c>
      <c r="E44">
        <v>9</v>
      </c>
      <c r="F44">
        <v>500</v>
      </c>
      <c r="G44">
        <v>533.10217299999999</v>
      </c>
      <c r="H44">
        <v>407.66635100000002</v>
      </c>
      <c r="I44">
        <v>470.38424700000002</v>
      </c>
      <c r="J44">
        <v>306.395264</v>
      </c>
      <c r="K44">
        <v>112.295967</v>
      </c>
      <c r="L44">
        <v>272.43902600000001</v>
      </c>
      <c r="M44">
        <v>0</v>
      </c>
      <c r="N44">
        <v>6.2605000000000004</v>
      </c>
      <c r="O44">
        <v>5.3071960000000002</v>
      </c>
      <c r="P44">
        <v>0.905864</v>
      </c>
      <c r="Q44">
        <v>20.082584000000001</v>
      </c>
      <c r="R44">
        <v>5.9645739999999998</v>
      </c>
    </row>
    <row r="45" spans="1:18" x14ac:dyDescent="0.4">
      <c r="A45">
        <v>43</v>
      </c>
      <c r="B45">
        <v>25</v>
      </c>
      <c r="C45">
        <v>330</v>
      </c>
      <c r="D45">
        <v>55</v>
      </c>
      <c r="E45">
        <v>17</v>
      </c>
      <c r="F45">
        <v>500</v>
      </c>
      <c r="G45">
        <v>580.14056400000004</v>
      </c>
      <c r="H45">
        <v>407.66635100000002</v>
      </c>
      <c r="I45">
        <v>493.90347300000002</v>
      </c>
      <c r="J45">
        <v>313.69039900000001</v>
      </c>
      <c r="K45">
        <v>154.40695199999999</v>
      </c>
      <c r="L45">
        <v>262.62194799999997</v>
      </c>
      <c r="M45">
        <v>0</v>
      </c>
      <c r="N45">
        <v>6.4149070000000004</v>
      </c>
      <c r="O45">
        <v>5.5698179999999997</v>
      </c>
      <c r="P45">
        <v>0.96104699999999998</v>
      </c>
      <c r="Q45">
        <v>20.573395000000001</v>
      </c>
      <c r="R45">
        <v>6.2271960000000002</v>
      </c>
    </row>
    <row r="46" spans="1:18" x14ac:dyDescent="0.4">
      <c r="A46">
        <v>44</v>
      </c>
      <c r="B46">
        <v>24</v>
      </c>
      <c r="C46">
        <v>325</v>
      </c>
      <c r="D46">
        <v>55</v>
      </c>
      <c r="E46">
        <v>17</v>
      </c>
      <c r="F46">
        <v>500</v>
      </c>
      <c r="G46">
        <v>595.82006799999999</v>
      </c>
      <c r="H46">
        <v>360.62792999999999</v>
      </c>
      <c r="I46">
        <v>478.22399899999999</v>
      </c>
      <c r="J46">
        <v>320.98553500000003</v>
      </c>
      <c r="K46">
        <v>210.554947</v>
      </c>
      <c r="L46">
        <v>249.085373</v>
      </c>
      <c r="M46">
        <v>0</v>
      </c>
      <c r="N46">
        <v>6.6254629999999999</v>
      </c>
      <c r="O46">
        <v>5.8189029999999997</v>
      </c>
      <c r="P46">
        <v>1.016224</v>
      </c>
      <c r="Q46">
        <v>21.048425999999999</v>
      </c>
      <c r="R46">
        <v>6.4762810000000002</v>
      </c>
    </row>
    <row r="47" spans="1:18" x14ac:dyDescent="0.4">
      <c r="A47">
        <v>45</v>
      </c>
      <c r="B47">
        <v>23</v>
      </c>
      <c r="C47">
        <v>319</v>
      </c>
      <c r="D47">
        <v>53</v>
      </c>
      <c r="E47">
        <v>16</v>
      </c>
      <c r="F47">
        <v>500</v>
      </c>
      <c r="G47">
        <v>642.85845900000004</v>
      </c>
      <c r="H47">
        <v>313.58950800000002</v>
      </c>
      <c r="I47">
        <v>478.22399899999999</v>
      </c>
      <c r="J47">
        <v>328.28066999999999</v>
      </c>
      <c r="K47">
        <v>294.77691700000003</v>
      </c>
      <c r="L47">
        <v>232.56097399999999</v>
      </c>
      <c r="M47">
        <v>0</v>
      </c>
      <c r="N47">
        <v>6.9202389999999996</v>
      </c>
      <c r="O47">
        <v>6.0514640000000002</v>
      </c>
      <c r="P47">
        <v>1.073844</v>
      </c>
      <c r="Q47">
        <v>21.523164999999999</v>
      </c>
      <c r="R47">
        <v>6.7088419999999998</v>
      </c>
    </row>
    <row r="48" spans="1:18" x14ac:dyDescent="0.4">
      <c r="A48">
        <v>46</v>
      </c>
      <c r="B48">
        <v>23</v>
      </c>
      <c r="C48">
        <v>319</v>
      </c>
      <c r="D48">
        <v>53</v>
      </c>
      <c r="E48">
        <v>16</v>
      </c>
      <c r="F48">
        <v>500</v>
      </c>
      <c r="G48">
        <v>689.89691200000004</v>
      </c>
      <c r="H48">
        <v>266.551086</v>
      </c>
      <c r="I48">
        <v>478.22399899999999</v>
      </c>
      <c r="J48">
        <v>335.575806</v>
      </c>
      <c r="K48">
        <v>378.99890099999999</v>
      </c>
      <c r="L48">
        <v>224.51220699999999</v>
      </c>
      <c r="M48">
        <v>0</v>
      </c>
      <c r="N48">
        <v>7.2992379999999999</v>
      </c>
      <c r="O48">
        <v>6.275976</v>
      </c>
      <c r="P48">
        <v>1.134603</v>
      </c>
      <c r="Q48">
        <v>21.997515</v>
      </c>
      <c r="R48">
        <v>6.9333539999999996</v>
      </c>
    </row>
    <row r="49" spans="1:18" x14ac:dyDescent="0.4">
      <c r="A49">
        <v>47</v>
      </c>
      <c r="B49">
        <v>22</v>
      </c>
      <c r="C49">
        <v>313</v>
      </c>
      <c r="D49">
        <v>52</v>
      </c>
      <c r="E49">
        <v>19</v>
      </c>
      <c r="F49">
        <v>500</v>
      </c>
      <c r="G49">
        <v>736.93530299999998</v>
      </c>
      <c r="H49">
        <v>219.51265000000001</v>
      </c>
      <c r="I49">
        <v>478.22399899999999</v>
      </c>
      <c r="J49">
        <v>342.87094100000002</v>
      </c>
      <c r="K49">
        <v>463.22088600000001</v>
      </c>
      <c r="L49">
        <v>226.95121800000001</v>
      </c>
      <c r="M49">
        <v>0</v>
      </c>
      <c r="N49">
        <v>7.7624589999999998</v>
      </c>
      <c r="O49">
        <v>6.5029269999999997</v>
      </c>
      <c r="P49">
        <v>1.199195</v>
      </c>
      <c r="Q49">
        <v>22.471354999999999</v>
      </c>
      <c r="R49">
        <v>7.1603060000000003</v>
      </c>
    </row>
    <row r="50" spans="1:18" x14ac:dyDescent="0.4">
      <c r="A50">
        <v>48</v>
      </c>
      <c r="B50">
        <v>22</v>
      </c>
      <c r="C50">
        <v>306</v>
      </c>
      <c r="D50">
        <v>55</v>
      </c>
      <c r="E50">
        <v>20</v>
      </c>
      <c r="F50">
        <v>500</v>
      </c>
      <c r="G50">
        <v>799.65319799999997</v>
      </c>
      <c r="H50">
        <v>172.47422800000001</v>
      </c>
      <c r="I50">
        <v>486.06372099999999</v>
      </c>
      <c r="J50">
        <v>350.16607699999997</v>
      </c>
      <c r="K50">
        <v>561.47985800000004</v>
      </c>
      <c r="L50">
        <v>230.30488600000001</v>
      </c>
      <c r="M50">
        <v>0</v>
      </c>
      <c r="N50">
        <v>8.3239389999999993</v>
      </c>
      <c r="O50">
        <v>6.7332320000000001</v>
      </c>
      <c r="P50">
        <v>1.2695620000000001</v>
      </c>
      <c r="Q50">
        <v>22.952299</v>
      </c>
      <c r="R50">
        <v>7.3906099999999997</v>
      </c>
    </row>
    <row r="51" spans="1:18" x14ac:dyDescent="0.4">
      <c r="A51">
        <v>49</v>
      </c>
      <c r="B51">
        <v>22</v>
      </c>
      <c r="C51">
        <v>287</v>
      </c>
      <c r="D51">
        <v>57</v>
      </c>
      <c r="E51">
        <v>20</v>
      </c>
      <c r="F51">
        <v>500</v>
      </c>
      <c r="G51">
        <v>831.01220699999999</v>
      </c>
      <c r="H51">
        <v>141.11528000000001</v>
      </c>
      <c r="I51">
        <v>486.06372099999999</v>
      </c>
      <c r="J51">
        <v>357.46121199999999</v>
      </c>
      <c r="K51">
        <v>617.62780799999996</v>
      </c>
      <c r="L51">
        <v>234.75610399999999</v>
      </c>
      <c r="M51">
        <v>0</v>
      </c>
      <c r="N51">
        <v>8.9415669999999992</v>
      </c>
      <c r="O51">
        <v>6.9679880000000001</v>
      </c>
      <c r="P51">
        <v>1.34511</v>
      </c>
      <c r="Q51">
        <v>23.432456999999999</v>
      </c>
      <c r="R51">
        <v>7.6253659999999996</v>
      </c>
    </row>
    <row r="52" spans="1:18" x14ac:dyDescent="0.4">
      <c r="A52">
        <v>50</v>
      </c>
      <c r="B52">
        <v>22</v>
      </c>
      <c r="C52">
        <v>265</v>
      </c>
      <c r="D52">
        <v>55</v>
      </c>
      <c r="E52">
        <v>18</v>
      </c>
      <c r="F52">
        <v>500</v>
      </c>
      <c r="G52">
        <v>831.01220699999999</v>
      </c>
      <c r="H52">
        <v>109.756325</v>
      </c>
      <c r="I52">
        <v>470.38424700000002</v>
      </c>
      <c r="J52">
        <v>364.756348</v>
      </c>
      <c r="K52">
        <v>645.70184300000005</v>
      </c>
      <c r="L52">
        <v>237.92683400000001</v>
      </c>
      <c r="M52">
        <v>0</v>
      </c>
      <c r="N52">
        <v>9.5872689999999992</v>
      </c>
      <c r="O52">
        <v>7.2059150000000001</v>
      </c>
      <c r="P52">
        <v>1.4234519999999999</v>
      </c>
      <c r="Q52">
        <v>23.896270999999999</v>
      </c>
      <c r="R52">
        <v>7.8632929999999996</v>
      </c>
    </row>
    <row r="53" spans="1:18" x14ac:dyDescent="0.4">
      <c r="A53">
        <v>51</v>
      </c>
      <c r="B53">
        <v>22</v>
      </c>
      <c r="C53">
        <v>265</v>
      </c>
      <c r="D53">
        <v>55</v>
      </c>
      <c r="E53">
        <v>18</v>
      </c>
      <c r="F53">
        <v>500</v>
      </c>
      <c r="G53">
        <v>862.37115500000004</v>
      </c>
      <c r="H53">
        <v>109.756325</v>
      </c>
      <c r="I53">
        <v>486.06372099999999</v>
      </c>
      <c r="J53">
        <v>372.05148300000002</v>
      </c>
      <c r="K53">
        <v>673.77581799999996</v>
      </c>
      <c r="L53">
        <v>247.31707800000001</v>
      </c>
      <c r="M53">
        <v>0</v>
      </c>
      <c r="N53">
        <v>10.261044999999999</v>
      </c>
      <c r="O53">
        <v>7.4532319999999999</v>
      </c>
      <c r="P53">
        <v>1.5100359999999999</v>
      </c>
      <c r="Q53">
        <v>24.374561</v>
      </c>
      <c r="R53">
        <v>8.1106099999999994</v>
      </c>
    </row>
    <row r="54" spans="1:18" x14ac:dyDescent="0.4">
      <c r="A54">
        <v>52</v>
      </c>
      <c r="B54">
        <v>23</v>
      </c>
      <c r="C54">
        <v>237</v>
      </c>
      <c r="D54">
        <v>56</v>
      </c>
      <c r="E54">
        <v>20</v>
      </c>
      <c r="F54">
        <v>500</v>
      </c>
      <c r="G54">
        <v>831.01220699999999</v>
      </c>
      <c r="H54">
        <v>141.11528000000001</v>
      </c>
      <c r="I54">
        <v>486.06372099999999</v>
      </c>
      <c r="J54">
        <v>379.34661899999998</v>
      </c>
      <c r="K54">
        <v>617.62780799999996</v>
      </c>
      <c r="L54">
        <v>281.82928500000003</v>
      </c>
      <c r="M54">
        <v>0</v>
      </c>
      <c r="N54">
        <v>10.878672999999999</v>
      </c>
      <c r="O54">
        <v>7.7350620000000001</v>
      </c>
      <c r="P54">
        <v>1.6017710000000001</v>
      </c>
      <c r="Q54">
        <v>24.851889</v>
      </c>
      <c r="R54">
        <v>8.3924400000000006</v>
      </c>
    </row>
    <row r="55" spans="1:18" x14ac:dyDescent="0.4">
      <c r="A55">
        <v>53</v>
      </c>
      <c r="B55">
        <v>23</v>
      </c>
      <c r="C55">
        <v>191</v>
      </c>
      <c r="D55">
        <v>59</v>
      </c>
      <c r="E55">
        <v>23</v>
      </c>
      <c r="F55">
        <v>500</v>
      </c>
      <c r="G55">
        <v>815.33270300000004</v>
      </c>
      <c r="H55">
        <v>156.79475400000001</v>
      </c>
      <c r="I55">
        <v>486.06372099999999</v>
      </c>
      <c r="J55">
        <v>386.64175399999999</v>
      </c>
      <c r="K55">
        <v>589.55383300000005</v>
      </c>
      <c r="L55">
        <v>337.07318099999998</v>
      </c>
      <c r="M55">
        <v>0</v>
      </c>
      <c r="N55">
        <v>11.468226</v>
      </c>
      <c r="O55">
        <v>8.0721349999999994</v>
      </c>
      <c r="P55">
        <v>1.698412</v>
      </c>
      <c r="Q55">
        <v>25.328249</v>
      </c>
      <c r="R55">
        <v>8.7295130000000007</v>
      </c>
    </row>
    <row r="56" spans="1:18" x14ac:dyDescent="0.4">
      <c r="A56">
        <v>54</v>
      </c>
      <c r="B56">
        <v>24</v>
      </c>
      <c r="C56">
        <v>145</v>
      </c>
      <c r="D56">
        <v>60</v>
      </c>
      <c r="E56">
        <v>29</v>
      </c>
      <c r="F56">
        <v>500</v>
      </c>
      <c r="G56">
        <v>799.65319799999997</v>
      </c>
      <c r="H56">
        <v>203.83317600000001</v>
      </c>
      <c r="I56">
        <v>501.74319500000001</v>
      </c>
      <c r="J56">
        <v>393.93689000000001</v>
      </c>
      <c r="K56">
        <v>533.40588400000001</v>
      </c>
      <c r="L56">
        <v>386.15853900000002</v>
      </c>
      <c r="M56">
        <v>0</v>
      </c>
      <c r="N56">
        <v>12.001633</v>
      </c>
      <c r="O56">
        <v>8.4582929999999994</v>
      </c>
      <c r="P56">
        <v>1.8027439999999999</v>
      </c>
      <c r="Q56">
        <v>25.819025</v>
      </c>
      <c r="R56">
        <v>9.1156710000000007</v>
      </c>
    </row>
    <row r="57" spans="1:18" x14ac:dyDescent="0.4">
      <c r="A57">
        <v>55</v>
      </c>
      <c r="B57">
        <v>24</v>
      </c>
      <c r="C57">
        <v>145</v>
      </c>
      <c r="D57">
        <v>60</v>
      </c>
      <c r="E57">
        <v>29</v>
      </c>
      <c r="F57">
        <v>500</v>
      </c>
      <c r="G57">
        <v>721.25585899999999</v>
      </c>
      <c r="H57">
        <v>266.551086</v>
      </c>
      <c r="I57">
        <v>493.90347300000002</v>
      </c>
      <c r="J57">
        <v>401.23202500000002</v>
      </c>
      <c r="K57">
        <v>407.07287600000001</v>
      </c>
      <c r="L57">
        <v>428.84146099999998</v>
      </c>
      <c r="M57">
        <v>0</v>
      </c>
      <c r="N57">
        <v>12.408704999999999</v>
      </c>
      <c r="O57">
        <v>8.8871350000000007</v>
      </c>
      <c r="P57">
        <v>1.908876</v>
      </c>
      <c r="Q57">
        <v>26.301390000000001</v>
      </c>
      <c r="R57">
        <v>9.5445130000000002</v>
      </c>
    </row>
    <row r="58" spans="1:18" x14ac:dyDescent="0.4">
      <c r="A58">
        <v>56</v>
      </c>
      <c r="B58">
        <v>21</v>
      </c>
      <c r="C58">
        <v>99</v>
      </c>
      <c r="D58">
        <v>59</v>
      </c>
      <c r="E58">
        <v>30</v>
      </c>
      <c r="F58">
        <v>500</v>
      </c>
      <c r="G58">
        <v>674.21740699999998</v>
      </c>
      <c r="H58">
        <v>282.23056000000003</v>
      </c>
      <c r="I58">
        <v>478.22399899999999</v>
      </c>
      <c r="J58">
        <v>408.52716099999998</v>
      </c>
      <c r="K58">
        <v>350.92489599999999</v>
      </c>
      <c r="L58">
        <v>454.26831099999998</v>
      </c>
      <c r="M58">
        <v>0</v>
      </c>
      <c r="N58">
        <v>12.75963</v>
      </c>
      <c r="O58">
        <v>9.3414029999999997</v>
      </c>
      <c r="P58">
        <v>2.0144980000000001</v>
      </c>
      <c r="Q58">
        <v>26.767804999999999</v>
      </c>
      <c r="R58">
        <v>9.9987809999999993</v>
      </c>
    </row>
    <row r="59" spans="1:18" x14ac:dyDescent="0.4">
      <c r="A59">
        <v>57</v>
      </c>
      <c r="B59">
        <v>20</v>
      </c>
      <c r="C59">
        <v>65</v>
      </c>
      <c r="D59">
        <v>61</v>
      </c>
      <c r="E59">
        <v>38</v>
      </c>
      <c r="F59">
        <v>500</v>
      </c>
      <c r="G59">
        <v>611.49951199999998</v>
      </c>
      <c r="H59">
        <v>329.26898199999999</v>
      </c>
      <c r="I59">
        <v>470.38424700000002</v>
      </c>
      <c r="J59">
        <v>415.82229599999999</v>
      </c>
      <c r="K59">
        <v>252.66592399999999</v>
      </c>
      <c r="L59">
        <v>466.64636200000001</v>
      </c>
      <c r="M59">
        <v>0</v>
      </c>
      <c r="N59">
        <v>13.012295999999999</v>
      </c>
      <c r="O59">
        <v>9.8080490000000005</v>
      </c>
      <c r="P59">
        <v>2.120409</v>
      </c>
      <c r="Q59">
        <v>27.226109999999998</v>
      </c>
      <c r="R59">
        <v>10.465427</v>
      </c>
    </row>
    <row r="60" spans="1:18" x14ac:dyDescent="0.4">
      <c r="A60">
        <v>58</v>
      </c>
      <c r="B60">
        <v>19</v>
      </c>
      <c r="C60">
        <v>34</v>
      </c>
      <c r="D60">
        <v>62</v>
      </c>
      <c r="E60">
        <v>43</v>
      </c>
      <c r="F60">
        <v>500</v>
      </c>
      <c r="G60">
        <v>580.14056400000004</v>
      </c>
      <c r="H60">
        <v>376.30740400000002</v>
      </c>
      <c r="I60">
        <v>478.22399899999999</v>
      </c>
      <c r="J60">
        <v>423.11743200000001</v>
      </c>
      <c r="K60">
        <v>182.48095699999999</v>
      </c>
      <c r="L60">
        <v>462.86587500000002</v>
      </c>
      <c r="M60">
        <v>0</v>
      </c>
      <c r="N60">
        <v>13.194777</v>
      </c>
      <c r="O60">
        <v>10.270915</v>
      </c>
      <c r="P60">
        <v>2.2295699999999998</v>
      </c>
      <c r="Q60">
        <v>27.69171</v>
      </c>
      <c r="R60">
        <v>10.928293</v>
      </c>
    </row>
    <row r="61" spans="1:18" x14ac:dyDescent="0.4">
      <c r="A61">
        <v>59</v>
      </c>
      <c r="B61">
        <v>21</v>
      </c>
      <c r="C61">
        <v>21</v>
      </c>
      <c r="D61">
        <v>63</v>
      </c>
      <c r="E61">
        <v>48</v>
      </c>
      <c r="F61">
        <v>500</v>
      </c>
      <c r="G61">
        <v>548.78161599999999</v>
      </c>
      <c r="H61">
        <v>407.66635100000002</v>
      </c>
      <c r="I61">
        <v>478.22399899999999</v>
      </c>
      <c r="J61">
        <v>430.41256700000002</v>
      </c>
      <c r="K61">
        <v>126.33296199999999</v>
      </c>
      <c r="L61">
        <v>446.76831099999998</v>
      </c>
      <c r="M61">
        <v>0</v>
      </c>
      <c r="N61">
        <v>13.321109999999999</v>
      </c>
      <c r="O61">
        <v>10.717684</v>
      </c>
      <c r="P61">
        <v>2.3397559999999999</v>
      </c>
      <c r="Q61">
        <v>28.157066</v>
      </c>
      <c r="R61">
        <v>11.375062</v>
      </c>
    </row>
    <row r="62" spans="1:18" x14ac:dyDescent="0.4">
      <c r="A62">
        <v>60</v>
      </c>
      <c r="B62">
        <v>21</v>
      </c>
      <c r="C62">
        <v>21</v>
      </c>
      <c r="D62">
        <v>63</v>
      </c>
      <c r="E62">
        <v>48</v>
      </c>
      <c r="F62">
        <v>500</v>
      </c>
      <c r="G62">
        <v>517.42266800000004</v>
      </c>
      <c r="H62">
        <v>391.98687699999999</v>
      </c>
      <c r="I62">
        <v>454.70477299999999</v>
      </c>
      <c r="J62">
        <v>437.70770299999998</v>
      </c>
      <c r="K62">
        <v>112.295967</v>
      </c>
      <c r="L62">
        <v>436.707336</v>
      </c>
      <c r="M62">
        <v>0</v>
      </c>
      <c r="N62">
        <v>13.433406</v>
      </c>
      <c r="O62">
        <v>11.154391</v>
      </c>
      <c r="P62">
        <v>2.4453909999999999</v>
      </c>
      <c r="Q62">
        <v>28.599330999999999</v>
      </c>
      <c r="R62">
        <v>11.811769</v>
      </c>
    </row>
    <row r="63" spans="1:18" x14ac:dyDescent="0.4">
      <c r="A63">
        <v>61</v>
      </c>
      <c r="B63">
        <v>17</v>
      </c>
      <c r="C63">
        <v>14</v>
      </c>
      <c r="D63">
        <v>61</v>
      </c>
      <c r="E63">
        <v>51</v>
      </c>
      <c r="F63">
        <v>500</v>
      </c>
      <c r="G63">
        <v>564.46112100000005</v>
      </c>
      <c r="H63">
        <v>391.98687699999999</v>
      </c>
      <c r="I63">
        <v>478.22399899999999</v>
      </c>
      <c r="J63">
        <v>445.002838</v>
      </c>
      <c r="K63">
        <v>154.40695199999999</v>
      </c>
      <c r="L63">
        <v>432.86587500000002</v>
      </c>
      <c r="M63">
        <v>0</v>
      </c>
      <c r="N63">
        <v>13.587813000000001</v>
      </c>
      <c r="O63">
        <v>11.587256999999999</v>
      </c>
      <c r="P63">
        <v>2.5577429999999999</v>
      </c>
      <c r="Q63">
        <v>29.064169</v>
      </c>
      <c r="R63">
        <v>12.244635000000001</v>
      </c>
    </row>
    <row r="64" spans="1:18" x14ac:dyDescent="0.4">
      <c r="A64">
        <v>62</v>
      </c>
      <c r="B64">
        <v>17</v>
      </c>
      <c r="C64">
        <v>10</v>
      </c>
      <c r="D64">
        <v>63</v>
      </c>
      <c r="E64">
        <v>62</v>
      </c>
      <c r="F64">
        <v>500</v>
      </c>
      <c r="G64">
        <v>595.82006799999999</v>
      </c>
      <c r="H64">
        <v>376.30740400000002</v>
      </c>
      <c r="I64">
        <v>486.06372099999999</v>
      </c>
      <c r="J64">
        <v>452.29797400000001</v>
      </c>
      <c r="K64">
        <v>196.517944</v>
      </c>
      <c r="L64">
        <v>425.18292200000002</v>
      </c>
      <c r="M64">
        <v>0</v>
      </c>
      <c r="N64">
        <v>13.784331</v>
      </c>
      <c r="O64">
        <v>12.01244</v>
      </c>
      <c r="P64">
        <v>2.673556</v>
      </c>
      <c r="Q64">
        <v>29.536234</v>
      </c>
      <c r="R64">
        <v>12.669817999999999</v>
      </c>
    </row>
    <row r="65" spans="1:18" x14ac:dyDescent="0.4">
      <c r="A65">
        <v>63</v>
      </c>
      <c r="B65">
        <v>24</v>
      </c>
      <c r="C65">
        <v>13</v>
      </c>
      <c r="D65">
        <v>69</v>
      </c>
      <c r="E65">
        <v>76</v>
      </c>
      <c r="F65">
        <v>500</v>
      </c>
      <c r="G65">
        <v>611.49951199999998</v>
      </c>
      <c r="H65">
        <v>344.94845600000002</v>
      </c>
      <c r="I65">
        <v>478.22399899999999</v>
      </c>
      <c r="J65">
        <v>459.59310900000003</v>
      </c>
      <c r="K65">
        <v>238.62893700000001</v>
      </c>
      <c r="L65">
        <v>409.57318099999998</v>
      </c>
      <c r="M65">
        <v>0</v>
      </c>
      <c r="N65">
        <v>14.022959999999999</v>
      </c>
      <c r="O65">
        <v>12.422013</v>
      </c>
      <c r="P65">
        <v>2.7894350000000001</v>
      </c>
      <c r="Q65">
        <v>30.000205999999999</v>
      </c>
      <c r="R65">
        <v>13.079390999999999</v>
      </c>
    </row>
    <row r="66" spans="1:18" x14ac:dyDescent="0.4">
      <c r="A66">
        <v>64</v>
      </c>
      <c r="B66">
        <v>28</v>
      </c>
      <c r="C66">
        <v>13</v>
      </c>
      <c r="D66">
        <v>68</v>
      </c>
      <c r="E66">
        <v>85</v>
      </c>
      <c r="F66">
        <v>500</v>
      </c>
      <c r="G66">
        <v>674.21740699999998</v>
      </c>
      <c r="H66">
        <v>313.58950800000002</v>
      </c>
      <c r="I66">
        <v>493.90347300000002</v>
      </c>
      <c r="J66">
        <v>466.88824499999998</v>
      </c>
      <c r="K66">
        <v>322.85092200000003</v>
      </c>
      <c r="L66">
        <v>388.10977200000002</v>
      </c>
      <c r="M66">
        <v>0</v>
      </c>
      <c r="N66">
        <v>14.345810999999999</v>
      </c>
      <c r="O66">
        <v>12.810122</v>
      </c>
      <c r="P66">
        <v>2.9118110000000001</v>
      </c>
      <c r="Q66">
        <v>30.478708000000001</v>
      </c>
      <c r="R66">
        <v>13.467501</v>
      </c>
    </row>
    <row r="67" spans="1:18" x14ac:dyDescent="0.4">
      <c r="A67">
        <v>65</v>
      </c>
      <c r="B67">
        <v>28</v>
      </c>
      <c r="C67">
        <v>13</v>
      </c>
      <c r="D67">
        <v>68</v>
      </c>
      <c r="E67">
        <v>85</v>
      </c>
      <c r="F67">
        <v>500</v>
      </c>
      <c r="G67">
        <v>705.57635500000004</v>
      </c>
      <c r="H67">
        <v>250.87159700000001</v>
      </c>
      <c r="I67">
        <v>478.22399899999999</v>
      </c>
      <c r="J67">
        <v>474.18338</v>
      </c>
      <c r="K67">
        <v>407.07287600000001</v>
      </c>
      <c r="L67">
        <v>369.14636200000001</v>
      </c>
      <c r="M67">
        <v>0</v>
      </c>
      <c r="N67">
        <v>14.752884</v>
      </c>
      <c r="O67">
        <v>13.179269</v>
      </c>
      <c r="P67">
        <v>3.0335920000000001</v>
      </c>
      <c r="Q67">
        <v>30.941168000000001</v>
      </c>
      <c r="R67">
        <v>13.836646999999999</v>
      </c>
    </row>
    <row r="68" spans="1:18" x14ac:dyDescent="0.4">
      <c r="A68">
        <v>66</v>
      </c>
      <c r="B68">
        <v>18</v>
      </c>
      <c r="C68">
        <v>11</v>
      </c>
      <c r="D68">
        <v>66</v>
      </c>
      <c r="E68">
        <v>97</v>
      </c>
      <c r="F68">
        <v>500</v>
      </c>
      <c r="G68">
        <v>752.61480700000004</v>
      </c>
      <c r="H68">
        <v>188.15370200000001</v>
      </c>
      <c r="I68">
        <v>470.38424700000002</v>
      </c>
      <c r="J68">
        <v>481.47851600000001</v>
      </c>
      <c r="K68">
        <v>505.33184799999998</v>
      </c>
      <c r="L68">
        <v>355.975616</v>
      </c>
      <c r="M68">
        <v>0</v>
      </c>
      <c r="N68">
        <v>15.258216000000001</v>
      </c>
      <c r="O68">
        <v>13.535245</v>
      </c>
      <c r="P68">
        <v>3.1573820000000001</v>
      </c>
      <c r="Q68">
        <v>31.394970000000001</v>
      </c>
      <c r="R68">
        <v>14.192622999999999</v>
      </c>
    </row>
    <row r="69" spans="1:18" x14ac:dyDescent="0.4">
      <c r="A69">
        <v>67</v>
      </c>
      <c r="B69">
        <v>20</v>
      </c>
      <c r="C69">
        <v>12</v>
      </c>
      <c r="D69">
        <v>69</v>
      </c>
      <c r="E69">
        <v>119</v>
      </c>
      <c r="F69">
        <v>500</v>
      </c>
      <c r="G69">
        <v>799.65319799999997</v>
      </c>
      <c r="H69">
        <v>141.11528000000001</v>
      </c>
      <c r="I69">
        <v>470.38424700000002</v>
      </c>
      <c r="J69">
        <v>488.77365099999997</v>
      </c>
      <c r="K69">
        <v>589.55383300000005</v>
      </c>
      <c r="L69">
        <v>352.98782299999999</v>
      </c>
      <c r="M69">
        <v>0</v>
      </c>
      <c r="N69">
        <v>15.847770000000001</v>
      </c>
      <c r="O69">
        <v>13.888233</v>
      </c>
      <c r="P69">
        <v>3.2858360000000002</v>
      </c>
      <c r="Q69">
        <v>31.847474999999999</v>
      </c>
      <c r="R69">
        <v>14.54561</v>
      </c>
    </row>
    <row r="70" spans="1:18" x14ac:dyDescent="0.4">
      <c r="A70">
        <v>68</v>
      </c>
      <c r="B70">
        <v>21</v>
      </c>
      <c r="C70">
        <v>10</v>
      </c>
      <c r="D70">
        <v>69</v>
      </c>
      <c r="E70">
        <v>133</v>
      </c>
      <c r="F70">
        <v>500</v>
      </c>
      <c r="G70">
        <v>862.37115500000004</v>
      </c>
      <c r="H70">
        <v>78.397377000000006</v>
      </c>
      <c r="I70">
        <v>470.38424700000002</v>
      </c>
      <c r="J70">
        <v>496.06878699999999</v>
      </c>
      <c r="K70">
        <v>701.84979199999998</v>
      </c>
      <c r="L70">
        <v>359.51220699999999</v>
      </c>
      <c r="M70">
        <v>0</v>
      </c>
      <c r="N70">
        <v>16.549620000000001</v>
      </c>
      <c r="O70">
        <v>14.247745</v>
      </c>
      <c r="P70">
        <v>3.4198230000000001</v>
      </c>
      <c r="Q70">
        <v>32.298374000000003</v>
      </c>
      <c r="R70">
        <v>14.905123</v>
      </c>
    </row>
    <row r="71" spans="1:18" x14ac:dyDescent="0.4">
      <c r="A71">
        <v>69</v>
      </c>
      <c r="B71">
        <v>21</v>
      </c>
      <c r="C71">
        <v>10</v>
      </c>
      <c r="D71">
        <v>69</v>
      </c>
      <c r="E71">
        <v>133</v>
      </c>
      <c r="F71">
        <v>500</v>
      </c>
      <c r="G71">
        <v>893.73010299999999</v>
      </c>
      <c r="H71">
        <v>31.35895</v>
      </c>
      <c r="I71">
        <v>462.54452500000002</v>
      </c>
      <c r="J71">
        <v>503.363922</v>
      </c>
      <c r="K71">
        <v>772.03479000000004</v>
      </c>
      <c r="L71">
        <v>366.34146099999998</v>
      </c>
      <c r="M71">
        <v>0</v>
      </c>
      <c r="N71">
        <v>17.321653000000001</v>
      </c>
      <c r="O71">
        <v>14.614086</v>
      </c>
      <c r="P71">
        <v>3.5575389999999998</v>
      </c>
      <c r="Q71">
        <v>32.739941000000002</v>
      </c>
      <c r="R71">
        <v>15.271464</v>
      </c>
    </row>
    <row r="72" spans="1:18" x14ac:dyDescent="0.4">
      <c r="A72">
        <v>70</v>
      </c>
      <c r="B72">
        <v>20</v>
      </c>
      <c r="C72">
        <v>9</v>
      </c>
      <c r="D72">
        <v>71</v>
      </c>
      <c r="E72">
        <v>151</v>
      </c>
      <c r="F72">
        <v>500</v>
      </c>
      <c r="G72">
        <v>925.08905000000004</v>
      </c>
      <c r="H72">
        <v>31.35895</v>
      </c>
      <c r="I72">
        <v>478.22399899999999</v>
      </c>
      <c r="J72">
        <v>510.65905800000002</v>
      </c>
      <c r="K72">
        <v>800.10876499999995</v>
      </c>
      <c r="L72">
        <v>372.98782299999999</v>
      </c>
      <c r="M72">
        <v>0</v>
      </c>
      <c r="N72">
        <v>18.121763000000001</v>
      </c>
      <c r="O72">
        <v>14.987074</v>
      </c>
      <c r="P72">
        <v>3.7062840000000001</v>
      </c>
      <c r="Q72">
        <v>33.194443</v>
      </c>
      <c r="R72">
        <v>15.644451999999999</v>
      </c>
    </row>
    <row r="73" spans="1:18" x14ac:dyDescent="0.4">
      <c r="A73">
        <v>71</v>
      </c>
      <c r="B73">
        <v>20</v>
      </c>
      <c r="C73">
        <v>8</v>
      </c>
      <c r="D73">
        <v>69</v>
      </c>
      <c r="E73">
        <v>172</v>
      </c>
      <c r="F73">
        <v>500</v>
      </c>
      <c r="G73">
        <v>925.08905000000004</v>
      </c>
      <c r="H73">
        <v>15.679475</v>
      </c>
      <c r="I73">
        <v>470.38424700000002</v>
      </c>
      <c r="J73">
        <v>517.95416299999999</v>
      </c>
      <c r="K73">
        <v>814.14575200000002</v>
      </c>
      <c r="L73">
        <v>385.36587500000002</v>
      </c>
      <c r="M73">
        <v>0</v>
      </c>
      <c r="N73">
        <v>18.935908999999999</v>
      </c>
      <c r="O73">
        <v>15.372439999999999</v>
      </c>
      <c r="P73">
        <v>3.8589289999999998</v>
      </c>
      <c r="Q73">
        <v>33.639373999999997</v>
      </c>
      <c r="R73">
        <v>16.029817999999999</v>
      </c>
    </row>
    <row r="74" spans="1:18" x14ac:dyDescent="0.4">
      <c r="A74">
        <v>72</v>
      </c>
      <c r="B74">
        <v>20</v>
      </c>
      <c r="C74">
        <v>17</v>
      </c>
      <c r="D74">
        <v>71</v>
      </c>
      <c r="E74">
        <v>220</v>
      </c>
      <c r="F74">
        <v>500</v>
      </c>
      <c r="G74">
        <v>925.08905000000004</v>
      </c>
      <c r="H74">
        <v>31.35895</v>
      </c>
      <c r="I74">
        <v>478.22399899999999</v>
      </c>
      <c r="J74">
        <v>525.24926800000003</v>
      </c>
      <c r="K74">
        <v>800.10876499999995</v>
      </c>
      <c r="L74">
        <v>416.52441399999998</v>
      </c>
      <c r="M74">
        <v>0</v>
      </c>
      <c r="N74">
        <v>19.736017</v>
      </c>
      <c r="O74">
        <v>15.788964</v>
      </c>
      <c r="P74">
        <v>4.0204190000000004</v>
      </c>
      <c r="Q74">
        <v>34.089503999999998</v>
      </c>
      <c r="R74">
        <v>16.446342000000001</v>
      </c>
    </row>
    <row r="75" spans="1:18" x14ac:dyDescent="0.4">
      <c r="A75">
        <v>73</v>
      </c>
      <c r="B75">
        <v>13</v>
      </c>
      <c r="C75">
        <v>8</v>
      </c>
      <c r="D75">
        <v>74</v>
      </c>
      <c r="E75">
        <v>245</v>
      </c>
      <c r="F75">
        <v>500</v>
      </c>
      <c r="G75">
        <v>893.73010299999999</v>
      </c>
      <c r="H75">
        <v>47.038424999999997</v>
      </c>
      <c r="I75">
        <v>470.38424700000002</v>
      </c>
      <c r="J75">
        <v>532.54437299999995</v>
      </c>
      <c r="K75">
        <v>757.99780299999998</v>
      </c>
      <c r="L75">
        <v>465.54879799999998</v>
      </c>
      <c r="M75">
        <v>0</v>
      </c>
      <c r="N75">
        <v>20.494015000000001</v>
      </c>
      <c r="O75">
        <v>16.254512999999999</v>
      </c>
      <c r="P75">
        <v>4.1851050000000001</v>
      </c>
      <c r="Q75">
        <v>34.530116999999997</v>
      </c>
      <c r="R75">
        <v>16.911892000000002</v>
      </c>
    </row>
    <row r="76" spans="1:18" x14ac:dyDescent="0.4">
      <c r="A76">
        <v>74</v>
      </c>
      <c r="B76">
        <v>13</v>
      </c>
      <c r="C76">
        <v>8</v>
      </c>
      <c r="D76">
        <v>74</v>
      </c>
      <c r="E76">
        <v>245</v>
      </c>
      <c r="F76">
        <v>500</v>
      </c>
      <c r="G76">
        <v>878.05059800000004</v>
      </c>
      <c r="H76">
        <v>94.076851000000005</v>
      </c>
      <c r="I76">
        <v>486.06372099999999</v>
      </c>
      <c r="J76">
        <v>539.83947799999999</v>
      </c>
      <c r="K76">
        <v>701.84979199999998</v>
      </c>
      <c r="L76">
        <v>513.47564699999998</v>
      </c>
      <c r="M76">
        <v>0</v>
      </c>
      <c r="N76">
        <v>21.195865999999999</v>
      </c>
      <c r="O76">
        <v>16.767987999999999</v>
      </c>
      <c r="P76">
        <v>4.3608450000000003</v>
      </c>
      <c r="Q76">
        <v>34.983299000000002</v>
      </c>
      <c r="R76">
        <v>17.425367000000001</v>
      </c>
    </row>
    <row r="77" spans="1:18" x14ac:dyDescent="0.4">
      <c r="A77">
        <v>75</v>
      </c>
      <c r="B77">
        <v>20</v>
      </c>
      <c r="C77">
        <v>12</v>
      </c>
      <c r="D77">
        <v>77</v>
      </c>
      <c r="E77">
        <v>281</v>
      </c>
      <c r="F77">
        <v>500</v>
      </c>
      <c r="G77">
        <v>815.33270300000004</v>
      </c>
      <c r="H77">
        <v>172.47422800000001</v>
      </c>
      <c r="I77">
        <v>493.90347300000002</v>
      </c>
      <c r="J77">
        <v>547.13458300000002</v>
      </c>
      <c r="K77">
        <v>575.51684599999999</v>
      </c>
      <c r="L77">
        <v>559.57318099999998</v>
      </c>
      <c r="M77">
        <v>0</v>
      </c>
      <c r="N77">
        <v>21.771381000000002</v>
      </c>
      <c r="O77">
        <v>17.327562</v>
      </c>
      <c r="P77">
        <v>4.5440360000000002</v>
      </c>
      <c r="Q77">
        <v>35.441974999999999</v>
      </c>
      <c r="R77">
        <v>17.984940000000002</v>
      </c>
    </row>
    <row r="78" spans="1:18" x14ac:dyDescent="0.4">
      <c r="A78">
        <v>76</v>
      </c>
      <c r="B78">
        <v>19</v>
      </c>
      <c r="C78">
        <v>14</v>
      </c>
      <c r="D78">
        <v>79</v>
      </c>
      <c r="E78">
        <v>314</v>
      </c>
      <c r="F78">
        <v>500</v>
      </c>
      <c r="G78">
        <v>768.29425000000003</v>
      </c>
      <c r="H78">
        <v>203.83317600000001</v>
      </c>
      <c r="I78">
        <v>486.06372099999999</v>
      </c>
      <c r="J78">
        <v>554.42968800000006</v>
      </c>
      <c r="K78">
        <v>505.33184799999998</v>
      </c>
      <c r="L78">
        <v>599.20733600000005</v>
      </c>
      <c r="M78">
        <v>0</v>
      </c>
      <c r="N78">
        <v>22.276713999999998</v>
      </c>
      <c r="O78">
        <v>17.926769</v>
      </c>
      <c r="P78">
        <v>4.7282929999999999</v>
      </c>
      <c r="Q78">
        <v>35.891758000000003</v>
      </c>
      <c r="R78">
        <v>18.584147999999999</v>
      </c>
    </row>
    <row r="79" spans="1:18" x14ac:dyDescent="0.4">
      <c r="A79">
        <v>77</v>
      </c>
      <c r="B79">
        <v>18</v>
      </c>
      <c r="C79">
        <v>17</v>
      </c>
      <c r="D79">
        <v>81</v>
      </c>
      <c r="E79">
        <v>321</v>
      </c>
      <c r="F79">
        <v>500</v>
      </c>
      <c r="G79">
        <v>705.57635500000004</v>
      </c>
      <c r="H79">
        <v>250.87159700000001</v>
      </c>
      <c r="I79">
        <v>478.22399899999999</v>
      </c>
      <c r="J79">
        <v>561.72479199999998</v>
      </c>
      <c r="K79">
        <v>407.07287600000001</v>
      </c>
      <c r="L79">
        <v>624.26831100000004</v>
      </c>
      <c r="M79">
        <v>0</v>
      </c>
      <c r="N79">
        <v>22.683786000000001</v>
      </c>
      <c r="O79">
        <v>18.551038999999999</v>
      </c>
      <c r="P79">
        <v>4.9127169999999998</v>
      </c>
      <c r="Q79">
        <v>36.332993000000002</v>
      </c>
      <c r="R79">
        <v>19.208416</v>
      </c>
    </row>
    <row r="80" spans="1:18" x14ac:dyDescent="0.4">
      <c r="A80">
        <v>78</v>
      </c>
      <c r="B80">
        <v>18</v>
      </c>
      <c r="C80">
        <v>17</v>
      </c>
      <c r="D80">
        <v>81</v>
      </c>
      <c r="E80">
        <v>321</v>
      </c>
      <c r="F80">
        <v>500</v>
      </c>
      <c r="G80">
        <v>642.85845900000004</v>
      </c>
      <c r="H80">
        <v>297.910034</v>
      </c>
      <c r="I80">
        <v>470.38424700000002</v>
      </c>
      <c r="J80">
        <v>569.01989700000001</v>
      </c>
      <c r="K80">
        <v>308.81390399999998</v>
      </c>
      <c r="L80">
        <v>627.98779300000001</v>
      </c>
      <c r="M80">
        <v>0</v>
      </c>
      <c r="N80">
        <v>22.992601000000001</v>
      </c>
      <c r="O80">
        <v>19.179026</v>
      </c>
      <c r="P80">
        <v>5.0964549999999997</v>
      </c>
      <c r="Q80">
        <v>36.766005999999997</v>
      </c>
      <c r="R80">
        <v>19.836404999999999</v>
      </c>
    </row>
    <row r="81" spans="1:18" x14ac:dyDescent="0.4">
      <c r="A81">
        <v>79</v>
      </c>
      <c r="B81">
        <v>18</v>
      </c>
      <c r="C81">
        <v>18</v>
      </c>
      <c r="D81">
        <v>84</v>
      </c>
      <c r="E81">
        <v>309</v>
      </c>
      <c r="F81">
        <v>500</v>
      </c>
      <c r="G81">
        <v>595.82006799999999</v>
      </c>
      <c r="H81">
        <v>344.94845600000002</v>
      </c>
      <c r="I81">
        <v>470.38424700000002</v>
      </c>
      <c r="J81">
        <v>572.95782499999996</v>
      </c>
      <c r="K81">
        <v>224.59193400000001</v>
      </c>
      <c r="L81">
        <v>622.43902600000001</v>
      </c>
      <c r="M81">
        <v>0</v>
      </c>
      <c r="N81">
        <v>23.217193999999999</v>
      </c>
      <c r="O81">
        <v>19.801463999999999</v>
      </c>
      <c r="P81">
        <v>5.2818889999999996</v>
      </c>
      <c r="Q81">
        <v>37.198295999999999</v>
      </c>
      <c r="R81">
        <v>20.458843000000002</v>
      </c>
    </row>
    <row r="82" spans="1:18" x14ac:dyDescent="0.4">
      <c r="A82">
        <v>80</v>
      </c>
      <c r="B82">
        <v>19</v>
      </c>
      <c r="C82">
        <v>17</v>
      </c>
      <c r="D82">
        <v>85</v>
      </c>
      <c r="E82">
        <v>281</v>
      </c>
      <c r="F82">
        <v>500</v>
      </c>
      <c r="G82">
        <v>595.82006799999999</v>
      </c>
      <c r="H82">
        <v>360.62792999999999</v>
      </c>
      <c r="I82">
        <v>478.22399899999999</v>
      </c>
      <c r="J82">
        <v>572.95782499999996</v>
      </c>
      <c r="K82">
        <v>210.554947</v>
      </c>
      <c r="L82">
        <v>607.92681900000002</v>
      </c>
      <c r="M82">
        <v>0</v>
      </c>
      <c r="N82">
        <v>23.427748000000001</v>
      </c>
      <c r="O82">
        <v>20.409390999999999</v>
      </c>
      <c r="P82">
        <v>5.4720269999999998</v>
      </c>
      <c r="Q82">
        <v>37.637096</v>
      </c>
      <c r="R82">
        <v>21.066770999999999</v>
      </c>
    </row>
    <row r="83" spans="1:18" x14ac:dyDescent="0.4">
      <c r="A83">
        <v>81</v>
      </c>
      <c r="B83">
        <v>21</v>
      </c>
      <c r="C83">
        <v>20</v>
      </c>
      <c r="D83">
        <v>85</v>
      </c>
      <c r="E83">
        <v>220</v>
      </c>
      <c r="F83">
        <v>500</v>
      </c>
      <c r="G83">
        <v>611.49951199999998</v>
      </c>
      <c r="H83">
        <v>344.94845600000002</v>
      </c>
      <c r="I83">
        <v>478.22399899999999</v>
      </c>
      <c r="J83">
        <v>572.95782499999996</v>
      </c>
      <c r="K83">
        <v>238.62893700000001</v>
      </c>
      <c r="L83">
        <v>587.07318099999998</v>
      </c>
      <c r="M83">
        <v>0</v>
      </c>
      <c r="N83">
        <v>23.666376</v>
      </c>
      <c r="O83">
        <v>20.996466000000002</v>
      </c>
      <c r="P83">
        <v>5.6639910000000002</v>
      </c>
      <c r="Q83">
        <v>38.075099999999999</v>
      </c>
      <c r="R83">
        <v>21.653842999999998</v>
      </c>
    </row>
    <row r="84" spans="1:18" x14ac:dyDescent="0.4">
      <c r="A84">
        <v>82</v>
      </c>
      <c r="B84">
        <v>24</v>
      </c>
      <c r="C84">
        <v>26</v>
      </c>
      <c r="D84">
        <v>85</v>
      </c>
      <c r="E84">
        <v>186</v>
      </c>
      <c r="F84">
        <v>500</v>
      </c>
      <c r="G84">
        <v>595.82006799999999</v>
      </c>
      <c r="H84">
        <v>313.58950800000002</v>
      </c>
      <c r="I84">
        <v>454.70477299999999</v>
      </c>
      <c r="J84">
        <v>572.95782499999996</v>
      </c>
      <c r="K84">
        <v>252.66592399999999</v>
      </c>
      <c r="L84">
        <v>571.52441399999998</v>
      </c>
      <c r="M84">
        <v>0</v>
      </c>
      <c r="N84">
        <v>23.919042999999999</v>
      </c>
      <c r="O84">
        <v>21.567989000000001</v>
      </c>
      <c r="P84">
        <v>5.8483499999999999</v>
      </c>
      <c r="Q84">
        <v>38.490757000000002</v>
      </c>
      <c r="R84">
        <v>22.225366999999999</v>
      </c>
    </row>
    <row r="85" spans="1:18" x14ac:dyDescent="0.4">
      <c r="A85">
        <v>83</v>
      </c>
      <c r="B85">
        <v>24</v>
      </c>
      <c r="C85">
        <v>26</v>
      </c>
      <c r="D85">
        <v>85</v>
      </c>
      <c r="E85">
        <v>186</v>
      </c>
      <c r="F85">
        <v>500</v>
      </c>
      <c r="G85">
        <v>674.21740699999998</v>
      </c>
      <c r="H85">
        <v>313.58950800000002</v>
      </c>
      <c r="I85">
        <v>493.90347300000002</v>
      </c>
      <c r="J85">
        <v>572.95782499999996</v>
      </c>
      <c r="K85">
        <v>322.85092200000003</v>
      </c>
      <c r="L85">
        <v>545.36584500000004</v>
      </c>
      <c r="M85">
        <v>0</v>
      </c>
      <c r="N85">
        <v>24.241893999999998</v>
      </c>
      <c r="O85">
        <v>22.113356</v>
      </c>
      <c r="P85">
        <v>6.0511410000000003</v>
      </c>
      <c r="Q85">
        <v>38.941108999999997</v>
      </c>
      <c r="R85">
        <v>22.770733</v>
      </c>
    </row>
    <row r="86" spans="1:18" x14ac:dyDescent="0.4">
      <c r="A86">
        <v>84</v>
      </c>
      <c r="B86">
        <v>27</v>
      </c>
      <c r="C86">
        <v>21</v>
      </c>
      <c r="D86">
        <v>87</v>
      </c>
      <c r="E86">
        <v>139</v>
      </c>
      <c r="F86">
        <v>500</v>
      </c>
      <c r="G86">
        <v>721.25585899999999</v>
      </c>
      <c r="H86">
        <v>282.23056000000003</v>
      </c>
      <c r="I86">
        <v>501.74319500000001</v>
      </c>
      <c r="J86">
        <v>572.95782499999996</v>
      </c>
      <c r="K86">
        <v>393.035889</v>
      </c>
      <c r="L86">
        <v>505.67074600000001</v>
      </c>
      <c r="M86">
        <v>0</v>
      </c>
      <c r="N86">
        <v>24.634930000000001</v>
      </c>
      <c r="O86">
        <v>22.619026000000002</v>
      </c>
      <c r="P86">
        <v>6.2602849999999997</v>
      </c>
      <c r="Q86">
        <v>39.397182000000001</v>
      </c>
      <c r="R86">
        <v>23.276402999999998</v>
      </c>
    </row>
    <row r="87" spans="1:18" x14ac:dyDescent="0.4">
      <c r="A87">
        <v>85</v>
      </c>
      <c r="B87">
        <v>34</v>
      </c>
      <c r="C87">
        <v>24</v>
      </c>
      <c r="D87">
        <v>90</v>
      </c>
      <c r="E87">
        <v>102</v>
      </c>
      <c r="F87">
        <v>500</v>
      </c>
      <c r="G87">
        <v>752.61480700000004</v>
      </c>
      <c r="H87">
        <v>219.51265000000001</v>
      </c>
      <c r="I87">
        <v>486.06372099999999</v>
      </c>
      <c r="J87">
        <v>572.95782499999996</v>
      </c>
      <c r="K87">
        <v>477.25787400000002</v>
      </c>
      <c r="L87">
        <v>475.182953</v>
      </c>
      <c r="M87">
        <v>0</v>
      </c>
      <c r="N87">
        <v>25.112186000000001</v>
      </c>
      <c r="O87">
        <v>23.09421</v>
      </c>
      <c r="P87">
        <v>6.4665670000000004</v>
      </c>
      <c r="Q87">
        <v>39.837302999999999</v>
      </c>
      <c r="R87">
        <v>23.751587000000001</v>
      </c>
    </row>
    <row r="88" spans="1:18" x14ac:dyDescent="0.4">
      <c r="A88">
        <v>86</v>
      </c>
      <c r="B88">
        <v>38</v>
      </c>
      <c r="C88">
        <v>23</v>
      </c>
      <c r="D88">
        <v>92</v>
      </c>
      <c r="E88">
        <v>69</v>
      </c>
      <c r="F88">
        <v>500</v>
      </c>
      <c r="G88">
        <v>799.65319799999997</v>
      </c>
      <c r="H88">
        <v>156.79475400000001</v>
      </c>
      <c r="I88">
        <v>478.22399899999999</v>
      </c>
      <c r="J88">
        <v>572.95782499999996</v>
      </c>
      <c r="K88">
        <v>575.51684599999999</v>
      </c>
      <c r="L88">
        <v>458.59756499999997</v>
      </c>
      <c r="M88">
        <v>0</v>
      </c>
      <c r="N88">
        <v>25.687704</v>
      </c>
      <c r="O88">
        <v>23.552807000000001</v>
      </c>
      <c r="P88">
        <v>6.6738609999999996</v>
      </c>
      <c r="Q88">
        <v>40.268265</v>
      </c>
      <c r="R88">
        <v>24.210184000000002</v>
      </c>
    </row>
    <row r="89" spans="1:18" x14ac:dyDescent="0.4">
      <c r="A89">
        <v>87</v>
      </c>
      <c r="B89">
        <v>43</v>
      </c>
      <c r="C89">
        <v>27</v>
      </c>
      <c r="D89">
        <v>93</v>
      </c>
      <c r="E89">
        <v>52</v>
      </c>
      <c r="F89">
        <v>500</v>
      </c>
      <c r="G89">
        <v>831.01220699999999</v>
      </c>
      <c r="H89">
        <v>109.756325</v>
      </c>
      <c r="I89">
        <v>470.38424700000002</v>
      </c>
      <c r="J89">
        <v>572.95782499999996</v>
      </c>
      <c r="K89">
        <v>645.70184300000005</v>
      </c>
      <c r="L89">
        <v>452.37805200000003</v>
      </c>
      <c r="M89">
        <v>0</v>
      </c>
      <c r="N89">
        <v>26.333406</v>
      </c>
      <c r="O89">
        <v>24.005184</v>
      </c>
      <c r="P89">
        <v>6.8825200000000004</v>
      </c>
      <c r="Q89">
        <v>40.689835000000002</v>
      </c>
      <c r="R89">
        <v>24.662562999999999</v>
      </c>
    </row>
    <row r="90" spans="1:18" x14ac:dyDescent="0.4">
      <c r="A90">
        <v>88</v>
      </c>
      <c r="B90">
        <v>43</v>
      </c>
      <c r="C90">
        <v>27</v>
      </c>
      <c r="D90">
        <v>93</v>
      </c>
      <c r="E90">
        <v>52</v>
      </c>
      <c r="F90">
        <v>500</v>
      </c>
      <c r="G90">
        <v>893.73010299999999</v>
      </c>
      <c r="H90">
        <v>62.717899000000003</v>
      </c>
      <c r="I90">
        <v>478.22399899999999</v>
      </c>
      <c r="J90">
        <v>572.95782499999996</v>
      </c>
      <c r="K90">
        <v>743.96081500000003</v>
      </c>
      <c r="L90">
        <v>455.975616</v>
      </c>
      <c r="M90">
        <v>0</v>
      </c>
      <c r="N90">
        <v>27.077368</v>
      </c>
      <c r="O90">
        <v>24.461161000000001</v>
      </c>
      <c r="P90">
        <v>7.1002039999999997</v>
      </c>
      <c r="Q90">
        <v>41.115642999999999</v>
      </c>
      <c r="R90">
        <v>25.118538000000001</v>
      </c>
    </row>
    <row r="91" spans="1:18" x14ac:dyDescent="0.4">
      <c r="A91">
        <v>89</v>
      </c>
      <c r="B91">
        <v>45</v>
      </c>
      <c r="C91">
        <v>30</v>
      </c>
      <c r="D91">
        <v>94</v>
      </c>
      <c r="E91">
        <v>37</v>
      </c>
      <c r="F91">
        <v>500</v>
      </c>
      <c r="G91">
        <v>909.40954599999998</v>
      </c>
      <c r="H91">
        <v>15.679475</v>
      </c>
      <c r="I91">
        <v>462.54452500000002</v>
      </c>
      <c r="J91">
        <v>572.95782499999996</v>
      </c>
      <c r="K91">
        <v>800.10876499999995</v>
      </c>
      <c r="L91">
        <v>461.82928500000003</v>
      </c>
      <c r="M91">
        <v>0</v>
      </c>
      <c r="N91">
        <v>27.877476000000001</v>
      </c>
      <c r="O91">
        <v>24.922989000000001</v>
      </c>
      <c r="P91">
        <v>7.3164819999999997</v>
      </c>
      <c r="Q91">
        <v>41.524509000000002</v>
      </c>
      <c r="R91">
        <v>25.580368</v>
      </c>
    </row>
    <row r="92" spans="1:18" x14ac:dyDescent="0.4">
      <c r="A92">
        <v>90</v>
      </c>
      <c r="B92">
        <v>47</v>
      </c>
      <c r="C92">
        <v>35</v>
      </c>
      <c r="D92">
        <v>94</v>
      </c>
      <c r="E92">
        <v>22</v>
      </c>
      <c r="F92">
        <v>500</v>
      </c>
      <c r="G92">
        <v>925.08905000000004</v>
      </c>
      <c r="H92">
        <v>-15.679475</v>
      </c>
      <c r="I92">
        <v>454.70477299999999</v>
      </c>
      <c r="J92">
        <v>572.95782499999996</v>
      </c>
      <c r="K92">
        <v>842.21978799999999</v>
      </c>
      <c r="L92">
        <v>469.69512900000001</v>
      </c>
      <c r="M92">
        <v>0</v>
      </c>
      <c r="N92">
        <v>28.719695999999999</v>
      </c>
      <c r="O92">
        <v>25.392685</v>
      </c>
      <c r="P92">
        <v>7.5349789999999999</v>
      </c>
      <c r="Q92">
        <v>41.923274999999997</v>
      </c>
      <c r="R92">
        <v>26.050062</v>
      </c>
    </row>
    <row r="93" spans="1:18" x14ac:dyDescent="0.4">
      <c r="A93">
        <v>91</v>
      </c>
      <c r="B93">
        <v>50</v>
      </c>
      <c r="C93">
        <v>38</v>
      </c>
      <c r="D93">
        <v>94</v>
      </c>
      <c r="E93">
        <v>16</v>
      </c>
      <c r="F93">
        <v>500</v>
      </c>
      <c r="G93">
        <v>940.76849400000003</v>
      </c>
      <c r="H93">
        <v>-15.679475</v>
      </c>
      <c r="I93">
        <v>462.54452500000002</v>
      </c>
      <c r="J93">
        <v>572.95782499999996</v>
      </c>
      <c r="K93">
        <v>856.25677499999995</v>
      </c>
      <c r="L93">
        <v>482.98782299999999</v>
      </c>
      <c r="M93">
        <v>0</v>
      </c>
      <c r="N93">
        <v>29.575952999999998</v>
      </c>
      <c r="O93">
        <v>25.875672999999999</v>
      </c>
      <c r="P93">
        <v>7.76328</v>
      </c>
      <c r="Q93">
        <v>42.325553999999997</v>
      </c>
      <c r="R93">
        <v>26.533051</v>
      </c>
    </row>
    <row r="94" spans="1:18" x14ac:dyDescent="0.4">
      <c r="A94">
        <v>92</v>
      </c>
      <c r="B94">
        <v>50</v>
      </c>
      <c r="C94">
        <v>38</v>
      </c>
      <c r="D94">
        <v>94</v>
      </c>
      <c r="E94">
        <v>16</v>
      </c>
      <c r="F94">
        <v>500</v>
      </c>
      <c r="G94">
        <v>972.12744099999998</v>
      </c>
      <c r="H94">
        <v>15.679475</v>
      </c>
      <c r="I94">
        <v>493.90347300000002</v>
      </c>
      <c r="J94">
        <v>572.95782499999996</v>
      </c>
      <c r="K94">
        <v>856.25677499999995</v>
      </c>
      <c r="L94">
        <v>502.13415500000002</v>
      </c>
      <c r="M94">
        <v>0</v>
      </c>
      <c r="N94">
        <v>30.432209</v>
      </c>
      <c r="O94">
        <v>26.377808000000002</v>
      </c>
      <c r="P94">
        <v>8.0134519999999991</v>
      </c>
      <c r="Q94">
        <v>42.751410999999997</v>
      </c>
      <c r="R94">
        <v>27.035184999999998</v>
      </c>
    </row>
    <row r="95" spans="1:18" x14ac:dyDescent="0.4">
      <c r="A95">
        <v>93</v>
      </c>
      <c r="B95">
        <v>59</v>
      </c>
      <c r="C95">
        <v>48</v>
      </c>
      <c r="D95">
        <v>98</v>
      </c>
      <c r="E95">
        <v>22</v>
      </c>
      <c r="F95">
        <v>500</v>
      </c>
      <c r="G95">
        <v>925.08905000000004</v>
      </c>
      <c r="H95">
        <v>31.35895</v>
      </c>
      <c r="I95">
        <v>478.22399899999999</v>
      </c>
      <c r="J95">
        <v>572.95782499999996</v>
      </c>
      <c r="K95">
        <v>800.10876499999995</v>
      </c>
      <c r="L95">
        <v>518.84149200000002</v>
      </c>
      <c r="M95">
        <v>0</v>
      </c>
      <c r="N95">
        <v>31.232319</v>
      </c>
      <c r="O95">
        <v>26.896647999999999</v>
      </c>
      <c r="P95">
        <v>8.2614149999999995</v>
      </c>
      <c r="Q95">
        <v>43.160328</v>
      </c>
      <c r="R95">
        <v>27.554026</v>
      </c>
    </row>
    <row r="96" spans="1:18" x14ac:dyDescent="0.4">
      <c r="A96">
        <v>94</v>
      </c>
      <c r="B96">
        <v>64</v>
      </c>
      <c r="C96">
        <v>50</v>
      </c>
      <c r="D96">
        <v>99</v>
      </c>
      <c r="E96">
        <v>22</v>
      </c>
      <c r="F96">
        <v>500</v>
      </c>
      <c r="G96">
        <v>940.76849400000003</v>
      </c>
      <c r="H96">
        <v>62.717899000000003</v>
      </c>
      <c r="I96">
        <v>501.74319500000001</v>
      </c>
      <c r="J96">
        <v>572.95782499999996</v>
      </c>
      <c r="K96">
        <v>786.071777</v>
      </c>
      <c r="L96">
        <v>537.68292199999996</v>
      </c>
      <c r="M96">
        <v>0</v>
      </c>
      <c r="N96">
        <v>32.018391000000001</v>
      </c>
      <c r="O96">
        <v>27.434332000000001</v>
      </c>
      <c r="P96">
        <v>8.5274350000000005</v>
      </c>
      <c r="Q96">
        <v>43.585743000000001</v>
      </c>
      <c r="R96">
        <v>28.091709000000002</v>
      </c>
    </row>
    <row r="97" spans="1:18" x14ac:dyDescent="0.4">
      <c r="A97">
        <v>95</v>
      </c>
      <c r="B97">
        <v>66</v>
      </c>
      <c r="C97">
        <v>45</v>
      </c>
      <c r="D97">
        <v>101</v>
      </c>
      <c r="E97">
        <v>18</v>
      </c>
      <c r="F97">
        <v>500</v>
      </c>
      <c r="G97">
        <v>909.40954599999998</v>
      </c>
      <c r="H97">
        <v>94.076851000000005</v>
      </c>
      <c r="I97">
        <v>501.74319500000001</v>
      </c>
      <c r="J97">
        <v>572.95782499999996</v>
      </c>
      <c r="K97">
        <v>729.92382799999996</v>
      </c>
      <c r="L97">
        <v>559.63415499999996</v>
      </c>
      <c r="M97">
        <v>0</v>
      </c>
      <c r="N97">
        <v>32.748314000000001</v>
      </c>
      <c r="O97">
        <v>27.993964999999999</v>
      </c>
      <c r="P97">
        <v>8.7988529999999994</v>
      </c>
      <c r="Q97">
        <v>44.007736000000001</v>
      </c>
      <c r="R97">
        <v>28.651344000000002</v>
      </c>
    </row>
    <row r="98" spans="1:18" x14ac:dyDescent="0.4">
      <c r="A98">
        <v>96</v>
      </c>
      <c r="B98">
        <v>71</v>
      </c>
      <c r="C98">
        <v>43</v>
      </c>
      <c r="D98">
        <v>100</v>
      </c>
      <c r="E98">
        <v>17</v>
      </c>
      <c r="F98">
        <v>500</v>
      </c>
      <c r="G98">
        <v>862.37115500000004</v>
      </c>
      <c r="H98">
        <v>125.435799</v>
      </c>
      <c r="I98">
        <v>493.90347300000002</v>
      </c>
      <c r="J98">
        <v>572.95782499999996</v>
      </c>
      <c r="K98">
        <v>659.738831</v>
      </c>
      <c r="L98">
        <v>578.10974099999999</v>
      </c>
      <c r="M98">
        <v>0</v>
      </c>
      <c r="N98">
        <v>33.408054</v>
      </c>
      <c r="O98">
        <v>28.572075000000002</v>
      </c>
      <c r="P98">
        <v>9.0707950000000004</v>
      </c>
      <c r="Q98">
        <v>44.420032999999997</v>
      </c>
      <c r="R98">
        <v>29.229454</v>
      </c>
    </row>
    <row r="99" spans="1:18" x14ac:dyDescent="0.4">
      <c r="A99">
        <v>97</v>
      </c>
      <c r="B99">
        <v>71</v>
      </c>
      <c r="C99">
        <v>43</v>
      </c>
      <c r="D99">
        <v>100</v>
      </c>
      <c r="E99">
        <v>17</v>
      </c>
      <c r="F99">
        <v>500</v>
      </c>
      <c r="G99">
        <v>783.97375499999998</v>
      </c>
      <c r="H99">
        <v>141.11528000000001</v>
      </c>
      <c r="I99">
        <v>462.54452500000002</v>
      </c>
      <c r="J99">
        <v>572.95782499999996</v>
      </c>
      <c r="K99">
        <v>575.51684599999999</v>
      </c>
      <c r="L99">
        <v>598.35369900000001</v>
      </c>
      <c r="M99">
        <v>0</v>
      </c>
      <c r="N99">
        <v>33.98357</v>
      </c>
      <c r="O99">
        <v>29.170428999999999</v>
      </c>
      <c r="P99">
        <v>9.3293370000000007</v>
      </c>
      <c r="Q99">
        <v>44.803573999999998</v>
      </c>
      <c r="R99">
        <v>29.827805999999999</v>
      </c>
    </row>
    <row r="100" spans="1:18" x14ac:dyDescent="0.4">
      <c r="A100">
        <v>98</v>
      </c>
      <c r="B100">
        <v>80</v>
      </c>
      <c r="C100">
        <v>39</v>
      </c>
      <c r="D100">
        <v>104</v>
      </c>
      <c r="E100">
        <v>21</v>
      </c>
      <c r="F100">
        <v>500</v>
      </c>
      <c r="G100">
        <v>752.61480700000004</v>
      </c>
      <c r="H100">
        <v>188.15370200000001</v>
      </c>
      <c r="I100">
        <v>470.38424700000002</v>
      </c>
      <c r="J100">
        <v>572.95782499999996</v>
      </c>
      <c r="K100">
        <v>505.33184799999998</v>
      </c>
      <c r="L100">
        <v>611.951233</v>
      </c>
      <c r="M100">
        <v>0</v>
      </c>
      <c r="N100">
        <v>34.488903000000001</v>
      </c>
      <c r="O100">
        <v>29.782381000000001</v>
      </c>
      <c r="P100">
        <v>9.5956910000000004</v>
      </c>
      <c r="Q100">
        <v>45.191279999999999</v>
      </c>
      <c r="R100">
        <v>30.439758000000001</v>
      </c>
    </row>
    <row r="101" spans="1:18" x14ac:dyDescent="0.4">
      <c r="A101">
        <v>99</v>
      </c>
      <c r="B101">
        <v>88</v>
      </c>
      <c r="C101">
        <v>33</v>
      </c>
      <c r="D101">
        <v>107</v>
      </c>
      <c r="E101">
        <v>22</v>
      </c>
      <c r="F101">
        <v>500</v>
      </c>
      <c r="G101">
        <v>721.25585899999999</v>
      </c>
      <c r="H101">
        <v>235.19212300000001</v>
      </c>
      <c r="I101">
        <v>478.22399899999999</v>
      </c>
      <c r="J101">
        <v>572.95782499999996</v>
      </c>
      <c r="K101">
        <v>435.14688100000001</v>
      </c>
      <c r="L101">
        <v>618.47564699999998</v>
      </c>
      <c r="M101">
        <v>0</v>
      </c>
      <c r="N101">
        <v>34.924048999999997</v>
      </c>
      <c r="O101">
        <v>30.400856000000001</v>
      </c>
      <c r="P101">
        <v>9.8694690000000005</v>
      </c>
      <c r="Q101">
        <v>45.583382</v>
      </c>
      <c r="R101">
        <v>31.058233000000001</v>
      </c>
    </row>
    <row r="102" spans="1:18" x14ac:dyDescent="0.4">
      <c r="A102">
        <v>100</v>
      </c>
      <c r="B102">
        <v>95</v>
      </c>
      <c r="C102">
        <v>24</v>
      </c>
      <c r="D102">
        <v>110</v>
      </c>
      <c r="E102">
        <v>20</v>
      </c>
      <c r="F102">
        <v>500</v>
      </c>
      <c r="G102">
        <v>689.89691200000004</v>
      </c>
      <c r="H102">
        <v>282.23056000000003</v>
      </c>
      <c r="I102">
        <v>486.06372099999999</v>
      </c>
      <c r="J102">
        <v>572.95782499999996</v>
      </c>
      <c r="K102">
        <v>364.96191399999998</v>
      </c>
      <c r="L102">
        <v>615.97564699999998</v>
      </c>
      <c r="M102">
        <v>0</v>
      </c>
      <c r="N102">
        <v>35.289009</v>
      </c>
      <c r="O102">
        <v>31.016832000000001</v>
      </c>
      <c r="P102">
        <v>10.150269</v>
      </c>
      <c r="Q102">
        <v>45.980133000000002</v>
      </c>
      <c r="R102">
        <v>31.674209999999999</v>
      </c>
    </row>
    <row r="103" spans="1:18" x14ac:dyDescent="0.4">
      <c r="A103">
        <v>101</v>
      </c>
      <c r="B103">
        <v>104</v>
      </c>
      <c r="C103">
        <v>19</v>
      </c>
      <c r="D103">
        <v>116</v>
      </c>
      <c r="E103">
        <v>20</v>
      </c>
      <c r="F103">
        <v>500</v>
      </c>
      <c r="G103">
        <v>658.53796399999999</v>
      </c>
      <c r="H103">
        <v>297.910034</v>
      </c>
      <c r="I103">
        <v>478.22399899999999</v>
      </c>
      <c r="J103">
        <v>572.95782499999996</v>
      </c>
      <c r="K103">
        <v>322.85092200000003</v>
      </c>
      <c r="L103">
        <v>602.13415499999996</v>
      </c>
      <c r="M103">
        <v>0</v>
      </c>
      <c r="N103">
        <v>35.611862000000002</v>
      </c>
      <c r="O103">
        <v>31.618964999999999</v>
      </c>
      <c r="P103">
        <v>10.428734</v>
      </c>
      <c r="Q103">
        <v>46.368918999999998</v>
      </c>
      <c r="R103">
        <v>32.276344000000002</v>
      </c>
    </row>
    <row r="104" spans="1:18" x14ac:dyDescent="0.4">
      <c r="A104">
        <v>102</v>
      </c>
      <c r="B104">
        <v>104</v>
      </c>
      <c r="C104">
        <v>19</v>
      </c>
      <c r="D104">
        <v>116</v>
      </c>
      <c r="E104">
        <v>20</v>
      </c>
      <c r="F104">
        <v>500</v>
      </c>
      <c r="G104">
        <v>627.17901600000005</v>
      </c>
      <c r="H104">
        <v>282.23056000000003</v>
      </c>
      <c r="I104">
        <v>454.70477299999999</v>
      </c>
      <c r="J104">
        <v>572.95782499999996</v>
      </c>
      <c r="K104">
        <v>308.81390399999998</v>
      </c>
      <c r="L104">
        <v>593.048767</v>
      </c>
      <c r="M104">
        <v>0</v>
      </c>
      <c r="N104">
        <v>35.920673000000001</v>
      </c>
      <c r="O104">
        <v>32.212012999999999</v>
      </c>
      <c r="P104">
        <v>10.695494</v>
      </c>
      <c r="Q104">
        <v>46.737152000000002</v>
      </c>
      <c r="R104">
        <v>32.869391999999998</v>
      </c>
    </row>
    <row r="105" spans="1:18" x14ac:dyDescent="0.4">
      <c r="A105">
        <v>103</v>
      </c>
      <c r="B105">
        <v>120</v>
      </c>
      <c r="C105">
        <v>25</v>
      </c>
      <c r="D105">
        <v>129</v>
      </c>
      <c r="E105">
        <v>30</v>
      </c>
      <c r="F105">
        <v>500</v>
      </c>
      <c r="G105">
        <v>642.85845900000004</v>
      </c>
      <c r="H105">
        <v>266.551086</v>
      </c>
      <c r="I105">
        <v>454.70477299999999</v>
      </c>
      <c r="J105">
        <v>572.95782499999996</v>
      </c>
      <c r="K105">
        <v>336.88790899999998</v>
      </c>
      <c r="L105">
        <v>586.58538799999997</v>
      </c>
      <c r="M105">
        <v>0</v>
      </c>
      <c r="N105">
        <v>36.257565</v>
      </c>
      <c r="O105">
        <v>32.798599000000003</v>
      </c>
      <c r="P105">
        <v>10.964414</v>
      </c>
      <c r="Q105">
        <v>47.103808999999998</v>
      </c>
      <c r="R105">
        <v>33.455978000000002</v>
      </c>
    </row>
    <row r="106" spans="1:18" x14ac:dyDescent="0.4">
      <c r="A106">
        <v>104</v>
      </c>
      <c r="B106">
        <v>129</v>
      </c>
      <c r="C106">
        <v>21</v>
      </c>
      <c r="D106">
        <v>141</v>
      </c>
      <c r="E106">
        <v>28</v>
      </c>
      <c r="F106">
        <v>500</v>
      </c>
      <c r="G106">
        <v>658.53796399999999</v>
      </c>
      <c r="H106">
        <v>250.87159700000001</v>
      </c>
      <c r="I106">
        <v>454.70477299999999</v>
      </c>
      <c r="J106">
        <v>572.95782499999996</v>
      </c>
      <c r="K106">
        <v>364.96191399999998</v>
      </c>
      <c r="L106">
        <v>570.548767</v>
      </c>
      <c r="M106">
        <v>0</v>
      </c>
      <c r="N106">
        <v>36.622523999999999</v>
      </c>
      <c r="O106">
        <v>33.369148000000003</v>
      </c>
      <c r="P106">
        <v>11.235663000000001</v>
      </c>
      <c r="Q106">
        <v>47.46875</v>
      </c>
      <c r="R106">
        <v>34.026527000000002</v>
      </c>
    </row>
    <row r="107" spans="1:18" x14ac:dyDescent="0.4">
      <c r="A107">
        <v>105</v>
      </c>
      <c r="B107">
        <v>135</v>
      </c>
      <c r="C107">
        <v>15</v>
      </c>
      <c r="D107">
        <v>153</v>
      </c>
      <c r="E107">
        <v>25</v>
      </c>
      <c r="F107">
        <v>500</v>
      </c>
      <c r="G107">
        <v>689.89691200000004</v>
      </c>
      <c r="H107">
        <v>250.87159700000001</v>
      </c>
      <c r="I107">
        <v>470.38424700000002</v>
      </c>
      <c r="J107">
        <v>572.95782499999996</v>
      </c>
      <c r="K107">
        <v>393.035889</v>
      </c>
      <c r="L107">
        <v>547.19512899999995</v>
      </c>
      <c r="M107">
        <v>0</v>
      </c>
      <c r="N107">
        <v>37.015560000000001</v>
      </c>
      <c r="O107">
        <v>33.916344000000002</v>
      </c>
      <c r="P107">
        <v>11.518848999999999</v>
      </c>
      <c r="Q107">
        <v>47.844337000000003</v>
      </c>
      <c r="R107">
        <v>34.573723000000001</v>
      </c>
    </row>
    <row r="108" spans="1:18" x14ac:dyDescent="0.4">
      <c r="A108">
        <v>106</v>
      </c>
      <c r="B108">
        <v>135</v>
      </c>
      <c r="C108">
        <v>15</v>
      </c>
      <c r="D108">
        <v>153</v>
      </c>
      <c r="E108">
        <v>25</v>
      </c>
      <c r="F108">
        <v>500</v>
      </c>
      <c r="G108">
        <v>752.61480700000004</v>
      </c>
      <c r="H108">
        <v>235.19212300000001</v>
      </c>
      <c r="I108">
        <v>493.90347300000002</v>
      </c>
      <c r="J108">
        <v>572.95782499999996</v>
      </c>
      <c r="K108">
        <v>463.22088600000001</v>
      </c>
      <c r="L108">
        <v>519.39025900000001</v>
      </c>
      <c r="M108">
        <v>0</v>
      </c>
      <c r="N108">
        <v>37.478783</v>
      </c>
      <c r="O108">
        <v>34.435733999999997</v>
      </c>
      <c r="P108">
        <v>11.819373000000001</v>
      </c>
      <c r="Q108">
        <v>48.236289999999997</v>
      </c>
      <c r="R108">
        <v>35.093113000000002</v>
      </c>
    </row>
    <row r="109" spans="1:18" x14ac:dyDescent="0.4">
      <c r="A109">
        <v>107</v>
      </c>
      <c r="B109">
        <v>145</v>
      </c>
      <c r="C109">
        <v>14</v>
      </c>
      <c r="D109">
        <v>169</v>
      </c>
      <c r="E109">
        <v>26</v>
      </c>
      <c r="F109">
        <v>500</v>
      </c>
      <c r="G109">
        <v>783.97375499999998</v>
      </c>
      <c r="H109">
        <v>203.83317600000001</v>
      </c>
      <c r="I109">
        <v>493.90347300000002</v>
      </c>
      <c r="J109">
        <v>572.95782499999996</v>
      </c>
      <c r="K109">
        <v>519.36883499999999</v>
      </c>
      <c r="L109">
        <v>494.93902600000001</v>
      </c>
      <c r="M109">
        <v>0</v>
      </c>
      <c r="N109">
        <v>37.998150000000003</v>
      </c>
      <c r="O109">
        <v>34.930672000000001</v>
      </c>
      <c r="P109">
        <v>12.123438999999999</v>
      </c>
      <c r="Q109">
        <v>48.625500000000002</v>
      </c>
      <c r="R109">
        <v>35.588051</v>
      </c>
    </row>
    <row r="110" spans="1:18" x14ac:dyDescent="0.4">
      <c r="A110">
        <v>108</v>
      </c>
      <c r="B110">
        <v>155</v>
      </c>
      <c r="C110">
        <v>15</v>
      </c>
      <c r="D110">
        <v>182</v>
      </c>
      <c r="E110">
        <v>30</v>
      </c>
      <c r="F110">
        <v>500</v>
      </c>
      <c r="G110">
        <v>799.65319799999997</v>
      </c>
      <c r="H110">
        <v>141.11528000000001</v>
      </c>
      <c r="I110">
        <v>470.38424700000002</v>
      </c>
      <c r="J110">
        <v>572.95782499999996</v>
      </c>
      <c r="K110">
        <v>589.55383300000005</v>
      </c>
      <c r="L110">
        <v>483.41464200000001</v>
      </c>
      <c r="M110">
        <v>0</v>
      </c>
      <c r="N110">
        <v>38.587704000000002</v>
      </c>
      <c r="O110">
        <v>35.414088999999997</v>
      </c>
      <c r="P110">
        <v>12.416822</v>
      </c>
      <c r="Q110">
        <v>48.993178999999998</v>
      </c>
      <c r="R110">
        <v>36.071465000000003</v>
      </c>
    </row>
    <row r="111" spans="1:18" x14ac:dyDescent="0.4">
      <c r="A111">
        <v>109</v>
      </c>
      <c r="B111">
        <v>164</v>
      </c>
      <c r="C111">
        <v>14</v>
      </c>
      <c r="D111">
        <v>189</v>
      </c>
      <c r="E111">
        <v>31</v>
      </c>
      <c r="F111">
        <v>500</v>
      </c>
      <c r="G111">
        <v>831.01220699999999</v>
      </c>
      <c r="H111">
        <v>94.076851000000005</v>
      </c>
      <c r="I111">
        <v>462.54452500000002</v>
      </c>
      <c r="J111">
        <v>572.95782499999996</v>
      </c>
      <c r="K111">
        <v>659.738831</v>
      </c>
      <c r="L111">
        <v>476.89025900000001</v>
      </c>
      <c r="M111">
        <v>0</v>
      </c>
      <c r="N111">
        <v>39.247444000000002</v>
      </c>
      <c r="O111">
        <v>35.890979999999999</v>
      </c>
      <c r="P111">
        <v>12.709460999999999</v>
      </c>
      <c r="Q111">
        <v>49.351382999999998</v>
      </c>
      <c r="R111">
        <v>36.548355000000001</v>
      </c>
    </row>
    <row r="112" spans="1:18" x14ac:dyDescent="0.4">
      <c r="A112">
        <v>110</v>
      </c>
      <c r="B112">
        <v>175</v>
      </c>
      <c r="C112">
        <v>10</v>
      </c>
      <c r="D112">
        <v>193</v>
      </c>
      <c r="E112">
        <v>29</v>
      </c>
      <c r="F112">
        <v>500</v>
      </c>
      <c r="G112">
        <v>862.37115500000004</v>
      </c>
      <c r="H112">
        <v>62.717899000000003</v>
      </c>
      <c r="I112">
        <v>462.54452500000002</v>
      </c>
      <c r="J112">
        <v>572.95782499999996</v>
      </c>
      <c r="K112">
        <v>715.88678000000004</v>
      </c>
      <c r="L112">
        <v>472.86587500000002</v>
      </c>
      <c r="M112">
        <v>0</v>
      </c>
      <c r="N112">
        <v>39.963329000000002</v>
      </c>
      <c r="O112">
        <v>36.363846000000002</v>
      </c>
      <c r="P112">
        <v>13.006551999999999</v>
      </c>
      <c r="Q112">
        <v>49.705902000000002</v>
      </c>
      <c r="R112">
        <v>37.021220999999997</v>
      </c>
    </row>
    <row r="113" spans="1:18" x14ac:dyDescent="0.4">
      <c r="A113">
        <v>111</v>
      </c>
      <c r="B113">
        <v>175</v>
      </c>
      <c r="C113">
        <v>10</v>
      </c>
      <c r="D113">
        <v>193</v>
      </c>
      <c r="E113">
        <v>29</v>
      </c>
      <c r="F113">
        <v>500</v>
      </c>
      <c r="G113">
        <v>925.08905000000004</v>
      </c>
      <c r="H113">
        <v>47.038424999999997</v>
      </c>
      <c r="I113">
        <v>486.06372099999999</v>
      </c>
      <c r="J113">
        <v>572.95782499999996</v>
      </c>
      <c r="K113">
        <v>786.071777</v>
      </c>
      <c r="L113">
        <v>475.79269399999998</v>
      </c>
      <c r="M113">
        <v>0</v>
      </c>
      <c r="N113">
        <v>40.749400999999999</v>
      </c>
      <c r="O113">
        <v>36.839638000000001</v>
      </c>
      <c r="P113">
        <v>13.323831999999999</v>
      </c>
      <c r="Q113">
        <v>50.074131000000001</v>
      </c>
      <c r="R113">
        <v>37.497013000000003</v>
      </c>
    </row>
    <row r="114" spans="1:18" x14ac:dyDescent="0.4">
      <c r="A114">
        <v>112</v>
      </c>
      <c r="B114">
        <v>187</v>
      </c>
      <c r="C114">
        <v>9</v>
      </c>
      <c r="D114">
        <v>193</v>
      </c>
      <c r="E114">
        <v>30</v>
      </c>
      <c r="F114">
        <v>500</v>
      </c>
      <c r="G114">
        <v>925.08905000000004</v>
      </c>
      <c r="H114">
        <v>15.679475</v>
      </c>
      <c r="I114">
        <v>470.38424700000002</v>
      </c>
      <c r="J114">
        <v>572.95782499999996</v>
      </c>
      <c r="K114">
        <v>814.14575200000002</v>
      </c>
      <c r="L114">
        <v>481.40243500000003</v>
      </c>
      <c r="M114">
        <v>0</v>
      </c>
      <c r="N114">
        <v>41.563549000000002</v>
      </c>
      <c r="O114">
        <v>37.321041000000001</v>
      </c>
      <c r="P114">
        <v>13.635908000000001</v>
      </c>
      <c r="Q114">
        <v>50.426082999999998</v>
      </c>
      <c r="R114">
        <v>37.978416000000003</v>
      </c>
    </row>
    <row r="115" spans="1:18" x14ac:dyDescent="0.4">
      <c r="A115">
        <v>113</v>
      </c>
      <c r="B115">
        <v>207</v>
      </c>
      <c r="C115">
        <v>11</v>
      </c>
      <c r="D115">
        <v>194</v>
      </c>
      <c r="E115">
        <v>35</v>
      </c>
      <c r="F115">
        <v>500</v>
      </c>
      <c r="G115">
        <v>940.76849400000003</v>
      </c>
      <c r="H115">
        <v>0</v>
      </c>
      <c r="I115">
        <v>470.38424700000002</v>
      </c>
      <c r="J115">
        <v>572.95782499999996</v>
      </c>
      <c r="K115">
        <v>842.21978799999999</v>
      </c>
      <c r="L115">
        <v>484.93902600000001</v>
      </c>
      <c r="M115">
        <v>0</v>
      </c>
      <c r="N115">
        <v>42.405768999999999</v>
      </c>
      <c r="O115">
        <v>37.805976999999999</v>
      </c>
      <c r="P115">
        <v>13.953124000000001</v>
      </c>
      <c r="Q115">
        <v>50.773406999999999</v>
      </c>
      <c r="R115">
        <v>38.463355999999997</v>
      </c>
    </row>
    <row r="116" spans="1:18" x14ac:dyDescent="0.4">
      <c r="A116">
        <v>114</v>
      </c>
      <c r="B116">
        <v>213</v>
      </c>
      <c r="C116">
        <v>12</v>
      </c>
      <c r="D116">
        <v>185</v>
      </c>
      <c r="E116">
        <v>35</v>
      </c>
      <c r="F116">
        <v>500</v>
      </c>
      <c r="G116">
        <v>956.44799799999998</v>
      </c>
      <c r="H116">
        <v>15.679475</v>
      </c>
      <c r="I116">
        <v>486.06372099999999</v>
      </c>
      <c r="J116">
        <v>572.95782499999996</v>
      </c>
      <c r="K116">
        <v>842.21978799999999</v>
      </c>
      <c r="L116">
        <v>490.48782299999999</v>
      </c>
      <c r="M116">
        <v>0</v>
      </c>
      <c r="N116">
        <v>43.247985999999997</v>
      </c>
      <c r="O116">
        <v>38.296467</v>
      </c>
      <c r="P116">
        <v>14.286154</v>
      </c>
      <c r="Q116">
        <v>51.127453000000003</v>
      </c>
      <c r="R116">
        <v>38.953845999999999</v>
      </c>
    </row>
    <row r="117" spans="1:18" x14ac:dyDescent="0.4">
      <c r="A117">
        <v>115</v>
      </c>
      <c r="B117">
        <v>213</v>
      </c>
      <c r="C117">
        <v>12</v>
      </c>
      <c r="D117">
        <v>185</v>
      </c>
      <c r="E117">
        <v>35</v>
      </c>
      <c r="F117">
        <v>500</v>
      </c>
      <c r="G117">
        <v>1003.486389</v>
      </c>
      <c r="H117">
        <v>15.679475</v>
      </c>
      <c r="I117">
        <v>509.58294699999999</v>
      </c>
      <c r="J117">
        <v>572.95782499999996</v>
      </c>
      <c r="K117">
        <v>884.33074999999997</v>
      </c>
      <c r="L117">
        <v>497.25610399999999</v>
      </c>
      <c r="M117">
        <v>0</v>
      </c>
      <c r="N117">
        <v>44.132317</v>
      </c>
      <c r="O117">
        <v>38.793723999999997</v>
      </c>
      <c r="P117">
        <v>14.640985000000001</v>
      </c>
      <c r="Q117">
        <v>51.493198</v>
      </c>
      <c r="R117">
        <v>39.451098999999999</v>
      </c>
    </row>
    <row r="118" spans="1:18" x14ac:dyDescent="0.4">
      <c r="A118">
        <v>116</v>
      </c>
      <c r="B118">
        <v>225</v>
      </c>
      <c r="C118">
        <v>9</v>
      </c>
      <c r="D118">
        <v>168</v>
      </c>
      <c r="E118">
        <v>36</v>
      </c>
      <c r="F118">
        <v>500</v>
      </c>
      <c r="G118">
        <v>972.12744099999998</v>
      </c>
      <c r="H118">
        <v>31.35895</v>
      </c>
      <c r="I118">
        <v>501.74319500000001</v>
      </c>
      <c r="J118">
        <v>572.95782499999996</v>
      </c>
      <c r="K118">
        <v>842.21978799999999</v>
      </c>
      <c r="L118">
        <v>507.62194799999997</v>
      </c>
      <c r="M118">
        <v>0</v>
      </c>
      <c r="N118">
        <v>44.974536999999998</v>
      </c>
      <c r="O118">
        <v>39.301346000000002</v>
      </c>
      <c r="P118">
        <v>14.995614</v>
      </c>
      <c r="Q118">
        <v>51.848140999999998</v>
      </c>
      <c r="R118">
        <v>39.958720999999997</v>
      </c>
    </row>
    <row r="119" spans="1:18" x14ac:dyDescent="0.4">
      <c r="A119">
        <v>117</v>
      </c>
      <c r="B119">
        <v>239</v>
      </c>
      <c r="C119">
        <v>11</v>
      </c>
      <c r="D119">
        <v>156</v>
      </c>
      <c r="E119">
        <v>41</v>
      </c>
      <c r="F119">
        <v>500</v>
      </c>
      <c r="G119">
        <v>925.08905000000004</v>
      </c>
      <c r="H119">
        <v>47.038424999999997</v>
      </c>
      <c r="I119">
        <v>486.06372099999999</v>
      </c>
      <c r="J119">
        <v>572.95782499999996</v>
      </c>
      <c r="K119">
        <v>786.071777</v>
      </c>
      <c r="L119">
        <v>528.23168899999996</v>
      </c>
      <c r="M119">
        <v>0</v>
      </c>
      <c r="N119">
        <v>45.760609000000002</v>
      </c>
      <c r="O119">
        <v>39.829574999999998</v>
      </c>
      <c r="P119">
        <v>15.343845</v>
      </c>
      <c r="Q119">
        <v>52.187247999999997</v>
      </c>
      <c r="R119">
        <v>40.486953999999997</v>
      </c>
    </row>
    <row r="120" spans="1:18" x14ac:dyDescent="0.4">
      <c r="A120">
        <v>118</v>
      </c>
      <c r="B120">
        <v>257</v>
      </c>
      <c r="C120">
        <v>11</v>
      </c>
      <c r="D120">
        <v>142</v>
      </c>
      <c r="E120">
        <v>42</v>
      </c>
      <c r="F120">
        <v>500</v>
      </c>
      <c r="G120">
        <v>878.05059800000004</v>
      </c>
      <c r="H120">
        <v>47.038424999999997</v>
      </c>
      <c r="I120">
        <v>462.54452500000002</v>
      </c>
      <c r="J120">
        <v>572.95782499999996</v>
      </c>
      <c r="K120">
        <v>743.96081500000003</v>
      </c>
      <c r="L120">
        <v>556.09759499999996</v>
      </c>
      <c r="M120">
        <v>0</v>
      </c>
      <c r="N120">
        <v>46.504570000000001</v>
      </c>
      <c r="O120">
        <v>40.385674000000002</v>
      </c>
      <c r="P120">
        <v>15.679389</v>
      </c>
      <c r="Q120">
        <v>52.505614999999999</v>
      </c>
      <c r="R120">
        <v>41.043053</v>
      </c>
    </row>
    <row r="121" spans="1:18" x14ac:dyDescent="0.4">
      <c r="A121">
        <v>119</v>
      </c>
      <c r="B121">
        <v>273</v>
      </c>
      <c r="C121">
        <v>11</v>
      </c>
      <c r="D121">
        <v>131</v>
      </c>
      <c r="E121">
        <v>41</v>
      </c>
      <c r="F121">
        <v>500</v>
      </c>
      <c r="G121">
        <v>815.33270300000004</v>
      </c>
      <c r="H121">
        <v>109.756325</v>
      </c>
      <c r="I121">
        <v>462.54452500000002</v>
      </c>
      <c r="J121">
        <v>572.95782499999996</v>
      </c>
      <c r="K121">
        <v>631.66485599999999</v>
      </c>
      <c r="L121">
        <v>593.35369900000001</v>
      </c>
      <c r="M121">
        <v>0</v>
      </c>
      <c r="N121">
        <v>47.136234000000002</v>
      </c>
      <c r="O121">
        <v>40.979027000000002</v>
      </c>
      <c r="P121">
        <v>16.018421</v>
      </c>
      <c r="Q121">
        <v>52.820267000000001</v>
      </c>
      <c r="R121">
        <v>41.636406000000001</v>
      </c>
    </row>
    <row r="122" spans="1:18" x14ac:dyDescent="0.4">
      <c r="A122">
        <v>120</v>
      </c>
      <c r="B122">
        <v>273</v>
      </c>
      <c r="C122">
        <v>11</v>
      </c>
      <c r="D122">
        <v>131</v>
      </c>
      <c r="E122">
        <v>41</v>
      </c>
      <c r="F122">
        <v>500</v>
      </c>
      <c r="G122">
        <v>768.29425000000003</v>
      </c>
      <c r="H122">
        <v>203.83317600000001</v>
      </c>
      <c r="I122">
        <v>486.06372099999999</v>
      </c>
      <c r="J122">
        <v>572.95782499999996</v>
      </c>
      <c r="K122">
        <v>505.33184799999998</v>
      </c>
      <c r="L122">
        <v>627.62194799999997</v>
      </c>
      <c r="M122">
        <v>0</v>
      </c>
      <c r="N122">
        <v>47.641567000000002</v>
      </c>
      <c r="O122">
        <v>41.606647000000002</v>
      </c>
      <c r="P122">
        <v>16.377596</v>
      </c>
      <c r="Q122">
        <v>53.147758000000003</v>
      </c>
      <c r="R122">
        <v>42.264026999999999</v>
      </c>
    </row>
    <row r="123" spans="1:18" x14ac:dyDescent="0.4">
      <c r="A123">
        <v>121</v>
      </c>
      <c r="B123">
        <v>295</v>
      </c>
      <c r="C123">
        <v>9</v>
      </c>
      <c r="D123">
        <v>120</v>
      </c>
      <c r="E123">
        <v>41</v>
      </c>
      <c r="F123">
        <v>500</v>
      </c>
      <c r="G123">
        <v>736.93530299999998</v>
      </c>
      <c r="H123">
        <v>250.87159700000001</v>
      </c>
      <c r="I123">
        <v>493.90347300000002</v>
      </c>
      <c r="J123">
        <v>572.95782499999996</v>
      </c>
      <c r="K123">
        <v>435.14688100000001</v>
      </c>
      <c r="L123">
        <v>655.24389599999995</v>
      </c>
      <c r="M123">
        <v>0</v>
      </c>
      <c r="N123">
        <v>48.076714000000003</v>
      </c>
      <c r="O123">
        <v>42.261893999999998</v>
      </c>
      <c r="P123">
        <v>16.745079</v>
      </c>
      <c r="Q123">
        <v>53.477753</v>
      </c>
      <c r="R123">
        <v>42.919269999999997</v>
      </c>
    </row>
    <row r="124" spans="1:18" x14ac:dyDescent="0.4">
      <c r="A124">
        <v>122</v>
      </c>
      <c r="B124">
        <v>317</v>
      </c>
      <c r="C124">
        <v>14</v>
      </c>
      <c r="D124">
        <v>116</v>
      </c>
      <c r="E124">
        <v>44</v>
      </c>
      <c r="F124">
        <v>500</v>
      </c>
      <c r="G124">
        <v>658.53796399999999</v>
      </c>
      <c r="H124">
        <v>297.910034</v>
      </c>
      <c r="I124">
        <v>478.22399899999999</v>
      </c>
      <c r="J124">
        <v>572.95782499999996</v>
      </c>
      <c r="K124">
        <v>322.85092200000003</v>
      </c>
      <c r="L124">
        <v>665</v>
      </c>
      <c r="M124">
        <v>0</v>
      </c>
      <c r="N124">
        <v>48.399566999999998</v>
      </c>
      <c r="O124">
        <v>42.926895000000002</v>
      </c>
      <c r="P124">
        <v>17.102692000000001</v>
      </c>
      <c r="Q124">
        <v>53.795261000000004</v>
      </c>
      <c r="R124">
        <v>43.584269999999997</v>
      </c>
    </row>
    <row r="125" spans="1:18" x14ac:dyDescent="0.4">
      <c r="A125">
        <v>123</v>
      </c>
      <c r="B125">
        <v>333</v>
      </c>
      <c r="C125">
        <v>5</v>
      </c>
      <c r="D125">
        <v>108</v>
      </c>
      <c r="E125">
        <v>40</v>
      </c>
      <c r="F125">
        <v>500</v>
      </c>
      <c r="G125">
        <v>595.82006799999999</v>
      </c>
      <c r="H125">
        <v>313.58950800000002</v>
      </c>
      <c r="I125">
        <v>454.70477299999999</v>
      </c>
      <c r="J125">
        <v>572.95782499999996</v>
      </c>
      <c r="K125">
        <v>252.66592399999999</v>
      </c>
      <c r="L125">
        <v>653.35369900000001</v>
      </c>
      <c r="M125">
        <v>0</v>
      </c>
      <c r="N125">
        <v>48.652228999999998</v>
      </c>
      <c r="O125">
        <v>43.580246000000002</v>
      </c>
      <c r="P125">
        <v>17.444046</v>
      </c>
      <c r="Q125">
        <v>54.095654000000003</v>
      </c>
      <c r="R125">
        <v>44.237625000000001</v>
      </c>
    </row>
    <row r="126" spans="1:18" x14ac:dyDescent="0.4">
      <c r="A126">
        <v>124</v>
      </c>
      <c r="B126">
        <v>333</v>
      </c>
      <c r="C126">
        <v>5</v>
      </c>
      <c r="D126">
        <v>108</v>
      </c>
      <c r="E126">
        <v>40</v>
      </c>
      <c r="F126">
        <v>500</v>
      </c>
      <c r="G126">
        <v>564.46112100000005</v>
      </c>
      <c r="H126">
        <v>329.26898199999999</v>
      </c>
      <c r="I126">
        <v>446.86505099999999</v>
      </c>
      <c r="J126">
        <v>572.95782499999996</v>
      </c>
      <c r="K126">
        <v>210.554947</v>
      </c>
      <c r="L126">
        <v>637.13415499999996</v>
      </c>
      <c r="M126">
        <v>0</v>
      </c>
      <c r="N126">
        <v>48.862785000000002</v>
      </c>
      <c r="O126">
        <v>44.217381000000003</v>
      </c>
      <c r="P126">
        <v>17.780595999999999</v>
      </c>
      <c r="Q126">
        <v>54.389628999999999</v>
      </c>
      <c r="R126">
        <v>44.874760000000002</v>
      </c>
    </row>
    <row r="127" spans="1:18" x14ac:dyDescent="0.4">
      <c r="A127">
        <v>125</v>
      </c>
      <c r="B127">
        <v>369</v>
      </c>
      <c r="C127">
        <v>14</v>
      </c>
      <c r="D127">
        <v>112</v>
      </c>
      <c r="E127">
        <v>48</v>
      </c>
      <c r="F127">
        <v>500</v>
      </c>
      <c r="G127">
        <v>595.82006799999999</v>
      </c>
      <c r="H127">
        <v>329.26898199999999</v>
      </c>
      <c r="I127">
        <v>462.54452500000002</v>
      </c>
      <c r="J127">
        <v>572.95782499999996</v>
      </c>
      <c r="K127">
        <v>238.62893700000001</v>
      </c>
      <c r="L127">
        <v>614.39025900000001</v>
      </c>
      <c r="M127">
        <v>0</v>
      </c>
      <c r="N127">
        <v>49.101413999999998</v>
      </c>
      <c r="O127">
        <v>44.831772000000001</v>
      </c>
      <c r="P127">
        <v>18.130219</v>
      </c>
      <c r="Q127">
        <v>54.692467000000001</v>
      </c>
      <c r="R127">
        <v>45.489151</v>
      </c>
    </row>
    <row r="128" spans="1:18" x14ac:dyDescent="0.4">
      <c r="A128">
        <v>126</v>
      </c>
      <c r="B128">
        <v>394</v>
      </c>
      <c r="C128">
        <v>13</v>
      </c>
      <c r="D128">
        <v>112</v>
      </c>
      <c r="E128">
        <v>50</v>
      </c>
      <c r="F128">
        <v>500</v>
      </c>
      <c r="G128">
        <v>611.49951199999998</v>
      </c>
      <c r="H128">
        <v>329.26898199999999</v>
      </c>
      <c r="I128">
        <v>470.38424700000002</v>
      </c>
      <c r="J128">
        <v>572.95782499999996</v>
      </c>
      <c r="K128">
        <v>252.66592399999999</v>
      </c>
      <c r="L128">
        <v>584.51220699999999</v>
      </c>
      <c r="M128">
        <v>0</v>
      </c>
      <c r="N128">
        <v>49.354080000000003</v>
      </c>
      <c r="O128">
        <v>45.416283</v>
      </c>
      <c r="P128">
        <v>18.487123</v>
      </c>
      <c r="Q128">
        <v>54.998866999999997</v>
      </c>
      <c r="R128">
        <v>46.073661999999999</v>
      </c>
    </row>
    <row r="129" spans="1:18" x14ac:dyDescent="0.4">
      <c r="A129">
        <v>127</v>
      </c>
      <c r="B129">
        <v>418</v>
      </c>
      <c r="C129">
        <v>15</v>
      </c>
      <c r="D129">
        <v>110</v>
      </c>
      <c r="E129">
        <v>54</v>
      </c>
      <c r="F129">
        <v>500</v>
      </c>
      <c r="G129">
        <v>658.53796399999999</v>
      </c>
      <c r="H129">
        <v>329.26898199999999</v>
      </c>
      <c r="I129">
        <v>493.90347300000002</v>
      </c>
      <c r="J129">
        <v>572.95782499999996</v>
      </c>
      <c r="K129">
        <v>294.77691700000003</v>
      </c>
      <c r="L129">
        <v>551.28051800000003</v>
      </c>
      <c r="M129">
        <v>0</v>
      </c>
      <c r="N129">
        <v>49.648857</v>
      </c>
      <c r="O129">
        <v>45.967564000000003</v>
      </c>
      <c r="P129">
        <v>18.863522</v>
      </c>
      <c r="Q129">
        <v>55.318657000000002</v>
      </c>
      <c r="R129">
        <v>46.624943000000002</v>
      </c>
    </row>
    <row r="130" spans="1:18" x14ac:dyDescent="0.4">
      <c r="A130">
        <v>128</v>
      </c>
      <c r="B130">
        <v>418</v>
      </c>
      <c r="C130">
        <v>15</v>
      </c>
      <c r="D130">
        <v>110</v>
      </c>
      <c r="E130">
        <v>54</v>
      </c>
      <c r="F130">
        <v>500</v>
      </c>
      <c r="G130">
        <v>721.25585899999999</v>
      </c>
      <c r="H130">
        <v>282.23056000000003</v>
      </c>
      <c r="I130">
        <v>501.74319500000001</v>
      </c>
      <c r="J130">
        <v>572.95782499999996</v>
      </c>
      <c r="K130">
        <v>393.035889</v>
      </c>
      <c r="L130">
        <v>514.93902600000001</v>
      </c>
      <c r="M130">
        <v>0</v>
      </c>
      <c r="N130">
        <v>50.041893000000002</v>
      </c>
      <c r="O130">
        <v>46.482501999999997</v>
      </c>
      <c r="P130">
        <v>19.248116</v>
      </c>
      <c r="Q130">
        <v>55.640887999999997</v>
      </c>
      <c r="R130">
        <v>47.139881000000003</v>
      </c>
    </row>
    <row r="131" spans="1:18" x14ac:dyDescent="0.4">
      <c r="A131">
        <v>129</v>
      </c>
      <c r="B131">
        <v>447</v>
      </c>
      <c r="C131">
        <v>13</v>
      </c>
      <c r="D131">
        <v>109</v>
      </c>
      <c r="E131">
        <v>52</v>
      </c>
      <c r="F131">
        <v>500</v>
      </c>
      <c r="G131">
        <v>752.61480700000004</v>
      </c>
      <c r="H131">
        <v>250.87159700000001</v>
      </c>
      <c r="I131">
        <v>501.74319500000001</v>
      </c>
      <c r="J131">
        <v>572.95782499999996</v>
      </c>
      <c r="K131">
        <v>449.18386800000002</v>
      </c>
      <c r="L131">
        <v>482.682953</v>
      </c>
      <c r="M131">
        <v>0</v>
      </c>
      <c r="N131">
        <v>50.491076999999997</v>
      </c>
      <c r="O131">
        <v>46.965187</v>
      </c>
      <c r="P131">
        <v>19.635223</v>
      </c>
      <c r="Q131">
        <v>55.960098000000002</v>
      </c>
      <c r="R131">
        <v>47.622565999999999</v>
      </c>
    </row>
    <row r="132" spans="1:18" x14ac:dyDescent="0.4">
      <c r="A132">
        <v>130</v>
      </c>
      <c r="B132">
        <v>473</v>
      </c>
      <c r="C132">
        <v>13</v>
      </c>
      <c r="D132">
        <v>111</v>
      </c>
      <c r="E132">
        <v>54</v>
      </c>
      <c r="F132">
        <v>500</v>
      </c>
      <c r="G132">
        <v>783.97375499999998</v>
      </c>
      <c r="H132">
        <v>172.47422800000001</v>
      </c>
      <c r="I132">
        <v>478.22399899999999</v>
      </c>
      <c r="J132">
        <v>572.95782499999996</v>
      </c>
      <c r="K132">
        <v>547.44287099999997</v>
      </c>
      <c r="L132">
        <v>465.30490099999997</v>
      </c>
      <c r="M132">
        <v>0</v>
      </c>
      <c r="N132">
        <v>51.038521000000003</v>
      </c>
      <c r="O132">
        <v>47.430492000000001</v>
      </c>
      <c r="P132">
        <v>20.007073999999999</v>
      </c>
      <c r="Q132">
        <v>56.260803000000003</v>
      </c>
      <c r="R132">
        <v>48.087868</v>
      </c>
    </row>
    <row r="133" spans="1:18" x14ac:dyDescent="0.4">
      <c r="A133">
        <v>131</v>
      </c>
      <c r="B133">
        <v>499</v>
      </c>
      <c r="C133">
        <v>13</v>
      </c>
      <c r="D133">
        <v>109</v>
      </c>
      <c r="E133">
        <v>57</v>
      </c>
      <c r="F133">
        <v>500</v>
      </c>
      <c r="G133">
        <v>815.33270300000004</v>
      </c>
      <c r="H133">
        <v>125.435799</v>
      </c>
      <c r="I133">
        <v>470.38424700000002</v>
      </c>
      <c r="J133">
        <v>572.95782499999996</v>
      </c>
      <c r="K133">
        <v>617.62780799999996</v>
      </c>
      <c r="L133">
        <v>458.41464200000001</v>
      </c>
      <c r="M133">
        <v>0</v>
      </c>
      <c r="N133">
        <v>51.656146999999997</v>
      </c>
      <c r="O133">
        <v>47.888905000000001</v>
      </c>
      <c r="P133">
        <v>20.375997999999999</v>
      </c>
      <c r="Q133">
        <v>56.552619999999997</v>
      </c>
      <c r="R133">
        <v>48.546284</v>
      </c>
    </row>
    <row r="134" spans="1:18" x14ac:dyDescent="0.4">
      <c r="A134">
        <v>132</v>
      </c>
      <c r="B134">
        <v>521</v>
      </c>
      <c r="C134">
        <v>20</v>
      </c>
      <c r="D134">
        <v>109</v>
      </c>
      <c r="E134">
        <v>61</v>
      </c>
      <c r="F134">
        <v>500</v>
      </c>
      <c r="G134">
        <v>862.37115500000004</v>
      </c>
      <c r="H134">
        <v>78.397377000000006</v>
      </c>
      <c r="I134">
        <v>470.38424700000002</v>
      </c>
      <c r="J134">
        <v>572.95782499999996</v>
      </c>
      <c r="K134">
        <v>701.84979199999998</v>
      </c>
      <c r="L134">
        <v>456.09756499999997</v>
      </c>
      <c r="M134">
        <v>0</v>
      </c>
      <c r="N134">
        <v>52.357998000000002</v>
      </c>
      <c r="O134">
        <v>48.345005</v>
      </c>
      <c r="P134">
        <v>20.748467999999999</v>
      </c>
      <c r="Q134">
        <v>56.839897000000001</v>
      </c>
      <c r="R134">
        <v>49.002380000000002</v>
      </c>
    </row>
    <row r="135" spans="1:18" x14ac:dyDescent="0.4">
      <c r="A135">
        <v>133</v>
      </c>
      <c r="B135">
        <v>521</v>
      </c>
      <c r="C135">
        <v>20</v>
      </c>
      <c r="D135">
        <v>109</v>
      </c>
      <c r="E135">
        <v>61</v>
      </c>
      <c r="F135">
        <v>500</v>
      </c>
      <c r="G135">
        <v>909.40954599999998</v>
      </c>
      <c r="H135">
        <v>47.038424999999997</v>
      </c>
      <c r="I135">
        <v>478.22399899999999</v>
      </c>
      <c r="J135">
        <v>572.95782499999996</v>
      </c>
      <c r="K135">
        <v>772.03479000000004</v>
      </c>
      <c r="L135">
        <v>460.36587500000002</v>
      </c>
      <c r="M135">
        <v>0</v>
      </c>
      <c r="N135">
        <v>53.130032</v>
      </c>
      <c r="O135">
        <v>48.805370000000003</v>
      </c>
      <c r="P135">
        <v>21.131046000000001</v>
      </c>
      <c r="Q135">
        <v>57.126831000000003</v>
      </c>
      <c r="R135">
        <v>49.462746000000003</v>
      </c>
    </row>
    <row r="136" spans="1:18" x14ac:dyDescent="0.4">
      <c r="A136">
        <v>134</v>
      </c>
      <c r="B136">
        <v>553</v>
      </c>
      <c r="C136">
        <v>19</v>
      </c>
      <c r="D136">
        <v>110</v>
      </c>
      <c r="E136">
        <v>61</v>
      </c>
      <c r="F136">
        <v>500</v>
      </c>
      <c r="G136">
        <v>972.12744099999998</v>
      </c>
      <c r="H136">
        <v>0</v>
      </c>
      <c r="I136">
        <v>486.06372099999999</v>
      </c>
      <c r="J136">
        <v>572.95782499999996</v>
      </c>
      <c r="K136">
        <v>870.29376200000002</v>
      </c>
      <c r="L136">
        <v>467.37805200000003</v>
      </c>
      <c r="M136">
        <v>0</v>
      </c>
      <c r="N136">
        <v>54.000328000000003</v>
      </c>
      <c r="O136">
        <v>49.272747000000003</v>
      </c>
      <c r="P136">
        <v>21.524281999999999</v>
      </c>
      <c r="Q136">
        <v>57.412528999999999</v>
      </c>
      <c r="R136">
        <v>49.930126000000001</v>
      </c>
    </row>
    <row r="137" spans="1:18" x14ac:dyDescent="0.4">
      <c r="A137">
        <v>135</v>
      </c>
      <c r="B137">
        <v>570</v>
      </c>
      <c r="C137">
        <v>16</v>
      </c>
      <c r="D137">
        <v>110</v>
      </c>
      <c r="E137">
        <v>61</v>
      </c>
      <c r="F137">
        <v>500</v>
      </c>
      <c r="G137">
        <v>940.76849400000003</v>
      </c>
      <c r="H137">
        <v>-31.35895</v>
      </c>
      <c r="I137">
        <v>454.70477299999999</v>
      </c>
      <c r="J137">
        <v>572.95782499999996</v>
      </c>
      <c r="K137">
        <v>870.29376200000002</v>
      </c>
      <c r="L137">
        <v>471.58538800000002</v>
      </c>
      <c r="M137">
        <v>0</v>
      </c>
      <c r="N137">
        <v>54.870621</v>
      </c>
      <c r="O137">
        <v>49.744331000000003</v>
      </c>
      <c r="P137">
        <v>21.896166000000001</v>
      </c>
      <c r="Q137">
        <v>57.674179000000002</v>
      </c>
      <c r="R137">
        <v>50.401710999999999</v>
      </c>
    </row>
    <row r="138" spans="1:18" x14ac:dyDescent="0.4">
      <c r="A138">
        <v>136</v>
      </c>
      <c r="B138">
        <v>588</v>
      </c>
      <c r="C138">
        <v>16</v>
      </c>
      <c r="D138">
        <v>110</v>
      </c>
      <c r="E138">
        <v>65</v>
      </c>
      <c r="F138">
        <v>500</v>
      </c>
      <c r="G138">
        <v>972.12744099999998</v>
      </c>
      <c r="H138">
        <v>-15.679475</v>
      </c>
      <c r="I138">
        <v>478.22399899999999</v>
      </c>
      <c r="J138">
        <v>572.95782499999996</v>
      </c>
      <c r="K138">
        <v>884.33074999999997</v>
      </c>
      <c r="L138">
        <v>472.80490099999997</v>
      </c>
      <c r="M138">
        <v>0</v>
      </c>
      <c r="N138">
        <v>55.754950999999998</v>
      </c>
      <c r="O138">
        <v>50.217136000000004</v>
      </c>
      <c r="P138">
        <v>22.291482999999999</v>
      </c>
      <c r="Q138">
        <v>57.943291000000002</v>
      </c>
      <c r="R138">
        <v>50.874516</v>
      </c>
    </row>
    <row r="139" spans="1:18" x14ac:dyDescent="0.4">
      <c r="A139">
        <v>137</v>
      </c>
      <c r="B139">
        <v>588</v>
      </c>
      <c r="C139">
        <v>16</v>
      </c>
      <c r="D139">
        <v>110</v>
      </c>
      <c r="E139">
        <v>65</v>
      </c>
      <c r="F139">
        <v>500</v>
      </c>
      <c r="G139">
        <v>987.80694600000004</v>
      </c>
      <c r="H139">
        <v>0</v>
      </c>
      <c r="I139">
        <v>493.90347300000002</v>
      </c>
      <c r="J139">
        <v>572.95782499999996</v>
      </c>
      <c r="K139">
        <v>884.33074999999997</v>
      </c>
      <c r="L139">
        <v>481.82928500000003</v>
      </c>
      <c r="M139">
        <v>0</v>
      </c>
      <c r="N139">
        <v>56.639282000000001</v>
      </c>
      <c r="O139">
        <v>50.698967000000003</v>
      </c>
      <c r="P139">
        <v>22.704004000000001</v>
      </c>
      <c r="Q139">
        <v>58.214893000000004</v>
      </c>
      <c r="R139">
        <v>51.356346000000002</v>
      </c>
    </row>
    <row r="140" spans="1:18" x14ac:dyDescent="0.4">
      <c r="A140">
        <v>138</v>
      </c>
      <c r="B140">
        <v>603</v>
      </c>
      <c r="C140">
        <v>20</v>
      </c>
      <c r="D140">
        <v>111</v>
      </c>
      <c r="E140">
        <v>65</v>
      </c>
      <c r="F140">
        <v>500</v>
      </c>
      <c r="G140">
        <v>972.12744099999998</v>
      </c>
      <c r="H140">
        <v>31.35895</v>
      </c>
      <c r="I140">
        <v>501.74319500000001</v>
      </c>
      <c r="J140">
        <v>572.95782499999996</v>
      </c>
      <c r="K140">
        <v>842.21978799999999</v>
      </c>
      <c r="L140">
        <v>509.207336</v>
      </c>
      <c r="M140">
        <v>0</v>
      </c>
      <c r="N140">
        <v>57.481502999999996</v>
      </c>
      <c r="O140">
        <v>51.208176000000002</v>
      </c>
      <c r="P140">
        <v>23.127082999999999</v>
      </c>
      <c r="Q140">
        <v>58.484614999999998</v>
      </c>
      <c r="R140">
        <v>51.865551000000004</v>
      </c>
    </row>
    <row r="141" spans="1:18" x14ac:dyDescent="0.4">
      <c r="A141">
        <v>139</v>
      </c>
      <c r="B141">
        <v>611</v>
      </c>
      <c r="C141">
        <v>20</v>
      </c>
      <c r="D141">
        <v>110</v>
      </c>
      <c r="E141">
        <v>69</v>
      </c>
      <c r="F141">
        <v>500</v>
      </c>
      <c r="G141">
        <v>925.08905000000004</v>
      </c>
      <c r="H141">
        <v>62.717899000000003</v>
      </c>
      <c r="I141">
        <v>493.90347300000002</v>
      </c>
      <c r="J141">
        <v>572.95782499999996</v>
      </c>
      <c r="K141">
        <v>772.03479000000004</v>
      </c>
      <c r="L141">
        <v>541.76831100000004</v>
      </c>
      <c r="M141">
        <v>0</v>
      </c>
      <c r="N141">
        <v>58.253535999999997</v>
      </c>
      <c r="O141">
        <v>51.749943000000002</v>
      </c>
      <c r="P141">
        <v>23.547091000000002</v>
      </c>
      <c r="Q141">
        <v>58.744487999999997</v>
      </c>
      <c r="R141">
        <v>52.407322000000001</v>
      </c>
    </row>
    <row r="142" spans="1:18" x14ac:dyDescent="0.4">
      <c r="A142">
        <v>140</v>
      </c>
      <c r="B142">
        <v>606</v>
      </c>
      <c r="C142">
        <v>17</v>
      </c>
      <c r="D142">
        <v>111</v>
      </c>
      <c r="E142">
        <v>66</v>
      </c>
      <c r="F142">
        <v>500</v>
      </c>
      <c r="G142">
        <v>878.05059800000004</v>
      </c>
      <c r="H142">
        <v>78.397377000000006</v>
      </c>
      <c r="I142">
        <v>478.22399899999999</v>
      </c>
      <c r="J142">
        <v>572.95782499999996</v>
      </c>
      <c r="K142">
        <v>715.88678000000004</v>
      </c>
      <c r="L142">
        <v>581.21954300000004</v>
      </c>
      <c r="M142">
        <v>0</v>
      </c>
      <c r="N142">
        <v>58.969425000000001</v>
      </c>
      <c r="O142">
        <v>52.331161000000002</v>
      </c>
      <c r="P142">
        <v>23.956876999999999</v>
      </c>
      <c r="Q142">
        <v>58.991008999999998</v>
      </c>
      <c r="R142">
        <v>52.988540999999998</v>
      </c>
    </row>
    <row r="143" spans="1:18" x14ac:dyDescent="0.4">
      <c r="A143">
        <v>141</v>
      </c>
      <c r="B143">
        <v>606</v>
      </c>
      <c r="C143">
        <v>17</v>
      </c>
      <c r="D143">
        <v>111</v>
      </c>
      <c r="E143">
        <v>66</v>
      </c>
      <c r="F143">
        <v>500</v>
      </c>
      <c r="G143">
        <v>799.65319799999997</v>
      </c>
      <c r="H143">
        <v>156.79475400000001</v>
      </c>
      <c r="I143">
        <v>478.22399899999999</v>
      </c>
      <c r="J143">
        <v>572.95782499999996</v>
      </c>
      <c r="K143">
        <v>575.51684599999999</v>
      </c>
      <c r="L143">
        <v>612.31707800000004</v>
      </c>
      <c r="M143">
        <v>0</v>
      </c>
      <c r="N143">
        <v>59.544941000000001</v>
      </c>
      <c r="O143">
        <v>52.943477999999999</v>
      </c>
      <c r="P143">
        <v>24.369119999999999</v>
      </c>
      <c r="Q143">
        <v>59.233401999999998</v>
      </c>
      <c r="R143">
        <v>53.600856999999998</v>
      </c>
    </row>
    <row r="144" spans="1:18" x14ac:dyDescent="0.4">
      <c r="A144">
        <v>142</v>
      </c>
      <c r="B144">
        <v>563</v>
      </c>
      <c r="C144">
        <v>19</v>
      </c>
      <c r="D144">
        <v>108</v>
      </c>
      <c r="E144">
        <v>68</v>
      </c>
      <c r="F144">
        <v>500</v>
      </c>
      <c r="G144">
        <v>736.93530299999998</v>
      </c>
      <c r="H144">
        <v>203.83317600000001</v>
      </c>
      <c r="I144">
        <v>470.38424700000002</v>
      </c>
      <c r="J144">
        <v>572.95782499999996</v>
      </c>
      <c r="K144">
        <v>477.25787400000002</v>
      </c>
      <c r="L144">
        <v>641.15856900000006</v>
      </c>
      <c r="M144">
        <v>0</v>
      </c>
      <c r="N144">
        <v>60.022198000000003</v>
      </c>
      <c r="O144">
        <v>53.584637000000001</v>
      </c>
      <c r="P144">
        <v>24.776575000000001</v>
      </c>
      <c r="Q144">
        <v>59.468437000000002</v>
      </c>
      <c r="R144">
        <v>54.242016</v>
      </c>
    </row>
    <row r="145" spans="1:18" x14ac:dyDescent="0.4">
      <c r="A145">
        <v>143</v>
      </c>
      <c r="B145">
        <v>522</v>
      </c>
      <c r="C145">
        <v>22</v>
      </c>
      <c r="D145">
        <v>117</v>
      </c>
      <c r="E145">
        <v>75</v>
      </c>
      <c r="F145">
        <v>500</v>
      </c>
      <c r="G145">
        <v>705.57635500000004</v>
      </c>
      <c r="H145">
        <v>282.23056000000003</v>
      </c>
      <c r="I145">
        <v>493.90347300000002</v>
      </c>
      <c r="J145">
        <v>572.95782499999996</v>
      </c>
      <c r="K145">
        <v>378.99890099999999</v>
      </c>
      <c r="L145">
        <v>652.13415499999996</v>
      </c>
      <c r="M145">
        <v>0</v>
      </c>
      <c r="N145">
        <v>60.401198999999998</v>
      </c>
      <c r="O145">
        <v>54.236770999999997</v>
      </c>
      <c r="P145">
        <v>25.206026000000001</v>
      </c>
      <c r="Q145">
        <v>59.712387</v>
      </c>
      <c r="R145">
        <v>54.894150000000003</v>
      </c>
    </row>
    <row r="146" spans="1:18" x14ac:dyDescent="0.4">
      <c r="A146">
        <v>144</v>
      </c>
      <c r="B146">
        <v>434</v>
      </c>
      <c r="C146">
        <v>26</v>
      </c>
      <c r="D146">
        <v>110</v>
      </c>
      <c r="E146">
        <v>78</v>
      </c>
      <c r="F146">
        <v>500</v>
      </c>
      <c r="G146">
        <v>642.85845900000004</v>
      </c>
      <c r="H146">
        <v>313.58950800000002</v>
      </c>
      <c r="I146">
        <v>478.22399899999999</v>
      </c>
      <c r="J146">
        <v>572.95782499999996</v>
      </c>
      <c r="K146">
        <v>294.77691700000003</v>
      </c>
      <c r="L146">
        <v>646.76831100000004</v>
      </c>
      <c r="M146">
        <v>0</v>
      </c>
      <c r="N146">
        <v>60.695976000000002</v>
      </c>
      <c r="O146">
        <v>54.883541000000001</v>
      </c>
      <c r="P146">
        <v>25.623055000000001</v>
      </c>
      <c r="Q146">
        <v>59.946452999999998</v>
      </c>
      <c r="R146">
        <v>55.54092</v>
      </c>
    </row>
    <row r="147" spans="1:18" x14ac:dyDescent="0.4">
      <c r="A147">
        <v>145</v>
      </c>
      <c r="B147">
        <v>434</v>
      </c>
      <c r="C147">
        <v>26</v>
      </c>
      <c r="D147">
        <v>110</v>
      </c>
      <c r="E147">
        <v>78</v>
      </c>
      <c r="F147">
        <v>500</v>
      </c>
      <c r="G147">
        <v>595.82006799999999</v>
      </c>
      <c r="H147">
        <v>329.26898199999999</v>
      </c>
      <c r="I147">
        <v>462.54452500000002</v>
      </c>
      <c r="J147">
        <v>572.95782499999996</v>
      </c>
      <c r="K147">
        <v>238.62893700000001</v>
      </c>
      <c r="L147">
        <v>623.17077600000005</v>
      </c>
      <c r="M147">
        <v>0</v>
      </c>
      <c r="N147">
        <v>60.934604999999998</v>
      </c>
      <c r="O147">
        <v>55.506709999999998</v>
      </c>
      <c r="P147">
        <v>26.027349000000001</v>
      </c>
      <c r="Q147">
        <v>60.171162000000002</v>
      </c>
      <c r="R147">
        <v>56.164088999999997</v>
      </c>
    </row>
    <row r="148" spans="1:18" x14ac:dyDescent="0.4">
      <c r="A148">
        <v>146</v>
      </c>
      <c r="B148">
        <v>343</v>
      </c>
      <c r="C148">
        <v>24</v>
      </c>
      <c r="D148">
        <v>106</v>
      </c>
      <c r="E148">
        <v>79</v>
      </c>
      <c r="F148">
        <v>500</v>
      </c>
      <c r="G148">
        <v>595.82006799999999</v>
      </c>
      <c r="H148">
        <v>329.26898199999999</v>
      </c>
      <c r="I148">
        <v>462.54452500000002</v>
      </c>
      <c r="J148">
        <v>572.95782499999996</v>
      </c>
      <c r="K148">
        <v>238.62893700000001</v>
      </c>
      <c r="L148">
        <v>604.451233</v>
      </c>
      <c r="M148">
        <v>0</v>
      </c>
      <c r="N148">
        <v>61.173233000000003</v>
      </c>
      <c r="O148">
        <v>56.111164000000002</v>
      </c>
      <c r="P148">
        <v>26.432575</v>
      </c>
      <c r="Q148">
        <v>60.394179999999999</v>
      </c>
      <c r="R148">
        <v>56.768538999999997</v>
      </c>
    </row>
    <row r="149" spans="1:18" x14ac:dyDescent="0.4">
      <c r="A149">
        <v>147</v>
      </c>
      <c r="B149">
        <v>241</v>
      </c>
      <c r="C149">
        <v>24</v>
      </c>
      <c r="D149">
        <v>105</v>
      </c>
      <c r="E149">
        <v>85</v>
      </c>
      <c r="F149">
        <v>500</v>
      </c>
      <c r="G149">
        <v>595.82006799999999</v>
      </c>
      <c r="H149">
        <v>344.94845600000002</v>
      </c>
      <c r="I149">
        <v>470.38424700000002</v>
      </c>
      <c r="J149">
        <v>572.95782499999996</v>
      </c>
      <c r="K149">
        <v>224.59193400000001</v>
      </c>
      <c r="L149">
        <v>594.02441399999998</v>
      </c>
      <c r="M149">
        <v>0</v>
      </c>
      <c r="N149">
        <v>61.397823000000002</v>
      </c>
      <c r="O149">
        <v>56.705188999999997</v>
      </c>
      <c r="P149">
        <v>26.845555999999998</v>
      </c>
      <c r="Q149">
        <v>60.619365999999999</v>
      </c>
      <c r="R149">
        <v>57.362563999999999</v>
      </c>
    </row>
    <row r="150" spans="1:18" x14ac:dyDescent="0.4">
      <c r="A150">
        <v>148</v>
      </c>
      <c r="B150">
        <v>178</v>
      </c>
      <c r="C150">
        <v>24</v>
      </c>
      <c r="D150">
        <v>104</v>
      </c>
      <c r="E150">
        <v>87</v>
      </c>
      <c r="F150">
        <v>500</v>
      </c>
      <c r="G150">
        <v>642.85845900000004</v>
      </c>
      <c r="H150">
        <v>297.910034</v>
      </c>
      <c r="I150">
        <v>470.38424700000002</v>
      </c>
      <c r="J150">
        <v>572.95782499999996</v>
      </c>
      <c r="K150">
        <v>308.81390399999998</v>
      </c>
      <c r="L150">
        <v>576.82928500000003</v>
      </c>
      <c r="M150">
        <v>0</v>
      </c>
      <c r="N150">
        <v>61.706637999999998</v>
      </c>
      <c r="O150">
        <v>57.282017000000003</v>
      </c>
      <c r="P150">
        <v>27.259744999999999</v>
      </c>
      <c r="Q150">
        <v>60.842323</v>
      </c>
      <c r="R150">
        <v>57.939396000000002</v>
      </c>
    </row>
    <row r="151" spans="1:18" x14ac:dyDescent="0.4">
      <c r="A151">
        <v>149</v>
      </c>
      <c r="B151">
        <v>138</v>
      </c>
      <c r="C151">
        <v>22</v>
      </c>
      <c r="D151">
        <v>104</v>
      </c>
      <c r="E151">
        <v>91</v>
      </c>
      <c r="F151">
        <v>500</v>
      </c>
      <c r="G151">
        <v>689.89691200000004</v>
      </c>
      <c r="H151">
        <v>313.58950800000002</v>
      </c>
      <c r="I151">
        <v>501.74319500000001</v>
      </c>
      <c r="J151">
        <v>572.95782499999996</v>
      </c>
      <c r="K151">
        <v>336.88790899999998</v>
      </c>
      <c r="L151">
        <v>543.96343999999999</v>
      </c>
      <c r="M151">
        <v>0</v>
      </c>
      <c r="N151">
        <v>62.043526</v>
      </c>
      <c r="O151">
        <v>57.825980999999999</v>
      </c>
      <c r="P151">
        <v>27.702936000000001</v>
      </c>
      <c r="Q151">
        <v>61.077540999999997</v>
      </c>
      <c r="R151">
        <v>58.483356000000001</v>
      </c>
    </row>
    <row r="152" spans="1:18" x14ac:dyDescent="0.4">
      <c r="A152">
        <v>150</v>
      </c>
      <c r="B152">
        <v>138</v>
      </c>
      <c r="C152">
        <v>22</v>
      </c>
      <c r="D152">
        <v>104</v>
      </c>
      <c r="E152">
        <v>91</v>
      </c>
      <c r="F152">
        <v>500</v>
      </c>
      <c r="G152">
        <v>736.93530299999998</v>
      </c>
      <c r="H152">
        <v>282.23056000000003</v>
      </c>
      <c r="I152">
        <v>509.58294699999999</v>
      </c>
      <c r="J152">
        <v>572.95782499999996</v>
      </c>
      <c r="K152">
        <v>407.07287600000001</v>
      </c>
      <c r="L152">
        <v>511.09756499999997</v>
      </c>
      <c r="M152">
        <v>0</v>
      </c>
      <c r="N152">
        <v>62.450600000000001</v>
      </c>
      <c r="O152">
        <v>58.337077999999998</v>
      </c>
      <c r="P152">
        <v>28.154738999999999</v>
      </c>
      <c r="Q152">
        <v>61.313229</v>
      </c>
      <c r="R152">
        <v>58.994456999999997</v>
      </c>
    </row>
    <row r="153" spans="1:18" x14ac:dyDescent="0.4">
      <c r="A153">
        <v>151</v>
      </c>
      <c r="B153">
        <v>100</v>
      </c>
      <c r="C153">
        <v>20</v>
      </c>
      <c r="D153">
        <v>103</v>
      </c>
      <c r="E153">
        <v>91</v>
      </c>
      <c r="F153">
        <v>500</v>
      </c>
      <c r="G153">
        <v>752.61480700000004</v>
      </c>
      <c r="H153">
        <v>219.51265000000001</v>
      </c>
      <c r="I153">
        <v>486.06372099999999</v>
      </c>
      <c r="J153">
        <v>572.95782499999996</v>
      </c>
      <c r="K153">
        <v>477.25787400000002</v>
      </c>
      <c r="L153">
        <v>485.60977200000002</v>
      </c>
      <c r="M153">
        <v>0</v>
      </c>
      <c r="N153">
        <v>62.927855999999998</v>
      </c>
      <c r="O153">
        <v>58.822688999999997</v>
      </c>
      <c r="P153">
        <v>28.587547000000001</v>
      </c>
      <c r="Q153">
        <v>61.534443000000003</v>
      </c>
      <c r="R153">
        <v>59.480063999999999</v>
      </c>
    </row>
    <row r="154" spans="1:18" x14ac:dyDescent="0.4">
      <c r="A154">
        <v>152</v>
      </c>
      <c r="B154">
        <v>89</v>
      </c>
      <c r="C154">
        <v>29</v>
      </c>
      <c r="D154">
        <v>101</v>
      </c>
      <c r="E154">
        <v>99</v>
      </c>
      <c r="F154">
        <v>500</v>
      </c>
      <c r="G154">
        <v>783.97375499999998</v>
      </c>
      <c r="H154">
        <v>156.79475400000001</v>
      </c>
      <c r="I154">
        <v>470.38424700000002</v>
      </c>
      <c r="J154">
        <v>572.95782499999996</v>
      </c>
      <c r="K154">
        <v>561.47985800000004</v>
      </c>
      <c r="L154">
        <v>471.09756499999997</v>
      </c>
      <c r="M154">
        <v>0</v>
      </c>
      <c r="N154">
        <v>63.489337999999996</v>
      </c>
      <c r="O154">
        <v>59.293785</v>
      </c>
      <c r="P154">
        <v>29.008471</v>
      </c>
      <c r="Q154">
        <v>61.744404000000003</v>
      </c>
      <c r="R154">
        <v>59.951163999999999</v>
      </c>
    </row>
    <row r="155" spans="1:18" x14ac:dyDescent="0.4">
      <c r="A155">
        <v>153</v>
      </c>
      <c r="B155">
        <v>84</v>
      </c>
      <c r="C155">
        <v>21</v>
      </c>
      <c r="D155">
        <v>101</v>
      </c>
      <c r="E155">
        <v>94</v>
      </c>
      <c r="F155">
        <v>500</v>
      </c>
      <c r="G155">
        <v>831.01220699999999</v>
      </c>
      <c r="H155">
        <v>109.756325</v>
      </c>
      <c r="I155">
        <v>470.38424700000002</v>
      </c>
      <c r="J155">
        <v>572.95782499999996</v>
      </c>
      <c r="K155">
        <v>645.70184300000005</v>
      </c>
      <c r="L155">
        <v>467.74392699999999</v>
      </c>
      <c r="M155">
        <v>0</v>
      </c>
      <c r="N155">
        <v>64.135040000000004</v>
      </c>
      <c r="O155">
        <v>59.761527999999998</v>
      </c>
      <c r="P155">
        <v>29.431733999999999</v>
      </c>
      <c r="Q155">
        <v>61.949612000000002</v>
      </c>
      <c r="R155">
        <v>60.418906999999997</v>
      </c>
    </row>
    <row r="156" spans="1:18" x14ac:dyDescent="0.4">
      <c r="A156">
        <v>154</v>
      </c>
      <c r="B156">
        <v>84</v>
      </c>
      <c r="C156">
        <v>21</v>
      </c>
      <c r="D156">
        <v>101</v>
      </c>
      <c r="E156">
        <v>94</v>
      </c>
      <c r="F156">
        <v>500</v>
      </c>
      <c r="G156">
        <v>893.73010299999999</v>
      </c>
      <c r="H156">
        <v>78.397377000000006</v>
      </c>
      <c r="I156">
        <v>486.06372099999999</v>
      </c>
      <c r="J156">
        <v>572.95782499999996</v>
      </c>
      <c r="K156">
        <v>729.92382799999996</v>
      </c>
      <c r="L156">
        <v>467.31707799999998</v>
      </c>
      <c r="M156">
        <v>0</v>
      </c>
      <c r="N156">
        <v>64.864959999999996</v>
      </c>
      <c r="O156">
        <v>60.228847999999999</v>
      </c>
      <c r="P156">
        <v>29.871773000000001</v>
      </c>
      <c r="Q156">
        <v>62.156067</v>
      </c>
      <c r="R156">
        <v>60.886223000000001</v>
      </c>
    </row>
    <row r="157" spans="1:18" x14ac:dyDescent="0.4">
      <c r="A157">
        <v>155</v>
      </c>
      <c r="B157">
        <v>84</v>
      </c>
      <c r="C157">
        <v>31</v>
      </c>
      <c r="D157">
        <v>102</v>
      </c>
      <c r="E157">
        <v>98</v>
      </c>
      <c r="F157">
        <v>500</v>
      </c>
      <c r="G157">
        <v>909.40954599999998</v>
      </c>
      <c r="H157">
        <v>31.35895</v>
      </c>
      <c r="I157">
        <v>470.38424700000002</v>
      </c>
      <c r="J157">
        <v>572.95782499999996</v>
      </c>
      <c r="K157">
        <v>786.071777</v>
      </c>
      <c r="L157">
        <v>468.29269399999998</v>
      </c>
      <c r="M157">
        <v>0</v>
      </c>
      <c r="N157">
        <v>65.651031000000003</v>
      </c>
      <c r="O157">
        <v>60.697139999999997</v>
      </c>
      <c r="P157">
        <v>30.300318000000001</v>
      </c>
      <c r="Q157">
        <v>62.350006</v>
      </c>
      <c r="R157">
        <v>61.354514999999999</v>
      </c>
    </row>
    <row r="158" spans="1:18" x14ac:dyDescent="0.4">
      <c r="A158">
        <v>156</v>
      </c>
      <c r="B158">
        <v>86</v>
      </c>
      <c r="C158">
        <v>39</v>
      </c>
      <c r="D158">
        <v>100</v>
      </c>
      <c r="E158">
        <v>102</v>
      </c>
      <c r="F158">
        <v>500</v>
      </c>
      <c r="G158">
        <v>925.08905000000004</v>
      </c>
      <c r="H158">
        <v>0</v>
      </c>
      <c r="I158">
        <v>462.54452500000002</v>
      </c>
      <c r="J158">
        <v>572.95782499999996</v>
      </c>
      <c r="K158">
        <v>828.18280000000004</v>
      </c>
      <c r="L158">
        <v>473.35366800000003</v>
      </c>
      <c r="M158">
        <v>0</v>
      </c>
      <c r="N158">
        <v>66.479218000000003</v>
      </c>
      <c r="O158">
        <v>61.170493999999998</v>
      </c>
      <c r="P158">
        <v>30.724432</v>
      </c>
      <c r="Q158">
        <v>62.534595000000003</v>
      </c>
      <c r="R158">
        <v>61.827869</v>
      </c>
    </row>
    <row r="159" spans="1:18" x14ac:dyDescent="0.4">
      <c r="A159">
        <v>157</v>
      </c>
      <c r="B159">
        <v>88</v>
      </c>
      <c r="C159">
        <v>53</v>
      </c>
      <c r="D159">
        <v>101</v>
      </c>
      <c r="E159">
        <v>102</v>
      </c>
      <c r="F159">
        <v>500</v>
      </c>
      <c r="G159">
        <v>956.44799799999998</v>
      </c>
      <c r="H159">
        <v>-15.679475</v>
      </c>
      <c r="I159">
        <v>470.38424700000002</v>
      </c>
      <c r="J159">
        <v>572.95782499999996</v>
      </c>
      <c r="K159">
        <v>870.29376200000002</v>
      </c>
      <c r="L159">
        <v>476.28048699999999</v>
      </c>
      <c r="M159">
        <v>0</v>
      </c>
      <c r="N159">
        <v>67.349509999999995</v>
      </c>
      <c r="O159">
        <v>61.646774000000001</v>
      </c>
      <c r="P159">
        <v>31.158535000000001</v>
      </c>
      <c r="Q159">
        <v>62.715747999999998</v>
      </c>
      <c r="R159">
        <v>62.30415</v>
      </c>
    </row>
    <row r="160" spans="1:18" x14ac:dyDescent="0.4">
      <c r="A160">
        <v>158</v>
      </c>
      <c r="B160">
        <v>88</v>
      </c>
      <c r="C160">
        <v>53</v>
      </c>
      <c r="D160">
        <v>101</v>
      </c>
      <c r="E160">
        <v>102</v>
      </c>
      <c r="F160">
        <v>500</v>
      </c>
      <c r="G160">
        <v>956.44799799999998</v>
      </c>
      <c r="H160">
        <v>15.679475</v>
      </c>
      <c r="I160">
        <v>486.06372099999999</v>
      </c>
      <c r="J160">
        <v>572.95782499999996</v>
      </c>
      <c r="K160">
        <v>842.21978799999999</v>
      </c>
      <c r="L160">
        <v>481.40243500000003</v>
      </c>
      <c r="M160">
        <v>0</v>
      </c>
      <c r="N160">
        <v>68.191733999999997</v>
      </c>
      <c r="O160">
        <v>62.128174000000001</v>
      </c>
      <c r="P160">
        <v>31.609812000000002</v>
      </c>
      <c r="Q160">
        <v>62.896320000000003</v>
      </c>
      <c r="R160">
        <v>62.785553</v>
      </c>
    </row>
    <row r="161" spans="1:18" x14ac:dyDescent="0.4">
      <c r="A161">
        <v>159</v>
      </c>
      <c r="B161">
        <v>91</v>
      </c>
      <c r="C161">
        <v>68</v>
      </c>
      <c r="D161">
        <v>100</v>
      </c>
      <c r="E161">
        <v>103</v>
      </c>
      <c r="F161">
        <v>500</v>
      </c>
      <c r="G161">
        <v>987.80694600000004</v>
      </c>
      <c r="H161">
        <v>15.679475</v>
      </c>
      <c r="I161">
        <v>501.74319500000001</v>
      </c>
      <c r="J161">
        <v>572.95782499999996</v>
      </c>
      <c r="K161">
        <v>870.29376200000002</v>
      </c>
      <c r="L161">
        <v>495.36587500000002</v>
      </c>
      <c r="M161">
        <v>0</v>
      </c>
      <c r="N161">
        <v>69.062027</v>
      </c>
      <c r="O161">
        <v>62.623542999999998</v>
      </c>
      <c r="P161">
        <v>32.078426</v>
      </c>
      <c r="Q161">
        <v>63.075623</v>
      </c>
      <c r="R161">
        <v>63.280918</v>
      </c>
    </row>
    <row r="162" spans="1:18" x14ac:dyDescent="0.4">
      <c r="A162">
        <v>160</v>
      </c>
      <c r="B162">
        <v>90</v>
      </c>
      <c r="C162">
        <v>97</v>
      </c>
      <c r="D162">
        <v>99</v>
      </c>
      <c r="E162">
        <v>102</v>
      </c>
      <c r="F162">
        <v>500</v>
      </c>
      <c r="G162">
        <v>972.12744099999998</v>
      </c>
      <c r="H162">
        <v>47.038424999999997</v>
      </c>
      <c r="I162">
        <v>509.58294699999999</v>
      </c>
      <c r="J162">
        <v>572.95782499999996</v>
      </c>
      <c r="K162">
        <v>828.18280000000004</v>
      </c>
      <c r="L162">
        <v>515.48779300000001</v>
      </c>
      <c r="M162">
        <v>0</v>
      </c>
      <c r="N162">
        <v>69.890204999999995</v>
      </c>
      <c r="O162">
        <v>63.139029999999998</v>
      </c>
      <c r="P162">
        <v>32.556941999999999</v>
      </c>
      <c r="Q162">
        <v>63.250827999999998</v>
      </c>
      <c r="R162">
        <v>63.796405999999998</v>
      </c>
    </row>
    <row r="163" spans="1:18" x14ac:dyDescent="0.4">
      <c r="A163">
        <v>161</v>
      </c>
      <c r="B163">
        <v>91</v>
      </c>
      <c r="C163">
        <v>182</v>
      </c>
      <c r="D163">
        <v>99</v>
      </c>
      <c r="E163">
        <v>103</v>
      </c>
      <c r="F163">
        <v>500</v>
      </c>
      <c r="G163">
        <v>940.76849400000003</v>
      </c>
      <c r="H163">
        <v>47.038424999999997</v>
      </c>
      <c r="I163">
        <v>493.90347300000002</v>
      </c>
      <c r="J163">
        <v>572.95782499999996</v>
      </c>
      <c r="K163">
        <v>800.10876499999995</v>
      </c>
      <c r="L163">
        <v>541.28051800000003</v>
      </c>
      <c r="M163">
        <v>0</v>
      </c>
      <c r="N163">
        <v>70.690314999999998</v>
      </c>
      <c r="O163">
        <v>63.680309000000001</v>
      </c>
      <c r="P163">
        <v>33.023060000000001</v>
      </c>
      <c r="Q163">
        <v>63.414146000000002</v>
      </c>
      <c r="R163">
        <v>64.337684999999993</v>
      </c>
    </row>
    <row r="164" spans="1:18" x14ac:dyDescent="0.4">
      <c r="A164">
        <v>162</v>
      </c>
      <c r="B164">
        <v>91</v>
      </c>
      <c r="C164">
        <v>182</v>
      </c>
      <c r="D164">
        <v>99</v>
      </c>
      <c r="E164">
        <v>103</v>
      </c>
      <c r="F164">
        <v>500</v>
      </c>
      <c r="G164">
        <v>862.37115500000004</v>
      </c>
      <c r="H164">
        <v>78.397377000000006</v>
      </c>
      <c r="I164">
        <v>470.38424700000002</v>
      </c>
      <c r="J164">
        <v>572.95782499999996</v>
      </c>
      <c r="K164">
        <v>701.84979199999998</v>
      </c>
      <c r="L164">
        <v>567.25610400000005</v>
      </c>
      <c r="M164">
        <v>0</v>
      </c>
      <c r="N164">
        <v>71.392166000000003</v>
      </c>
      <c r="O164">
        <v>64.247566000000006</v>
      </c>
      <c r="P164">
        <v>33.468853000000003</v>
      </c>
      <c r="Q164">
        <v>63.564242999999998</v>
      </c>
      <c r="R164">
        <v>64.904944999999998</v>
      </c>
    </row>
    <row r="165" spans="1:18" x14ac:dyDescent="0.4">
      <c r="A165">
        <v>163</v>
      </c>
      <c r="B165">
        <v>93</v>
      </c>
      <c r="C165">
        <v>312</v>
      </c>
      <c r="D165">
        <v>97</v>
      </c>
      <c r="E165">
        <v>112</v>
      </c>
      <c r="F165">
        <v>500</v>
      </c>
      <c r="G165">
        <v>799.65319799999997</v>
      </c>
      <c r="H165">
        <v>125.435799</v>
      </c>
      <c r="I165">
        <v>462.54452500000002</v>
      </c>
      <c r="J165">
        <v>572.95782499999996</v>
      </c>
      <c r="K165">
        <v>603.59082000000001</v>
      </c>
      <c r="L165">
        <v>597.07318099999998</v>
      </c>
      <c r="M165">
        <v>0</v>
      </c>
      <c r="N165">
        <v>71.995757999999995</v>
      </c>
      <c r="O165">
        <v>64.844643000000005</v>
      </c>
      <c r="P165">
        <v>33.908749</v>
      </c>
      <c r="Q165">
        <v>63.707206999999997</v>
      </c>
      <c r="R165">
        <v>65.502014000000003</v>
      </c>
    </row>
    <row r="166" spans="1:18" x14ac:dyDescent="0.4">
      <c r="A166">
        <v>164</v>
      </c>
      <c r="B166">
        <v>102</v>
      </c>
      <c r="C166">
        <v>515</v>
      </c>
      <c r="D166">
        <v>97</v>
      </c>
      <c r="E166">
        <v>115</v>
      </c>
      <c r="F166">
        <v>500</v>
      </c>
      <c r="G166">
        <v>736.93530299999998</v>
      </c>
      <c r="H166">
        <v>172.47422800000001</v>
      </c>
      <c r="I166">
        <v>454.70477299999999</v>
      </c>
      <c r="J166">
        <v>572.95782499999996</v>
      </c>
      <c r="K166">
        <v>505.33184799999998</v>
      </c>
      <c r="L166">
        <v>630.548767</v>
      </c>
      <c r="M166">
        <v>0</v>
      </c>
      <c r="N166">
        <v>72.501091000000002</v>
      </c>
      <c r="O166">
        <v>65.475189</v>
      </c>
      <c r="P166">
        <v>34.342410999999998</v>
      </c>
      <c r="Q166">
        <v>63.843933</v>
      </c>
      <c r="R166">
        <v>66.132568000000006</v>
      </c>
    </row>
    <row r="167" spans="1:18" x14ac:dyDescent="0.4">
      <c r="A167">
        <v>165</v>
      </c>
      <c r="B167">
        <v>101</v>
      </c>
      <c r="C167">
        <v>857</v>
      </c>
      <c r="D167">
        <v>96</v>
      </c>
      <c r="E167">
        <v>114</v>
      </c>
      <c r="F167">
        <v>500</v>
      </c>
      <c r="G167">
        <v>689.89691200000004</v>
      </c>
      <c r="H167">
        <v>250.87159700000001</v>
      </c>
      <c r="I167">
        <v>470.38424700000002</v>
      </c>
      <c r="J167">
        <v>572.95782499999996</v>
      </c>
      <c r="K167">
        <v>393.035889</v>
      </c>
      <c r="L167">
        <v>650.06097399999999</v>
      </c>
      <c r="M167">
        <v>0</v>
      </c>
      <c r="N167">
        <v>72.894126999999997</v>
      </c>
      <c r="O167">
        <v>66.125252000000003</v>
      </c>
      <c r="P167">
        <v>34.791988000000003</v>
      </c>
      <c r="Q167">
        <v>63.982292000000001</v>
      </c>
      <c r="R167">
        <v>66.782623000000001</v>
      </c>
    </row>
    <row r="168" spans="1:18" x14ac:dyDescent="0.4">
      <c r="A168">
        <v>166</v>
      </c>
      <c r="B168">
        <v>104</v>
      </c>
      <c r="C168">
        <v>1093</v>
      </c>
      <c r="D168">
        <v>95</v>
      </c>
      <c r="E168">
        <v>116</v>
      </c>
      <c r="F168">
        <v>500</v>
      </c>
      <c r="G168">
        <v>658.53796399999999</v>
      </c>
      <c r="H168">
        <v>313.58950800000002</v>
      </c>
      <c r="I168">
        <v>486.06372099999999</v>
      </c>
      <c r="J168">
        <v>572.95782499999996</v>
      </c>
      <c r="K168">
        <v>308.81390399999998</v>
      </c>
      <c r="L168">
        <v>655.30487100000005</v>
      </c>
      <c r="M168">
        <v>0</v>
      </c>
      <c r="N168">
        <v>73.202941999999993</v>
      </c>
      <c r="O168">
        <v>66.780556000000004</v>
      </c>
      <c r="P168">
        <v>35.257313000000003</v>
      </c>
      <c r="Q168">
        <v>64.122757000000007</v>
      </c>
      <c r="R168">
        <v>67.437934999999996</v>
      </c>
    </row>
    <row r="169" spans="1:18" x14ac:dyDescent="0.4">
      <c r="A169">
        <v>167</v>
      </c>
      <c r="B169">
        <v>104</v>
      </c>
      <c r="C169">
        <v>1093</v>
      </c>
      <c r="D169">
        <v>95</v>
      </c>
      <c r="E169">
        <v>116</v>
      </c>
      <c r="F169">
        <v>500</v>
      </c>
      <c r="G169">
        <v>627.17901600000005</v>
      </c>
      <c r="H169">
        <v>344.94845600000002</v>
      </c>
      <c r="I169">
        <v>486.06372099999999</v>
      </c>
      <c r="J169">
        <v>572.95782499999996</v>
      </c>
      <c r="K169">
        <v>252.66592399999999</v>
      </c>
      <c r="L169">
        <v>641.70733600000005</v>
      </c>
      <c r="M169">
        <v>0</v>
      </c>
      <c r="N169">
        <v>73.455605000000006</v>
      </c>
      <c r="O169">
        <v>67.422263999999998</v>
      </c>
      <c r="P169">
        <v>35.723255000000002</v>
      </c>
      <c r="Q169">
        <v>64.261161999999999</v>
      </c>
      <c r="R169">
        <v>68.079635999999994</v>
      </c>
    </row>
    <row r="170" spans="1:18" x14ac:dyDescent="0.4">
      <c r="A170">
        <v>168</v>
      </c>
      <c r="B170">
        <v>106</v>
      </c>
      <c r="C170">
        <v>1226</v>
      </c>
      <c r="D170">
        <v>92</v>
      </c>
      <c r="E170">
        <v>119</v>
      </c>
      <c r="F170">
        <v>500</v>
      </c>
      <c r="G170">
        <v>564.46112100000005</v>
      </c>
      <c r="H170">
        <v>344.94845600000002</v>
      </c>
      <c r="I170">
        <v>454.70477299999999</v>
      </c>
      <c r="J170">
        <v>572.95782499999996</v>
      </c>
      <c r="K170">
        <v>196.517944</v>
      </c>
      <c r="L170">
        <v>617.62194799999997</v>
      </c>
      <c r="M170">
        <v>0</v>
      </c>
      <c r="N170">
        <v>73.652122000000006</v>
      </c>
      <c r="O170">
        <v>68.039885999999996</v>
      </c>
      <c r="P170">
        <v>36.159576000000001</v>
      </c>
      <c r="Q170">
        <v>64.389152999999993</v>
      </c>
      <c r="R170">
        <v>68.697258000000005</v>
      </c>
    </row>
    <row r="171" spans="1:18" x14ac:dyDescent="0.4">
      <c r="A171">
        <v>169</v>
      </c>
      <c r="B171">
        <v>108</v>
      </c>
      <c r="C171">
        <v>1288</v>
      </c>
      <c r="D171">
        <v>90</v>
      </c>
      <c r="E171">
        <v>123</v>
      </c>
      <c r="F171">
        <v>500</v>
      </c>
      <c r="G171">
        <v>580.14056400000004</v>
      </c>
      <c r="H171">
        <v>313.58950800000002</v>
      </c>
      <c r="I171">
        <v>446.86505099999999</v>
      </c>
      <c r="J171">
        <v>565.66272000000004</v>
      </c>
      <c r="K171">
        <v>238.62893700000001</v>
      </c>
      <c r="L171">
        <v>596.58538799999997</v>
      </c>
      <c r="M171">
        <v>0</v>
      </c>
      <c r="N171">
        <v>73.890754999999999</v>
      </c>
      <c r="O171">
        <v>68.636466999999996</v>
      </c>
      <c r="P171">
        <v>36.588894000000003</v>
      </c>
      <c r="Q171">
        <v>64.513144999999994</v>
      </c>
      <c r="R171">
        <v>69.293846000000002</v>
      </c>
    </row>
    <row r="172" spans="1:18" x14ac:dyDescent="0.4">
      <c r="A172">
        <v>170</v>
      </c>
      <c r="B172">
        <v>112</v>
      </c>
      <c r="C172">
        <v>1244</v>
      </c>
      <c r="D172">
        <v>88</v>
      </c>
      <c r="E172">
        <v>121</v>
      </c>
      <c r="F172">
        <v>500</v>
      </c>
      <c r="G172">
        <v>627.17901600000005</v>
      </c>
      <c r="H172">
        <v>313.58950800000002</v>
      </c>
      <c r="I172">
        <v>470.38424700000002</v>
      </c>
      <c r="J172">
        <v>558.367615</v>
      </c>
      <c r="K172">
        <v>280.73992900000002</v>
      </c>
      <c r="L172">
        <v>571.402466</v>
      </c>
      <c r="M172">
        <v>0</v>
      </c>
      <c r="N172">
        <v>74.171493999999996</v>
      </c>
      <c r="O172">
        <v>69.20787</v>
      </c>
      <c r="P172">
        <v>37.041443000000001</v>
      </c>
      <c r="Q172">
        <v>64.641441</v>
      </c>
      <c r="R172">
        <v>69.865250000000003</v>
      </c>
    </row>
    <row r="173" spans="1:18" x14ac:dyDescent="0.4">
      <c r="A173">
        <v>171</v>
      </c>
      <c r="B173">
        <v>112</v>
      </c>
      <c r="C173">
        <v>1244</v>
      </c>
      <c r="D173">
        <v>88</v>
      </c>
      <c r="E173">
        <v>121</v>
      </c>
      <c r="F173">
        <v>500</v>
      </c>
      <c r="G173">
        <v>658.53796399999999</v>
      </c>
      <c r="H173">
        <v>329.26898199999999</v>
      </c>
      <c r="I173">
        <v>493.90347300000002</v>
      </c>
      <c r="J173">
        <v>551.07250999999997</v>
      </c>
      <c r="K173">
        <v>294.77691700000003</v>
      </c>
      <c r="L173">
        <v>539.14636199999995</v>
      </c>
      <c r="M173">
        <v>0</v>
      </c>
      <c r="N173">
        <v>74.466269999999994</v>
      </c>
      <c r="O173">
        <v>69.747017</v>
      </c>
      <c r="P173">
        <v>37.517302999999998</v>
      </c>
      <c r="Q173">
        <v>64.773712000000003</v>
      </c>
      <c r="R173">
        <v>70.404396000000006</v>
      </c>
    </row>
    <row r="174" spans="1:18" x14ac:dyDescent="0.4">
      <c r="A174">
        <v>172</v>
      </c>
      <c r="B174">
        <v>116</v>
      </c>
      <c r="C174">
        <v>1142</v>
      </c>
      <c r="D174">
        <v>85</v>
      </c>
      <c r="E174">
        <v>123</v>
      </c>
      <c r="F174">
        <v>500</v>
      </c>
      <c r="G174">
        <v>721.25585899999999</v>
      </c>
      <c r="H174">
        <v>297.910034</v>
      </c>
      <c r="I174">
        <v>509.58294699999999</v>
      </c>
      <c r="J174">
        <v>543.77740500000004</v>
      </c>
      <c r="K174">
        <v>378.99890099999999</v>
      </c>
      <c r="L174">
        <v>505.24392699999999</v>
      </c>
      <c r="M174">
        <v>0</v>
      </c>
      <c r="N174">
        <v>74.845268000000004</v>
      </c>
      <c r="O174">
        <v>70.252257999999998</v>
      </c>
      <c r="P174">
        <v>38.009166999999998</v>
      </c>
      <c r="Q174">
        <v>64.906929000000005</v>
      </c>
      <c r="R174">
        <v>70.909637000000004</v>
      </c>
    </row>
    <row r="175" spans="1:18" x14ac:dyDescent="0.4">
      <c r="A175">
        <v>173</v>
      </c>
      <c r="B175">
        <v>119</v>
      </c>
      <c r="C175">
        <v>951</v>
      </c>
      <c r="D175">
        <v>88</v>
      </c>
      <c r="E175">
        <v>127</v>
      </c>
      <c r="F175">
        <v>500</v>
      </c>
      <c r="G175">
        <v>721.25585899999999</v>
      </c>
      <c r="H175">
        <v>266.551086</v>
      </c>
      <c r="I175">
        <v>493.90347300000002</v>
      </c>
      <c r="J175">
        <v>536.48230000000001</v>
      </c>
      <c r="K175">
        <v>407.07287600000001</v>
      </c>
      <c r="L175">
        <v>484.14636200000001</v>
      </c>
      <c r="M175">
        <v>0</v>
      </c>
      <c r="N175">
        <v>75.252341999999999</v>
      </c>
      <c r="O175">
        <v>70.736403999999993</v>
      </c>
      <c r="P175">
        <v>38.486797000000003</v>
      </c>
      <c r="Q175">
        <v>65.032661000000004</v>
      </c>
      <c r="R175">
        <v>71.393783999999997</v>
      </c>
    </row>
    <row r="176" spans="1:18" x14ac:dyDescent="0.4">
      <c r="A176">
        <v>174</v>
      </c>
      <c r="B176">
        <v>122</v>
      </c>
      <c r="C176">
        <v>697</v>
      </c>
      <c r="D176">
        <v>85</v>
      </c>
      <c r="E176">
        <v>125</v>
      </c>
      <c r="F176">
        <v>500</v>
      </c>
      <c r="G176">
        <v>736.93530299999998</v>
      </c>
      <c r="H176">
        <v>203.83317600000001</v>
      </c>
      <c r="I176">
        <v>470.38424700000002</v>
      </c>
      <c r="J176">
        <v>529.18719499999997</v>
      </c>
      <c r="K176">
        <v>477.25787400000002</v>
      </c>
      <c r="L176">
        <v>470.12194799999997</v>
      </c>
      <c r="M176">
        <v>0</v>
      </c>
      <c r="N176">
        <v>75.729598999999993</v>
      </c>
      <c r="O176">
        <v>71.206528000000006</v>
      </c>
      <c r="P176">
        <v>38.942669000000002</v>
      </c>
      <c r="Q176">
        <v>65.148612999999997</v>
      </c>
      <c r="R176">
        <v>71.863906999999998</v>
      </c>
    </row>
    <row r="177" spans="1:18" x14ac:dyDescent="0.4">
      <c r="A177">
        <v>175</v>
      </c>
      <c r="B177">
        <v>122</v>
      </c>
      <c r="C177">
        <v>697</v>
      </c>
      <c r="D177">
        <v>85</v>
      </c>
      <c r="E177">
        <v>125</v>
      </c>
      <c r="F177">
        <v>500</v>
      </c>
      <c r="G177">
        <v>768.29425000000003</v>
      </c>
      <c r="H177">
        <v>172.47422800000001</v>
      </c>
      <c r="I177">
        <v>470.38424700000002</v>
      </c>
      <c r="J177">
        <v>521.89209000000005</v>
      </c>
      <c r="K177">
        <v>533.40588400000001</v>
      </c>
      <c r="L177">
        <v>465.426849</v>
      </c>
      <c r="M177">
        <v>0</v>
      </c>
      <c r="N177">
        <v>76.263000000000005</v>
      </c>
      <c r="O177">
        <v>71.671959000000001</v>
      </c>
      <c r="P177">
        <v>39.399597</v>
      </c>
      <c r="Q177">
        <v>65.260306999999997</v>
      </c>
      <c r="R177">
        <v>72.329338000000007</v>
      </c>
    </row>
    <row r="178" spans="1:18" x14ac:dyDescent="0.4">
      <c r="A178">
        <v>176</v>
      </c>
      <c r="B178">
        <v>124</v>
      </c>
      <c r="C178">
        <v>452</v>
      </c>
      <c r="D178">
        <v>81</v>
      </c>
      <c r="E178">
        <v>127</v>
      </c>
      <c r="F178">
        <v>500</v>
      </c>
      <c r="G178">
        <v>799.65319799999997</v>
      </c>
      <c r="H178">
        <v>156.79475400000001</v>
      </c>
      <c r="I178">
        <v>478.22399899999999</v>
      </c>
      <c r="J178">
        <v>514.59698500000002</v>
      </c>
      <c r="K178">
        <v>575.51684599999999</v>
      </c>
      <c r="L178">
        <v>464.81707799999998</v>
      </c>
      <c r="M178">
        <v>0</v>
      </c>
      <c r="N178">
        <v>76.838524000000007</v>
      </c>
      <c r="O178">
        <v>72.136771999999993</v>
      </c>
      <c r="P178">
        <v>39.865260999999997</v>
      </c>
      <c r="Q178">
        <v>65.369202000000001</v>
      </c>
      <c r="R178">
        <v>72.794150999999999</v>
      </c>
    </row>
    <row r="179" spans="1:18" x14ac:dyDescent="0.4">
      <c r="A179">
        <v>177</v>
      </c>
      <c r="B179">
        <v>125</v>
      </c>
      <c r="C179">
        <v>265</v>
      </c>
      <c r="D179">
        <v>81</v>
      </c>
      <c r="E179">
        <v>131</v>
      </c>
      <c r="F179">
        <v>500</v>
      </c>
      <c r="G179">
        <v>815.33270300000004</v>
      </c>
      <c r="H179">
        <v>141.11528000000001</v>
      </c>
      <c r="I179">
        <v>478.22399899999999</v>
      </c>
      <c r="J179">
        <v>507.301849</v>
      </c>
      <c r="K179">
        <v>603.59082000000001</v>
      </c>
      <c r="L179">
        <v>460.975616</v>
      </c>
      <c r="M179">
        <v>0</v>
      </c>
      <c r="N179">
        <v>77.442108000000005</v>
      </c>
      <c r="O179">
        <v>72.597747999999996</v>
      </c>
      <c r="P179">
        <v>40.332042999999999</v>
      </c>
      <c r="Q179">
        <v>65.473174999999998</v>
      </c>
      <c r="R179">
        <v>73.255127000000002</v>
      </c>
    </row>
    <row r="180" spans="1:18" x14ac:dyDescent="0.4">
      <c r="A180">
        <v>178</v>
      </c>
      <c r="B180">
        <v>128</v>
      </c>
      <c r="C180">
        <v>105</v>
      </c>
      <c r="D180">
        <v>80</v>
      </c>
      <c r="E180">
        <v>131</v>
      </c>
      <c r="F180">
        <v>500</v>
      </c>
      <c r="G180">
        <v>831.01220699999999</v>
      </c>
      <c r="H180">
        <v>141.11528000000001</v>
      </c>
      <c r="I180">
        <v>486.06372099999999</v>
      </c>
      <c r="J180">
        <v>500.00671399999999</v>
      </c>
      <c r="K180">
        <v>617.62780799999996</v>
      </c>
      <c r="L180">
        <v>460.79269399999998</v>
      </c>
      <c r="M180">
        <v>0</v>
      </c>
      <c r="N180">
        <v>78.059737999999996</v>
      </c>
      <c r="O180">
        <v>73.058539999999994</v>
      </c>
      <c r="P180">
        <v>40.807589999999998</v>
      </c>
      <c r="Q180">
        <v>65.573738000000006</v>
      </c>
      <c r="R180">
        <v>73.715919</v>
      </c>
    </row>
    <row r="181" spans="1:18" x14ac:dyDescent="0.4">
      <c r="A181">
        <v>179</v>
      </c>
      <c r="B181">
        <v>131</v>
      </c>
      <c r="C181">
        <v>43</v>
      </c>
      <c r="D181">
        <v>79</v>
      </c>
      <c r="E181">
        <v>130</v>
      </c>
      <c r="F181">
        <v>500</v>
      </c>
      <c r="G181">
        <v>831.01220699999999</v>
      </c>
      <c r="H181">
        <v>125.435799</v>
      </c>
      <c r="I181">
        <v>478.22399899999999</v>
      </c>
      <c r="J181">
        <v>492.71157799999997</v>
      </c>
      <c r="K181">
        <v>631.66485599999999</v>
      </c>
      <c r="L181">
        <v>460.91464200000001</v>
      </c>
      <c r="M181">
        <v>0</v>
      </c>
      <c r="N181">
        <v>78.691406000000001</v>
      </c>
      <c r="O181">
        <v>73.519454999999994</v>
      </c>
      <c r="P181">
        <v>41.276530999999999</v>
      </c>
      <c r="Q181">
        <v>65.667518999999999</v>
      </c>
      <c r="R181">
        <v>74.176833999999999</v>
      </c>
    </row>
    <row r="182" spans="1:18" x14ac:dyDescent="0.4">
      <c r="A182">
        <v>180</v>
      </c>
      <c r="B182">
        <v>131</v>
      </c>
      <c r="C182">
        <v>43</v>
      </c>
      <c r="D182">
        <v>79</v>
      </c>
      <c r="E182">
        <v>130</v>
      </c>
      <c r="F182">
        <v>500</v>
      </c>
      <c r="G182">
        <v>815.33270300000004</v>
      </c>
      <c r="H182">
        <v>109.756325</v>
      </c>
      <c r="I182">
        <v>462.54452500000002</v>
      </c>
      <c r="J182">
        <v>485.41644300000002</v>
      </c>
      <c r="K182">
        <v>631.66485599999999</v>
      </c>
      <c r="L182">
        <v>459.87805200000003</v>
      </c>
      <c r="M182">
        <v>0</v>
      </c>
      <c r="N182">
        <v>79.323066999999995</v>
      </c>
      <c r="O182">
        <v>73.979331999999999</v>
      </c>
      <c r="P182">
        <v>41.731068</v>
      </c>
      <c r="Q182">
        <v>65.753212000000005</v>
      </c>
      <c r="R182">
        <v>74.636711000000005</v>
      </c>
    </row>
    <row r="183" spans="1:18" x14ac:dyDescent="0.4">
      <c r="A183">
        <v>181</v>
      </c>
      <c r="B183">
        <v>132</v>
      </c>
      <c r="C183">
        <v>21</v>
      </c>
      <c r="D183">
        <v>75</v>
      </c>
      <c r="E183">
        <v>130</v>
      </c>
      <c r="F183">
        <v>500</v>
      </c>
      <c r="G183">
        <v>799.65319799999997</v>
      </c>
      <c r="H183">
        <v>109.756325</v>
      </c>
      <c r="I183">
        <v>454.70477299999999</v>
      </c>
      <c r="J183">
        <v>478.121307</v>
      </c>
      <c r="K183">
        <v>617.62780799999996</v>
      </c>
      <c r="L183">
        <v>460</v>
      </c>
      <c r="M183">
        <v>0</v>
      </c>
      <c r="N183">
        <v>79.940697</v>
      </c>
      <c r="O183">
        <v>74.439330999999996</v>
      </c>
      <c r="P183">
        <v>42.178783000000003</v>
      </c>
      <c r="Q183">
        <v>65.832633999999999</v>
      </c>
      <c r="R183">
        <v>75.096710000000002</v>
      </c>
    </row>
    <row r="184" spans="1:18" x14ac:dyDescent="0.4">
      <c r="A184">
        <v>182</v>
      </c>
      <c r="B184">
        <v>136</v>
      </c>
      <c r="C184">
        <v>18</v>
      </c>
      <c r="D184">
        <v>75</v>
      </c>
      <c r="E184">
        <v>137</v>
      </c>
      <c r="F184">
        <v>500</v>
      </c>
      <c r="G184">
        <v>799.65319799999997</v>
      </c>
      <c r="H184">
        <v>156.79475400000001</v>
      </c>
      <c r="I184">
        <v>478.22399899999999</v>
      </c>
      <c r="J184">
        <v>470.82617199999999</v>
      </c>
      <c r="K184">
        <v>575.51684599999999</v>
      </c>
      <c r="L184">
        <v>460.91464200000001</v>
      </c>
      <c r="M184">
        <v>0</v>
      </c>
      <c r="N184">
        <v>80.516211999999996</v>
      </c>
      <c r="O184">
        <v>74.900245999999996</v>
      </c>
      <c r="P184">
        <v>42.650471000000003</v>
      </c>
      <c r="Q184">
        <v>65.911429999999996</v>
      </c>
      <c r="R184">
        <v>75.557625000000002</v>
      </c>
    </row>
    <row r="185" spans="1:18" x14ac:dyDescent="0.4">
      <c r="A185">
        <v>183</v>
      </c>
      <c r="B185">
        <v>130</v>
      </c>
      <c r="C185">
        <v>11</v>
      </c>
      <c r="D185">
        <v>74</v>
      </c>
      <c r="E185">
        <v>130</v>
      </c>
      <c r="F185">
        <v>500</v>
      </c>
      <c r="G185">
        <v>768.29425000000003</v>
      </c>
      <c r="H185">
        <v>172.47422800000001</v>
      </c>
      <c r="I185">
        <v>470.38424700000002</v>
      </c>
      <c r="J185">
        <v>463.53103599999997</v>
      </c>
      <c r="K185">
        <v>533.40588400000001</v>
      </c>
      <c r="L185">
        <v>468.29269399999998</v>
      </c>
      <c r="M185">
        <v>0</v>
      </c>
      <c r="N185">
        <v>81.049621999999999</v>
      </c>
      <c r="O185">
        <v>75.368545999999995</v>
      </c>
      <c r="P185">
        <v>43.115127999999999</v>
      </c>
      <c r="Q185">
        <v>65.984611999999998</v>
      </c>
      <c r="R185">
        <v>76.025917000000007</v>
      </c>
    </row>
    <row r="186" spans="1:18" x14ac:dyDescent="0.4">
      <c r="A186">
        <v>184</v>
      </c>
      <c r="B186">
        <v>130</v>
      </c>
      <c r="C186">
        <v>11</v>
      </c>
      <c r="D186">
        <v>74</v>
      </c>
      <c r="E186">
        <v>130</v>
      </c>
      <c r="F186">
        <v>500</v>
      </c>
      <c r="G186">
        <v>736.93530299999998</v>
      </c>
      <c r="H186">
        <v>172.47422800000001</v>
      </c>
      <c r="I186">
        <v>454.70477299999999</v>
      </c>
      <c r="J186">
        <v>456.23590100000001</v>
      </c>
      <c r="K186">
        <v>505.33184799999998</v>
      </c>
      <c r="L186">
        <v>475.60977200000002</v>
      </c>
      <c r="M186">
        <v>0</v>
      </c>
      <c r="N186">
        <v>81.554955000000007</v>
      </c>
      <c r="O186">
        <v>75.844154000000003</v>
      </c>
      <c r="P186">
        <v>43.564898999999997</v>
      </c>
      <c r="Q186">
        <v>66.051392000000007</v>
      </c>
      <c r="R186">
        <v>76.501534000000007</v>
      </c>
    </row>
    <row r="187" spans="1:18" x14ac:dyDescent="0.4">
      <c r="A187">
        <v>185</v>
      </c>
      <c r="B187">
        <v>143</v>
      </c>
      <c r="C187">
        <v>17</v>
      </c>
      <c r="D187">
        <v>74</v>
      </c>
      <c r="E187">
        <v>137</v>
      </c>
      <c r="F187">
        <v>500</v>
      </c>
      <c r="G187">
        <v>705.57635500000004</v>
      </c>
      <c r="H187">
        <v>219.51265000000001</v>
      </c>
      <c r="I187">
        <v>462.54452500000002</v>
      </c>
      <c r="J187">
        <v>448.940765</v>
      </c>
      <c r="K187">
        <v>435.14688100000001</v>
      </c>
      <c r="L187">
        <v>484.207336</v>
      </c>
      <c r="M187">
        <v>0</v>
      </c>
      <c r="N187">
        <v>81.990097000000006</v>
      </c>
      <c r="O187">
        <v>76.328361999999998</v>
      </c>
      <c r="P187">
        <v>44.022933999999999</v>
      </c>
      <c r="Q187">
        <v>66.115844999999993</v>
      </c>
      <c r="R187">
        <v>76.985741000000004</v>
      </c>
    </row>
    <row r="188" spans="1:18" x14ac:dyDescent="0.4">
      <c r="A188">
        <v>186</v>
      </c>
      <c r="B188">
        <v>148</v>
      </c>
      <c r="C188">
        <v>17</v>
      </c>
      <c r="D188">
        <v>71</v>
      </c>
      <c r="E188">
        <v>138</v>
      </c>
      <c r="F188">
        <v>500</v>
      </c>
      <c r="G188">
        <v>674.21740699999998</v>
      </c>
      <c r="H188">
        <v>282.23056000000003</v>
      </c>
      <c r="I188">
        <v>478.22399899999999</v>
      </c>
      <c r="J188">
        <v>441.64562999999998</v>
      </c>
      <c r="K188">
        <v>350.92489599999999</v>
      </c>
      <c r="L188">
        <v>490.91464200000001</v>
      </c>
      <c r="M188">
        <v>0</v>
      </c>
      <c r="N188">
        <v>82.341025999999999</v>
      </c>
      <c r="O188">
        <v>76.819275000000005</v>
      </c>
      <c r="P188">
        <v>44.496890999999998</v>
      </c>
      <c r="Q188">
        <v>66.179580999999999</v>
      </c>
      <c r="R188">
        <v>77.476653999999996</v>
      </c>
    </row>
    <row r="189" spans="1:18" x14ac:dyDescent="0.4">
      <c r="A189">
        <v>187</v>
      </c>
      <c r="B189">
        <v>153</v>
      </c>
      <c r="C189">
        <v>21</v>
      </c>
      <c r="D189">
        <v>71</v>
      </c>
      <c r="E189">
        <v>148</v>
      </c>
      <c r="F189">
        <v>500</v>
      </c>
      <c r="G189">
        <v>674.21740699999998</v>
      </c>
      <c r="H189">
        <v>313.58950800000002</v>
      </c>
      <c r="I189">
        <v>493.90347300000002</v>
      </c>
      <c r="J189">
        <v>434.35049400000003</v>
      </c>
      <c r="K189">
        <v>322.85092200000003</v>
      </c>
      <c r="L189">
        <v>490.975616</v>
      </c>
      <c r="M189">
        <v>0</v>
      </c>
      <c r="N189">
        <v>82.663871999999998</v>
      </c>
      <c r="O189">
        <v>77.310248999999999</v>
      </c>
      <c r="P189">
        <v>44.986752000000003</v>
      </c>
      <c r="Q189">
        <v>66.242644999999996</v>
      </c>
      <c r="R189">
        <v>77.967628000000005</v>
      </c>
    </row>
    <row r="190" spans="1:18" x14ac:dyDescent="0.4">
      <c r="A190">
        <v>188</v>
      </c>
      <c r="B190">
        <v>157</v>
      </c>
      <c r="C190">
        <v>17</v>
      </c>
      <c r="D190">
        <v>68</v>
      </c>
      <c r="E190">
        <v>148</v>
      </c>
      <c r="F190">
        <v>500</v>
      </c>
      <c r="G190">
        <v>611.49951199999998</v>
      </c>
      <c r="H190">
        <v>297.910034</v>
      </c>
      <c r="I190">
        <v>454.70477299999999</v>
      </c>
      <c r="J190">
        <v>427.05535900000001</v>
      </c>
      <c r="K190">
        <v>280.73992900000002</v>
      </c>
      <c r="L190">
        <v>488.84146099999998</v>
      </c>
      <c r="M190">
        <v>0</v>
      </c>
      <c r="N190">
        <v>82.944618000000006</v>
      </c>
      <c r="O190">
        <v>77.799087999999998</v>
      </c>
      <c r="P190">
        <v>45.438011000000003</v>
      </c>
      <c r="Q190">
        <v>66.298500000000004</v>
      </c>
      <c r="R190">
        <v>78.456467000000004</v>
      </c>
    </row>
    <row r="191" spans="1:18" x14ac:dyDescent="0.4">
      <c r="A191">
        <v>189</v>
      </c>
      <c r="B191">
        <v>157</v>
      </c>
      <c r="C191">
        <v>17</v>
      </c>
      <c r="D191">
        <v>68</v>
      </c>
      <c r="E191">
        <v>148</v>
      </c>
      <c r="F191">
        <v>500</v>
      </c>
      <c r="G191">
        <v>595.82006799999999</v>
      </c>
      <c r="H191">
        <v>297.910034</v>
      </c>
      <c r="I191">
        <v>446.86505099999999</v>
      </c>
      <c r="J191">
        <v>419.760223</v>
      </c>
      <c r="K191">
        <v>266.70294200000001</v>
      </c>
      <c r="L191">
        <v>475.85366800000003</v>
      </c>
      <c r="M191">
        <v>0</v>
      </c>
      <c r="N191">
        <v>83.211319000000003</v>
      </c>
      <c r="O191">
        <v>78.274947999999995</v>
      </c>
      <c r="P191">
        <v>45.881743999999998</v>
      </c>
      <c r="Q191">
        <v>66.351318000000006</v>
      </c>
      <c r="R191">
        <v>78.932320000000004</v>
      </c>
    </row>
    <row r="192" spans="1:18" x14ac:dyDescent="0.4">
      <c r="A192">
        <v>190</v>
      </c>
      <c r="B192">
        <v>162</v>
      </c>
      <c r="C192">
        <v>17</v>
      </c>
      <c r="D192">
        <v>66</v>
      </c>
      <c r="E192">
        <v>152</v>
      </c>
      <c r="F192">
        <v>500</v>
      </c>
      <c r="G192">
        <v>595.82006799999999</v>
      </c>
      <c r="H192">
        <v>313.58950800000002</v>
      </c>
      <c r="I192">
        <v>454.70477299999999</v>
      </c>
      <c r="J192">
        <v>412.46508799999998</v>
      </c>
      <c r="K192">
        <v>252.66592399999999</v>
      </c>
      <c r="L192">
        <v>453.41464200000001</v>
      </c>
      <c r="M192">
        <v>0</v>
      </c>
      <c r="N192">
        <v>83.463982000000001</v>
      </c>
      <c r="O192">
        <v>78.728363000000002</v>
      </c>
      <c r="P192">
        <v>46.333492</v>
      </c>
      <c r="Q192">
        <v>66.403075999999999</v>
      </c>
      <c r="R192">
        <v>79.385734999999997</v>
      </c>
    </row>
    <row r="193" spans="1:18" x14ac:dyDescent="0.4">
      <c r="A193">
        <v>191</v>
      </c>
      <c r="B193">
        <v>164</v>
      </c>
      <c r="C193">
        <v>17</v>
      </c>
      <c r="D193">
        <v>66</v>
      </c>
      <c r="E193">
        <v>164</v>
      </c>
      <c r="F193">
        <v>500</v>
      </c>
      <c r="G193">
        <v>627.17901600000005</v>
      </c>
      <c r="H193">
        <v>329.26898199999999</v>
      </c>
      <c r="I193">
        <v>478.22399899999999</v>
      </c>
      <c r="J193">
        <v>405.16995200000002</v>
      </c>
      <c r="K193">
        <v>266.70294200000001</v>
      </c>
      <c r="L193">
        <v>434.51220699999999</v>
      </c>
      <c r="M193">
        <v>0</v>
      </c>
      <c r="N193">
        <v>83.730689999999996</v>
      </c>
      <c r="O193">
        <v>79.162871999999993</v>
      </c>
      <c r="P193">
        <v>46.808857000000003</v>
      </c>
      <c r="Q193">
        <v>66.455298999999997</v>
      </c>
      <c r="R193">
        <v>79.820250999999999</v>
      </c>
    </row>
    <row r="194" spans="1:18" x14ac:dyDescent="0.4">
      <c r="A194">
        <v>192</v>
      </c>
      <c r="B194">
        <v>168</v>
      </c>
      <c r="C194">
        <v>26</v>
      </c>
      <c r="D194">
        <v>65</v>
      </c>
      <c r="E194">
        <v>176</v>
      </c>
      <c r="F194">
        <v>500</v>
      </c>
      <c r="G194">
        <v>611.49951199999998</v>
      </c>
      <c r="H194">
        <v>329.26898199999999</v>
      </c>
      <c r="I194">
        <v>470.38424700000002</v>
      </c>
      <c r="J194">
        <v>397.87481700000001</v>
      </c>
      <c r="K194">
        <v>252.66592399999999</v>
      </c>
      <c r="L194">
        <v>416.34146099999998</v>
      </c>
      <c r="M194">
        <v>0</v>
      </c>
      <c r="N194">
        <v>83.983352999999994</v>
      </c>
      <c r="O194">
        <v>79.579216000000002</v>
      </c>
      <c r="P194">
        <v>47.276648999999999</v>
      </c>
      <c r="Q194">
        <v>66.504608000000005</v>
      </c>
      <c r="R194">
        <v>80.236587999999998</v>
      </c>
    </row>
    <row r="195" spans="1:18" x14ac:dyDescent="0.4">
      <c r="A195">
        <v>193</v>
      </c>
      <c r="B195">
        <v>168</v>
      </c>
      <c r="C195">
        <v>26</v>
      </c>
      <c r="D195">
        <v>65</v>
      </c>
      <c r="E195">
        <v>176</v>
      </c>
      <c r="F195">
        <v>500</v>
      </c>
      <c r="G195">
        <v>658.53796399999999</v>
      </c>
      <c r="H195">
        <v>282.23056000000003</v>
      </c>
      <c r="I195">
        <v>470.38424700000002</v>
      </c>
      <c r="J195">
        <v>390.57968099999999</v>
      </c>
      <c r="K195">
        <v>336.88790899999998</v>
      </c>
      <c r="L195">
        <v>392.25610399999999</v>
      </c>
      <c r="M195">
        <v>0</v>
      </c>
      <c r="N195">
        <v>84.320244000000002</v>
      </c>
      <c r="O195">
        <v>79.971466000000007</v>
      </c>
      <c r="P195">
        <v>47.744728000000002</v>
      </c>
      <c r="Q195">
        <v>66.551163000000003</v>
      </c>
      <c r="R195">
        <v>80.628844999999998</v>
      </c>
    </row>
    <row r="196" spans="1:18" x14ac:dyDescent="0.4">
      <c r="A196">
        <v>194</v>
      </c>
      <c r="B196">
        <v>172</v>
      </c>
      <c r="C196">
        <v>24</v>
      </c>
      <c r="D196">
        <v>65</v>
      </c>
      <c r="E196">
        <v>187</v>
      </c>
      <c r="F196">
        <v>500</v>
      </c>
      <c r="G196">
        <v>674.21740699999998</v>
      </c>
      <c r="H196">
        <v>282.23056000000003</v>
      </c>
      <c r="I196">
        <v>478.22399899999999</v>
      </c>
      <c r="J196">
        <v>383.28454599999998</v>
      </c>
      <c r="K196">
        <v>350.92489599999999</v>
      </c>
      <c r="L196">
        <v>367.25610399999999</v>
      </c>
      <c r="M196">
        <v>0</v>
      </c>
      <c r="N196">
        <v>84.671165000000002</v>
      </c>
      <c r="O196">
        <v>80.338722000000004</v>
      </c>
      <c r="P196">
        <v>48.220882000000003</v>
      </c>
      <c r="Q196">
        <v>66.595573000000002</v>
      </c>
      <c r="R196">
        <v>80.996100999999996</v>
      </c>
    </row>
    <row r="197" spans="1:18" x14ac:dyDescent="0.4">
      <c r="A197">
        <v>195</v>
      </c>
      <c r="B197">
        <v>176</v>
      </c>
      <c r="C197">
        <v>22</v>
      </c>
      <c r="D197">
        <v>65</v>
      </c>
      <c r="E197">
        <v>207</v>
      </c>
      <c r="F197">
        <v>500</v>
      </c>
      <c r="G197">
        <v>689.89691200000004</v>
      </c>
      <c r="H197">
        <v>266.551086</v>
      </c>
      <c r="I197">
        <v>478.22399899999999</v>
      </c>
      <c r="J197">
        <v>375.98941000000002</v>
      </c>
      <c r="K197">
        <v>378.99890099999999</v>
      </c>
      <c r="L197">
        <v>348.04879799999998</v>
      </c>
      <c r="M197">
        <v>0</v>
      </c>
      <c r="N197">
        <v>85.050162999999998</v>
      </c>
      <c r="O197">
        <v>80.686774999999997</v>
      </c>
      <c r="P197">
        <v>48.697322999999997</v>
      </c>
      <c r="Q197">
        <v>66.636832999999996</v>
      </c>
      <c r="R197">
        <v>81.344154000000003</v>
      </c>
    </row>
    <row r="198" spans="1:18" x14ac:dyDescent="0.4">
      <c r="A198">
        <v>196</v>
      </c>
      <c r="B198">
        <v>170</v>
      </c>
      <c r="C198">
        <v>21</v>
      </c>
      <c r="D198">
        <v>63</v>
      </c>
      <c r="E198">
        <v>222</v>
      </c>
      <c r="F198">
        <v>500</v>
      </c>
      <c r="G198">
        <v>705.57635500000004</v>
      </c>
      <c r="H198">
        <v>250.87159700000001</v>
      </c>
      <c r="I198">
        <v>478.22399899999999</v>
      </c>
      <c r="J198">
        <v>368.694275</v>
      </c>
      <c r="K198">
        <v>407.07287600000001</v>
      </c>
      <c r="L198">
        <v>331.82928500000003</v>
      </c>
      <c r="M198">
        <v>0</v>
      </c>
      <c r="N198">
        <v>85.457237000000006</v>
      </c>
      <c r="O198">
        <v>81.018600000000006</v>
      </c>
      <c r="P198">
        <v>49.174045999999997</v>
      </c>
      <c r="Q198">
        <v>66.674712999999997</v>
      </c>
      <c r="R198">
        <v>81.675979999999996</v>
      </c>
    </row>
    <row r="199" spans="1:18" x14ac:dyDescent="0.4">
      <c r="A199">
        <v>197</v>
      </c>
      <c r="B199">
        <v>170</v>
      </c>
      <c r="C199">
        <v>21</v>
      </c>
      <c r="D199">
        <v>63</v>
      </c>
      <c r="E199">
        <v>222</v>
      </c>
      <c r="F199">
        <v>500</v>
      </c>
      <c r="G199">
        <v>736.93530299999998</v>
      </c>
      <c r="H199">
        <v>219.51265000000001</v>
      </c>
      <c r="I199">
        <v>478.22399899999999</v>
      </c>
      <c r="J199">
        <v>361.39913899999999</v>
      </c>
      <c r="K199">
        <v>463.22088600000001</v>
      </c>
      <c r="L199">
        <v>323.84146099999998</v>
      </c>
      <c r="M199">
        <v>0</v>
      </c>
      <c r="N199">
        <v>85.920456000000001</v>
      </c>
      <c r="O199">
        <v>81.342444999999998</v>
      </c>
      <c r="P199">
        <v>49.651057999999999</v>
      </c>
      <c r="Q199">
        <v>66.708732999999995</v>
      </c>
      <c r="R199">
        <v>81.999825000000001</v>
      </c>
    </row>
    <row r="200" spans="1:18" x14ac:dyDescent="0.4">
      <c r="A200">
        <v>198</v>
      </c>
      <c r="B200">
        <v>179</v>
      </c>
      <c r="C200">
        <v>24</v>
      </c>
      <c r="D200">
        <v>63</v>
      </c>
      <c r="E200">
        <v>242</v>
      </c>
      <c r="F200">
        <v>500</v>
      </c>
      <c r="G200">
        <v>752.61480700000004</v>
      </c>
      <c r="H200">
        <v>219.51265000000001</v>
      </c>
      <c r="I200">
        <v>486.06372099999999</v>
      </c>
      <c r="J200">
        <v>354.10400399999997</v>
      </c>
      <c r="K200">
        <v>477.25787400000002</v>
      </c>
      <c r="L200">
        <v>323.23172</v>
      </c>
      <c r="M200">
        <v>0</v>
      </c>
      <c r="N200">
        <v>86.397712999999996</v>
      </c>
      <c r="O200">
        <v>81.665679999999995</v>
      </c>
      <c r="P200">
        <v>50.136161999999999</v>
      </c>
      <c r="Q200">
        <v>66.739272999999997</v>
      </c>
      <c r="R200">
        <v>82.323051000000007</v>
      </c>
    </row>
    <row r="201" spans="1:18" x14ac:dyDescent="0.4">
      <c r="A201">
        <v>199</v>
      </c>
      <c r="B201">
        <v>181</v>
      </c>
      <c r="C201">
        <v>24</v>
      </c>
      <c r="D201">
        <v>61</v>
      </c>
      <c r="E201">
        <v>258</v>
      </c>
      <c r="F201">
        <v>500</v>
      </c>
      <c r="G201">
        <v>752.61480700000004</v>
      </c>
      <c r="H201">
        <v>203.83317600000001</v>
      </c>
      <c r="I201">
        <v>478.22399899999999</v>
      </c>
      <c r="J201">
        <v>346.80886800000002</v>
      </c>
      <c r="K201">
        <v>491.29486100000003</v>
      </c>
      <c r="L201">
        <v>324.63415500000002</v>
      </c>
      <c r="M201">
        <v>0</v>
      </c>
      <c r="N201">
        <v>86.889008000000004</v>
      </c>
      <c r="O201">
        <v>81.990311000000005</v>
      </c>
      <c r="P201">
        <v>50.613681999999997</v>
      </c>
      <c r="Q201">
        <v>66.765227999999993</v>
      </c>
      <c r="R201">
        <v>82.647689999999997</v>
      </c>
    </row>
    <row r="202" spans="1:18" x14ac:dyDescent="0.4">
      <c r="A202">
        <v>200</v>
      </c>
      <c r="B202">
        <v>182</v>
      </c>
      <c r="C202">
        <v>23</v>
      </c>
      <c r="D202">
        <v>59</v>
      </c>
      <c r="E202">
        <v>287</v>
      </c>
      <c r="F202">
        <v>500</v>
      </c>
      <c r="G202">
        <v>752.61480700000004</v>
      </c>
      <c r="H202">
        <v>203.83317600000001</v>
      </c>
      <c r="I202">
        <v>478.22399899999999</v>
      </c>
      <c r="J202">
        <v>339.513733</v>
      </c>
      <c r="K202">
        <v>491.29486100000003</v>
      </c>
      <c r="L202">
        <v>327.37805200000003</v>
      </c>
      <c r="M202">
        <v>0</v>
      </c>
      <c r="N202">
        <v>87.380302</v>
      </c>
      <c r="O202">
        <v>82.317688000000004</v>
      </c>
      <c r="P202">
        <v>51.091403999999997</v>
      </c>
      <c r="Q202">
        <v>66.787086000000002</v>
      </c>
      <c r="R202">
        <v>82.975066999999996</v>
      </c>
    </row>
    <row r="203" spans="1:18" x14ac:dyDescent="0.4">
      <c r="A203">
        <v>201</v>
      </c>
      <c r="B203">
        <v>182</v>
      </c>
      <c r="C203">
        <v>22</v>
      </c>
      <c r="D203">
        <v>58</v>
      </c>
      <c r="E203">
        <v>307</v>
      </c>
      <c r="F203">
        <v>500</v>
      </c>
      <c r="G203">
        <v>752.61480700000004</v>
      </c>
      <c r="H203">
        <v>219.51265000000001</v>
      </c>
      <c r="I203">
        <v>486.06372099999999</v>
      </c>
      <c r="J203">
        <v>332.21859699999999</v>
      </c>
      <c r="K203">
        <v>477.25787400000002</v>
      </c>
      <c r="L203">
        <v>327.43902600000001</v>
      </c>
      <c r="M203">
        <v>0</v>
      </c>
      <c r="N203">
        <v>87.857567000000003</v>
      </c>
      <c r="O203">
        <v>82.645126000000005</v>
      </c>
      <c r="P203">
        <v>51.577128999999999</v>
      </c>
      <c r="Q203">
        <v>66.805260000000004</v>
      </c>
      <c r="R203">
        <v>83.302504999999996</v>
      </c>
    </row>
    <row r="204" spans="1:18" x14ac:dyDescent="0.4">
      <c r="A204">
        <v>202</v>
      </c>
      <c r="B204">
        <v>182</v>
      </c>
      <c r="C204">
        <v>22</v>
      </c>
      <c r="D204">
        <v>58</v>
      </c>
      <c r="E204">
        <v>307</v>
      </c>
      <c r="F204">
        <v>500</v>
      </c>
      <c r="G204">
        <v>736.93530299999998</v>
      </c>
      <c r="H204">
        <v>219.51265000000001</v>
      </c>
      <c r="I204">
        <v>478.22399899999999</v>
      </c>
      <c r="J204">
        <v>324.92346199999997</v>
      </c>
      <c r="K204">
        <v>463.22088600000001</v>
      </c>
      <c r="L204">
        <v>323.59756499999997</v>
      </c>
      <c r="M204">
        <v>0</v>
      </c>
      <c r="N204">
        <v>88.320785999999998</v>
      </c>
      <c r="O204">
        <v>82.968727000000001</v>
      </c>
      <c r="P204">
        <v>52.055149</v>
      </c>
      <c r="Q204">
        <v>66.819266999999996</v>
      </c>
      <c r="R204">
        <v>83.626105999999993</v>
      </c>
    </row>
    <row r="205" spans="1:18" x14ac:dyDescent="0.4">
      <c r="A205">
        <v>203</v>
      </c>
      <c r="B205">
        <v>201</v>
      </c>
      <c r="C205">
        <v>28</v>
      </c>
      <c r="D205">
        <v>62</v>
      </c>
      <c r="E205">
        <v>331</v>
      </c>
      <c r="F205">
        <v>500</v>
      </c>
      <c r="G205">
        <v>721.25585899999999</v>
      </c>
      <c r="H205">
        <v>235.19212300000001</v>
      </c>
      <c r="I205">
        <v>478.22399899999999</v>
      </c>
      <c r="J205">
        <v>317.62832600000002</v>
      </c>
      <c r="K205">
        <v>435.14688100000001</v>
      </c>
      <c r="L205">
        <v>321.46340900000001</v>
      </c>
      <c r="M205">
        <v>0</v>
      </c>
      <c r="N205">
        <v>88.755927999999997</v>
      </c>
      <c r="O205">
        <v>83.290192000000005</v>
      </c>
      <c r="P205">
        <v>52.533259999999999</v>
      </c>
      <c r="Q205">
        <v>66.829650999999998</v>
      </c>
      <c r="R205">
        <v>83.947563000000002</v>
      </c>
    </row>
    <row r="206" spans="1:18" x14ac:dyDescent="0.4">
      <c r="A206">
        <v>204</v>
      </c>
      <c r="B206">
        <v>192</v>
      </c>
      <c r="C206">
        <v>32</v>
      </c>
      <c r="D206">
        <v>57</v>
      </c>
      <c r="E206">
        <v>353</v>
      </c>
      <c r="F206">
        <v>500</v>
      </c>
      <c r="G206">
        <v>674.21740699999998</v>
      </c>
      <c r="H206">
        <v>266.551086</v>
      </c>
      <c r="I206">
        <v>470.38424700000002</v>
      </c>
      <c r="J206">
        <v>310.333191</v>
      </c>
      <c r="K206">
        <v>364.96191399999998</v>
      </c>
      <c r="L206">
        <v>326.40243500000003</v>
      </c>
      <c r="M206">
        <v>0</v>
      </c>
      <c r="N206">
        <v>89.120895000000004</v>
      </c>
      <c r="O206">
        <v>83.616591999999997</v>
      </c>
      <c r="P206">
        <v>53.003585999999999</v>
      </c>
      <c r="Q206">
        <v>66.836867999999996</v>
      </c>
      <c r="R206">
        <v>84.273972000000001</v>
      </c>
    </row>
    <row r="207" spans="1:18" x14ac:dyDescent="0.4">
      <c r="A207">
        <v>205</v>
      </c>
      <c r="B207">
        <v>193</v>
      </c>
      <c r="C207">
        <v>28</v>
      </c>
      <c r="D207">
        <v>57</v>
      </c>
      <c r="E207">
        <v>362</v>
      </c>
      <c r="F207">
        <v>500</v>
      </c>
      <c r="G207">
        <v>674.21740699999998</v>
      </c>
      <c r="H207">
        <v>297.910034</v>
      </c>
      <c r="I207">
        <v>486.06372099999999</v>
      </c>
      <c r="J207">
        <v>303.03805499999999</v>
      </c>
      <c r="K207">
        <v>336.88790899999998</v>
      </c>
      <c r="L207">
        <v>333.71951300000001</v>
      </c>
      <c r="M207">
        <v>0</v>
      </c>
      <c r="N207">
        <v>89.457779000000002</v>
      </c>
      <c r="O207">
        <v>83.950310000000002</v>
      </c>
      <c r="P207">
        <v>53.489628000000003</v>
      </c>
      <c r="Q207">
        <v>66.841469000000004</v>
      </c>
      <c r="R207">
        <v>84.607688999999993</v>
      </c>
    </row>
    <row r="208" spans="1:18" x14ac:dyDescent="0.4">
      <c r="A208">
        <v>206</v>
      </c>
      <c r="B208">
        <v>193</v>
      </c>
      <c r="C208">
        <v>28</v>
      </c>
      <c r="D208">
        <v>57</v>
      </c>
      <c r="E208">
        <v>362</v>
      </c>
      <c r="F208">
        <v>500</v>
      </c>
      <c r="G208">
        <v>658.53796399999999</v>
      </c>
      <c r="H208">
        <v>313.58950800000002</v>
      </c>
      <c r="I208">
        <v>486.06372099999999</v>
      </c>
      <c r="J208">
        <v>295.74292000000003</v>
      </c>
      <c r="K208">
        <v>308.81390399999998</v>
      </c>
      <c r="L208">
        <v>343.84146099999998</v>
      </c>
      <c r="M208">
        <v>0</v>
      </c>
      <c r="N208">
        <v>89.766593999999998</v>
      </c>
      <c r="O208">
        <v>84.294150999999999</v>
      </c>
      <c r="P208">
        <v>53.975689000000003</v>
      </c>
      <c r="Q208">
        <v>66.843451999999999</v>
      </c>
      <c r="R208">
        <v>84.951530000000005</v>
      </c>
    </row>
    <row r="209" spans="1:18" x14ac:dyDescent="0.4">
      <c r="A209">
        <v>207</v>
      </c>
      <c r="B209">
        <v>194</v>
      </c>
      <c r="C209">
        <v>30</v>
      </c>
      <c r="D209">
        <v>55</v>
      </c>
      <c r="E209">
        <v>371</v>
      </c>
      <c r="F209">
        <v>500</v>
      </c>
      <c r="G209">
        <v>580.14056400000004</v>
      </c>
      <c r="H209">
        <v>344.94845600000002</v>
      </c>
      <c r="I209">
        <v>462.54452500000002</v>
      </c>
      <c r="J209">
        <v>288.44778400000001</v>
      </c>
      <c r="K209">
        <v>210.554947</v>
      </c>
      <c r="L209">
        <v>350.975616</v>
      </c>
      <c r="M209">
        <v>0</v>
      </c>
      <c r="N209">
        <v>89.977149999999995</v>
      </c>
      <c r="O209">
        <v>84.645126000000005</v>
      </c>
      <c r="P209">
        <v>54.438231999999999</v>
      </c>
      <c r="Q209">
        <v>66.843636000000004</v>
      </c>
      <c r="R209">
        <v>85.302504999999996</v>
      </c>
    </row>
    <row r="210" spans="1:18" x14ac:dyDescent="0.4">
      <c r="A210">
        <v>208</v>
      </c>
      <c r="B210">
        <v>200</v>
      </c>
      <c r="C210">
        <v>33</v>
      </c>
      <c r="D210">
        <v>54</v>
      </c>
      <c r="E210">
        <v>375</v>
      </c>
      <c r="F210">
        <v>500</v>
      </c>
      <c r="G210">
        <v>548.78161599999999</v>
      </c>
      <c r="H210">
        <v>391.98687699999999</v>
      </c>
      <c r="I210">
        <v>470.38424700000002</v>
      </c>
      <c r="J210">
        <v>281.152649</v>
      </c>
      <c r="K210">
        <v>140.36996500000001</v>
      </c>
      <c r="L210">
        <v>346.76831099999998</v>
      </c>
      <c r="M210">
        <v>0</v>
      </c>
      <c r="N210">
        <v>90.117523000000006</v>
      </c>
      <c r="O210">
        <v>84.991898000000006</v>
      </c>
      <c r="P210">
        <v>54.908619000000002</v>
      </c>
      <c r="Q210">
        <v>66.842667000000006</v>
      </c>
      <c r="R210">
        <v>85.649276999999998</v>
      </c>
    </row>
    <row r="211" spans="1:18" x14ac:dyDescent="0.4">
      <c r="A211">
        <v>209</v>
      </c>
      <c r="B211">
        <v>203</v>
      </c>
      <c r="C211">
        <v>34</v>
      </c>
      <c r="D211">
        <v>55</v>
      </c>
      <c r="E211">
        <v>361</v>
      </c>
      <c r="F211">
        <v>500</v>
      </c>
      <c r="G211">
        <v>533.10217299999999</v>
      </c>
      <c r="H211">
        <v>407.66635100000002</v>
      </c>
      <c r="I211">
        <v>470.38424700000002</v>
      </c>
      <c r="J211">
        <v>273.85751299999998</v>
      </c>
      <c r="K211">
        <v>112.295967</v>
      </c>
      <c r="L211">
        <v>343.475616</v>
      </c>
      <c r="M211">
        <v>0</v>
      </c>
      <c r="N211">
        <v>90.229812999999993</v>
      </c>
      <c r="O211">
        <v>85.335373000000004</v>
      </c>
      <c r="P211">
        <v>55.378998000000003</v>
      </c>
      <c r="Q211">
        <v>66.840782000000004</v>
      </c>
      <c r="R211">
        <v>85.992751999999996</v>
      </c>
    </row>
    <row r="212" spans="1:18" x14ac:dyDescent="0.4">
      <c r="A212">
        <v>210</v>
      </c>
      <c r="B212">
        <v>203</v>
      </c>
      <c r="C212">
        <v>34</v>
      </c>
      <c r="D212">
        <v>55</v>
      </c>
      <c r="E212">
        <v>361</v>
      </c>
      <c r="F212">
        <v>500</v>
      </c>
      <c r="G212">
        <v>501.74319500000001</v>
      </c>
      <c r="H212">
        <v>439.02529900000002</v>
      </c>
      <c r="I212">
        <v>470.38424700000002</v>
      </c>
      <c r="J212">
        <v>266.56237800000002</v>
      </c>
      <c r="K212">
        <v>56.147984000000001</v>
      </c>
      <c r="L212">
        <v>340.12194799999997</v>
      </c>
      <c r="M212">
        <v>0</v>
      </c>
      <c r="N212">
        <v>90.285965000000004</v>
      </c>
      <c r="O212">
        <v>85.675490999999994</v>
      </c>
      <c r="P212">
        <v>55.849376999999997</v>
      </c>
      <c r="Q212">
        <v>66.838431999999997</v>
      </c>
      <c r="R212">
        <v>86.33287</v>
      </c>
    </row>
    <row r="213" spans="1:18" x14ac:dyDescent="0.4">
      <c r="A213">
        <v>211</v>
      </c>
      <c r="B213">
        <v>208</v>
      </c>
      <c r="C213">
        <v>33</v>
      </c>
      <c r="D213">
        <v>52</v>
      </c>
      <c r="E213">
        <v>348</v>
      </c>
      <c r="F213">
        <v>500</v>
      </c>
      <c r="G213">
        <v>486.06372099999999</v>
      </c>
      <c r="H213">
        <v>423.34582499999999</v>
      </c>
      <c r="I213">
        <v>454.70477299999999</v>
      </c>
      <c r="J213">
        <v>259.26724200000001</v>
      </c>
      <c r="K213">
        <v>56.147984000000001</v>
      </c>
      <c r="L213">
        <v>327.01220699999999</v>
      </c>
      <c r="M213">
        <v>0</v>
      </c>
      <c r="N213">
        <v>90.342110000000005</v>
      </c>
      <c r="O213">
        <v>86.002502000000007</v>
      </c>
      <c r="P213">
        <v>56.304073000000002</v>
      </c>
      <c r="Q213">
        <v>66.835723999999999</v>
      </c>
      <c r="R213">
        <v>86.659881999999996</v>
      </c>
    </row>
    <row r="214" spans="1:18" x14ac:dyDescent="0.4">
      <c r="A214">
        <v>212</v>
      </c>
      <c r="B214">
        <v>213</v>
      </c>
      <c r="C214">
        <v>32</v>
      </c>
      <c r="D214">
        <v>52</v>
      </c>
      <c r="E214">
        <v>331</v>
      </c>
      <c r="F214">
        <v>500</v>
      </c>
      <c r="G214">
        <v>501.74319500000001</v>
      </c>
      <c r="H214">
        <v>439.02529900000002</v>
      </c>
      <c r="I214">
        <v>470.38424700000002</v>
      </c>
      <c r="J214">
        <v>251.97212200000001</v>
      </c>
      <c r="K214">
        <v>56.147984000000001</v>
      </c>
      <c r="L214">
        <v>307.5</v>
      </c>
      <c r="M214">
        <v>0</v>
      </c>
      <c r="N214">
        <v>90.398262000000003</v>
      </c>
      <c r="O214">
        <v>86.310005000000004</v>
      </c>
      <c r="P214">
        <v>56.774445</v>
      </c>
      <c r="Q214">
        <v>66.832451000000006</v>
      </c>
      <c r="R214">
        <v>86.967383999999996</v>
      </c>
    </row>
    <row r="215" spans="1:18" x14ac:dyDescent="0.4">
      <c r="A215">
        <v>213</v>
      </c>
      <c r="B215">
        <v>224</v>
      </c>
      <c r="C215">
        <v>38</v>
      </c>
      <c r="D215">
        <v>55</v>
      </c>
      <c r="E215">
        <v>319</v>
      </c>
      <c r="F215">
        <v>500</v>
      </c>
      <c r="G215">
        <v>501.74319500000001</v>
      </c>
      <c r="H215">
        <v>423.34582499999999</v>
      </c>
      <c r="I215">
        <v>462.54452500000002</v>
      </c>
      <c r="J215">
        <v>244.67700199999999</v>
      </c>
      <c r="K215">
        <v>70.184982000000005</v>
      </c>
      <c r="L215">
        <v>286.40243500000003</v>
      </c>
      <c r="M215">
        <v>0</v>
      </c>
      <c r="N215">
        <v>90.468445000000003</v>
      </c>
      <c r="O215">
        <v>86.596405000000004</v>
      </c>
      <c r="P215">
        <v>57.236972999999999</v>
      </c>
      <c r="Q215">
        <v>66.828666999999996</v>
      </c>
      <c r="R215">
        <v>87.253783999999996</v>
      </c>
    </row>
    <row r="216" spans="1:18" x14ac:dyDescent="0.4">
      <c r="A216">
        <v>214</v>
      </c>
      <c r="B216">
        <v>226</v>
      </c>
      <c r="C216">
        <v>39</v>
      </c>
      <c r="D216">
        <v>53</v>
      </c>
      <c r="E216">
        <v>308</v>
      </c>
      <c r="F216">
        <v>500</v>
      </c>
      <c r="G216">
        <v>517.42266800000004</v>
      </c>
      <c r="H216">
        <v>439.02529900000002</v>
      </c>
      <c r="I216">
        <v>478.22399899999999</v>
      </c>
      <c r="J216">
        <v>237.38188199999999</v>
      </c>
      <c r="K216">
        <v>70.184982000000005</v>
      </c>
      <c r="L216">
        <v>260.18292200000002</v>
      </c>
      <c r="M216">
        <v>0</v>
      </c>
      <c r="N216">
        <v>90.538628000000003</v>
      </c>
      <c r="O216">
        <v>86.856589999999997</v>
      </c>
      <c r="P216">
        <v>57.715176</v>
      </c>
      <c r="Q216">
        <v>66.824173000000002</v>
      </c>
      <c r="R216">
        <v>87.513969000000003</v>
      </c>
    </row>
    <row r="217" spans="1:18" x14ac:dyDescent="0.4">
      <c r="A217">
        <v>215</v>
      </c>
      <c r="B217">
        <v>226</v>
      </c>
      <c r="C217">
        <v>39</v>
      </c>
      <c r="D217">
        <v>53</v>
      </c>
      <c r="E217">
        <v>308</v>
      </c>
      <c r="F217">
        <v>500</v>
      </c>
      <c r="G217">
        <v>580.14056400000004</v>
      </c>
      <c r="H217">
        <v>439.02529900000002</v>
      </c>
      <c r="I217">
        <v>509.58294699999999</v>
      </c>
      <c r="J217">
        <v>230.086761</v>
      </c>
      <c r="K217">
        <v>126.33296199999999</v>
      </c>
      <c r="L217">
        <v>227.62196399999999</v>
      </c>
      <c r="M217">
        <v>0</v>
      </c>
      <c r="N217">
        <v>90.664963</v>
      </c>
      <c r="O217">
        <v>87.084213000000005</v>
      </c>
      <c r="P217">
        <v>58.224727999999999</v>
      </c>
      <c r="Q217">
        <v>66.818259999999995</v>
      </c>
      <c r="R217">
        <v>87.741591999999997</v>
      </c>
    </row>
    <row r="218" spans="1:18" x14ac:dyDescent="0.4">
      <c r="A218">
        <v>216</v>
      </c>
      <c r="B218">
        <v>231</v>
      </c>
      <c r="C218">
        <v>38</v>
      </c>
      <c r="D218">
        <v>52</v>
      </c>
      <c r="E218">
        <v>296</v>
      </c>
      <c r="F218">
        <v>500</v>
      </c>
      <c r="G218">
        <v>580.14056400000004</v>
      </c>
      <c r="H218">
        <v>407.66635100000002</v>
      </c>
      <c r="I218">
        <v>493.90347300000002</v>
      </c>
      <c r="J218">
        <v>222.791641</v>
      </c>
      <c r="K218">
        <v>154.40695199999999</v>
      </c>
      <c r="L218">
        <v>200</v>
      </c>
      <c r="M218">
        <v>0</v>
      </c>
      <c r="N218">
        <v>90.819366000000002</v>
      </c>
      <c r="O218">
        <v>87.284210000000002</v>
      </c>
      <c r="P218">
        <v>58.718578000000001</v>
      </c>
      <c r="Q218">
        <v>66.811194999999998</v>
      </c>
      <c r="R218">
        <v>87.941588999999993</v>
      </c>
    </row>
    <row r="219" spans="1:18" x14ac:dyDescent="0.4">
      <c r="A219">
        <v>217</v>
      </c>
      <c r="B219">
        <v>238</v>
      </c>
      <c r="C219">
        <v>41</v>
      </c>
      <c r="D219">
        <v>50</v>
      </c>
      <c r="E219">
        <v>282</v>
      </c>
      <c r="F219">
        <v>500</v>
      </c>
      <c r="G219">
        <v>595.82006799999999</v>
      </c>
      <c r="H219">
        <v>360.62792999999999</v>
      </c>
      <c r="I219">
        <v>478.22399899999999</v>
      </c>
      <c r="J219">
        <v>215.496521</v>
      </c>
      <c r="K219">
        <v>210.554947</v>
      </c>
      <c r="L219">
        <v>183.353668</v>
      </c>
      <c r="M219">
        <v>0</v>
      </c>
      <c r="N219">
        <v>91.029921999999999</v>
      </c>
      <c r="O219">
        <v>87.467567000000003</v>
      </c>
      <c r="P219">
        <v>59.196728</v>
      </c>
      <c r="Q219">
        <v>66.802605</v>
      </c>
      <c r="R219">
        <v>88.124947000000006</v>
      </c>
    </row>
    <row r="220" spans="1:18" x14ac:dyDescent="0.4">
      <c r="A220">
        <v>218</v>
      </c>
      <c r="B220">
        <v>245</v>
      </c>
      <c r="C220">
        <v>41</v>
      </c>
      <c r="D220">
        <v>51</v>
      </c>
      <c r="E220">
        <v>272</v>
      </c>
      <c r="F220">
        <v>500</v>
      </c>
      <c r="G220">
        <v>611.49951199999998</v>
      </c>
      <c r="H220">
        <v>329.26898199999999</v>
      </c>
      <c r="I220">
        <v>470.38424700000002</v>
      </c>
      <c r="J220">
        <v>208.201401</v>
      </c>
      <c r="K220">
        <v>252.66592399999999</v>
      </c>
      <c r="L220">
        <v>173.597565</v>
      </c>
      <c r="M220">
        <v>0</v>
      </c>
      <c r="N220">
        <v>91.282593000000006</v>
      </c>
      <c r="O220">
        <v>87.641166999999996</v>
      </c>
      <c r="P220">
        <v>59.666992</v>
      </c>
      <c r="Q220">
        <v>66.792068</v>
      </c>
      <c r="R220">
        <v>88.298546000000002</v>
      </c>
    </row>
    <row r="221" spans="1:18" x14ac:dyDescent="0.4">
      <c r="A221">
        <v>219</v>
      </c>
      <c r="B221">
        <v>245</v>
      </c>
      <c r="C221">
        <v>41</v>
      </c>
      <c r="D221">
        <v>51</v>
      </c>
      <c r="E221">
        <v>272</v>
      </c>
      <c r="F221">
        <v>500</v>
      </c>
      <c r="G221">
        <v>627.17901600000005</v>
      </c>
      <c r="H221">
        <v>297.910034</v>
      </c>
      <c r="I221">
        <v>462.54452500000002</v>
      </c>
      <c r="J221">
        <v>200.90628100000001</v>
      </c>
      <c r="K221">
        <v>294.77691700000003</v>
      </c>
      <c r="L221">
        <v>166.34146100000001</v>
      </c>
      <c r="M221">
        <v>0</v>
      </c>
      <c r="N221">
        <v>91.577370000000002</v>
      </c>
      <c r="O221">
        <v>87.807502999999997</v>
      </c>
      <c r="P221">
        <v>60.129359999999998</v>
      </c>
      <c r="Q221">
        <v>66.779342999999997</v>
      </c>
      <c r="R221">
        <v>88.464882000000003</v>
      </c>
    </row>
    <row r="222" spans="1:18" x14ac:dyDescent="0.4">
      <c r="A222">
        <v>220</v>
      </c>
      <c r="B222">
        <v>254</v>
      </c>
      <c r="C222">
        <v>40</v>
      </c>
      <c r="D222">
        <v>51</v>
      </c>
      <c r="E222">
        <v>259</v>
      </c>
      <c r="F222">
        <v>500</v>
      </c>
      <c r="G222">
        <v>658.53796399999999</v>
      </c>
      <c r="H222">
        <v>329.26898199999999</v>
      </c>
      <c r="I222">
        <v>493.90347300000002</v>
      </c>
      <c r="J222">
        <v>193.61116000000001</v>
      </c>
      <c r="K222">
        <v>294.77691700000003</v>
      </c>
      <c r="L222">
        <v>167.80488600000001</v>
      </c>
      <c r="M222">
        <v>0</v>
      </c>
      <c r="N222">
        <v>91.872146999999998</v>
      </c>
      <c r="O222">
        <v>87.975311000000005</v>
      </c>
      <c r="P222">
        <v>60.623001000000002</v>
      </c>
      <c r="Q222">
        <v>66.763205999999997</v>
      </c>
      <c r="R222">
        <v>88.632689999999997</v>
      </c>
    </row>
    <row r="223" spans="1:18" x14ac:dyDescent="0.4">
      <c r="A223">
        <v>221</v>
      </c>
      <c r="B223">
        <v>263</v>
      </c>
      <c r="C223">
        <v>40</v>
      </c>
      <c r="D223">
        <v>49</v>
      </c>
      <c r="E223">
        <v>245</v>
      </c>
      <c r="F223">
        <v>500</v>
      </c>
      <c r="G223">
        <v>674.21740699999998</v>
      </c>
      <c r="H223">
        <v>313.58950800000002</v>
      </c>
      <c r="I223">
        <v>493.90347300000002</v>
      </c>
      <c r="J223">
        <v>186.31603999999999</v>
      </c>
      <c r="K223">
        <v>322.85092200000003</v>
      </c>
      <c r="L223">
        <v>173.17073099999999</v>
      </c>
      <c r="M223">
        <v>0</v>
      </c>
      <c r="N223">
        <v>92.194991999999999</v>
      </c>
      <c r="O223">
        <v>88.148482999999999</v>
      </c>
      <c r="P223">
        <v>61.116543</v>
      </c>
      <c r="Q223">
        <v>66.744286000000002</v>
      </c>
      <c r="R223">
        <v>88.805862000000005</v>
      </c>
    </row>
    <row r="224" spans="1:18" x14ac:dyDescent="0.4">
      <c r="A224">
        <v>222</v>
      </c>
      <c r="B224">
        <v>272</v>
      </c>
      <c r="C224">
        <v>53</v>
      </c>
      <c r="D224">
        <v>50</v>
      </c>
      <c r="E224">
        <v>244</v>
      </c>
      <c r="F224">
        <v>500</v>
      </c>
      <c r="G224">
        <v>642.85845900000004</v>
      </c>
      <c r="H224">
        <v>282.23056000000003</v>
      </c>
      <c r="I224">
        <v>462.54452500000002</v>
      </c>
      <c r="J224">
        <v>179.02091999999999</v>
      </c>
      <c r="K224">
        <v>322.85092200000003</v>
      </c>
      <c r="L224">
        <v>178.109756</v>
      </c>
      <c r="M224">
        <v>0</v>
      </c>
      <c r="N224">
        <v>92.517844999999994</v>
      </c>
      <c r="O224">
        <v>88.326590999999993</v>
      </c>
      <c r="P224">
        <v>61.57864</v>
      </c>
      <c r="Q224">
        <v>66.723968999999997</v>
      </c>
      <c r="R224">
        <v>88.983970999999997</v>
      </c>
    </row>
    <row r="225" spans="1:18" x14ac:dyDescent="0.4">
      <c r="A225">
        <v>223</v>
      </c>
      <c r="B225">
        <v>272</v>
      </c>
      <c r="C225">
        <v>53</v>
      </c>
      <c r="D225">
        <v>50</v>
      </c>
      <c r="E225">
        <v>244</v>
      </c>
      <c r="F225">
        <v>500</v>
      </c>
      <c r="G225">
        <v>658.53796399999999</v>
      </c>
      <c r="H225">
        <v>297.910034</v>
      </c>
      <c r="I225">
        <v>478.22399899999999</v>
      </c>
      <c r="J225">
        <v>171.72579999999999</v>
      </c>
      <c r="K225">
        <v>322.85092200000003</v>
      </c>
      <c r="L225">
        <v>175.853668</v>
      </c>
      <c r="M225">
        <v>0</v>
      </c>
      <c r="N225">
        <v>92.840698000000003</v>
      </c>
      <c r="O225">
        <v>88.502448999999999</v>
      </c>
      <c r="P225">
        <v>62.056277999999999</v>
      </c>
      <c r="Q225">
        <v>66.700264000000004</v>
      </c>
      <c r="R225">
        <v>89.159820999999994</v>
      </c>
    </row>
    <row r="226" spans="1:18" x14ac:dyDescent="0.4">
      <c r="A226">
        <v>224</v>
      </c>
      <c r="B226">
        <v>286</v>
      </c>
      <c r="C226">
        <v>46</v>
      </c>
      <c r="D226">
        <v>47</v>
      </c>
      <c r="E226">
        <v>231</v>
      </c>
      <c r="F226">
        <v>500</v>
      </c>
      <c r="G226">
        <v>642.85845900000004</v>
      </c>
      <c r="H226">
        <v>329.26898199999999</v>
      </c>
      <c r="I226">
        <v>486.06372099999999</v>
      </c>
      <c r="J226">
        <v>164.430679</v>
      </c>
      <c r="K226">
        <v>280.73992900000002</v>
      </c>
      <c r="L226">
        <v>168.597565</v>
      </c>
      <c r="M226">
        <v>0</v>
      </c>
      <c r="N226">
        <v>93.121437</v>
      </c>
      <c r="O226">
        <v>88.671042999999997</v>
      </c>
      <c r="P226">
        <v>62.541618</v>
      </c>
      <c r="Q226">
        <v>66.673798000000005</v>
      </c>
      <c r="R226">
        <v>89.328423000000001</v>
      </c>
    </row>
    <row r="227" spans="1:18" x14ac:dyDescent="0.4">
      <c r="A227">
        <v>225</v>
      </c>
      <c r="B227">
        <v>302</v>
      </c>
      <c r="C227">
        <v>44</v>
      </c>
      <c r="D227">
        <v>49</v>
      </c>
      <c r="E227">
        <v>220</v>
      </c>
      <c r="F227">
        <v>500</v>
      </c>
      <c r="G227">
        <v>642.85845900000004</v>
      </c>
      <c r="H227">
        <v>344.94845600000002</v>
      </c>
      <c r="I227">
        <v>493.90347300000002</v>
      </c>
      <c r="J227">
        <v>157.135559</v>
      </c>
      <c r="K227">
        <v>266.70294200000001</v>
      </c>
      <c r="L227">
        <v>166.52439899999999</v>
      </c>
      <c r="M227">
        <v>0</v>
      </c>
      <c r="N227">
        <v>93.388137999999998</v>
      </c>
      <c r="O227">
        <v>88.837569999999999</v>
      </c>
      <c r="P227">
        <v>63.034660000000002</v>
      </c>
      <c r="Q227">
        <v>66.644608000000005</v>
      </c>
      <c r="R227">
        <v>89.494941999999995</v>
      </c>
    </row>
    <row r="228" spans="1:18" x14ac:dyDescent="0.4">
      <c r="A228">
        <v>226</v>
      </c>
      <c r="B228">
        <v>317</v>
      </c>
      <c r="C228">
        <v>46</v>
      </c>
      <c r="D228">
        <v>50</v>
      </c>
      <c r="E228">
        <v>212</v>
      </c>
      <c r="F228">
        <v>500</v>
      </c>
      <c r="G228">
        <v>611.49951199999998</v>
      </c>
      <c r="H228">
        <v>360.62792999999999</v>
      </c>
      <c r="I228">
        <v>486.06372099999999</v>
      </c>
      <c r="J228">
        <v>149.840439</v>
      </c>
      <c r="K228">
        <v>224.59193400000001</v>
      </c>
      <c r="L228">
        <v>169.75610399999999</v>
      </c>
      <c r="M228">
        <v>0</v>
      </c>
      <c r="N228">
        <v>93.612731999999994</v>
      </c>
      <c r="O228">
        <v>89.007323999999997</v>
      </c>
      <c r="P228">
        <v>63.519756000000001</v>
      </c>
      <c r="Q228">
        <v>66.613983000000005</v>
      </c>
      <c r="R228">
        <v>89.664703000000003</v>
      </c>
    </row>
    <row r="229" spans="1:18" x14ac:dyDescent="0.4">
      <c r="A229">
        <v>227</v>
      </c>
      <c r="B229">
        <v>336</v>
      </c>
      <c r="C229">
        <v>47</v>
      </c>
      <c r="D229">
        <v>49</v>
      </c>
      <c r="E229">
        <v>204</v>
      </c>
      <c r="F229">
        <v>500</v>
      </c>
      <c r="G229">
        <v>595.82006799999999</v>
      </c>
      <c r="H229">
        <v>391.98687699999999</v>
      </c>
      <c r="I229">
        <v>493.90347300000002</v>
      </c>
      <c r="J229">
        <v>142.54531900000001</v>
      </c>
      <c r="K229">
        <v>182.48095699999999</v>
      </c>
      <c r="L229">
        <v>177.07318100000001</v>
      </c>
      <c r="M229">
        <v>0</v>
      </c>
      <c r="N229">
        <v>93.795212000000006</v>
      </c>
      <c r="O229">
        <v>89.184394999999995</v>
      </c>
      <c r="P229">
        <v>64.012580999999997</v>
      </c>
      <c r="Q229">
        <v>66.581290999999993</v>
      </c>
      <c r="R229">
        <v>89.841774000000001</v>
      </c>
    </row>
    <row r="230" spans="1:18" x14ac:dyDescent="0.4">
      <c r="A230">
        <v>228</v>
      </c>
      <c r="B230">
        <v>336</v>
      </c>
      <c r="C230">
        <v>47</v>
      </c>
      <c r="D230">
        <v>49</v>
      </c>
      <c r="E230">
        <v>204</v>
      </c>
      <c r="F230">
        <v>500</v>
      </c>
      <c r="G230">
        <v>564.46112100000005</v>
      </c>
      <c r="H230">
        <v>391.98687699999999</v>
      </c>
      <c r="I230">
        <v>478.22399899999999</v>
      </c>
      <c r="J230">
        <v>135.25019800000001</v>
      </c>
      <c r="K230">
        <v>154.40695199999999</v>
      </c>
      <c r="L230">
        <v>183.109756</v>
      </c>
      <c r="M230">
        <v>0</v>
      </c>
      <c r="N230">
        <v>93.949623000000003</v>
      </c>
      <c r="O230">
        <v>89.367508000000001</v>
      </c>
      <c r="P230">
        <v>64.489670000000004</v>
      </c>
      <c r="Q230">
        <v>66.548347000000007</v>
      </c>
      <c r="R230">
        <v>90.024887000000007</v>
      </c>
    </row>
    <row r="231" spans="1:18" x14ac:dyDescent="0.4">
      <c r="A231">
        <v>229</v>
      </c>
      <c r="B231">
        <v>359</v>
      </c>
      <c r="C231">
        <v>48</v>
      </c>
      <c r="D231">
        <v>48</v>
      </c>
      <c r="E231">
        <v>197</v>
      </c>
      <c r="F231">
        <v>500</v>
      </c>
      <c r="G231">
        <v>533.10217299999999</v>
      </c>
      <c r="H231">
        <v>439.02529900000002</v>
      </c>
      <c r="I231">
        <v>486.06372099999999</v>
      </c>
      <c r="J231">
        <v>127.95507000000001</v>
      </c>
      <c r="K231">
        <v>84.221976999999995</v>
      </c>
      <c r="L231">
        <v>187.621948</v>
      </c>
      <c r="M231">
        <v>0</v>
      </c>
      <c r="N231">
        <v>94.033844000000002</v>
      </c>
      <c r="O231">
        <v>89.555130000000005</v>
      </c>
      <c r="P231">
        <v>64.974525</v>
      </c>
      <c r="Q231">
        <v>66.514160000000004</v>
      </c>
      <c r="R231">
        <v>90.212508999999997</v>
      </c>
    </row>
    <row r="232" spans="1:18" x14ac:dyDescent="0.4">
      <c r="A232">
        <v>230</v>
      </c>
      <c r="B232">
        <v>376</v>
      </c>
      <c r="C232">
        <v>48</v>
      </c>
      <c r="D232">
        <v>48</v>
      </c>
      <c r="E232">
        <v>192</v>
      </c>
      <c r="F232">
        <v>500</v>
      </c>
      <c r="G232">
        <v>501.74319500000001</v>
      </c>
      <c r="H232">
        <v>454.70477299999999</v>
      </c>
      <c r="I232">
        <v>478.22399899999999</v>
      </c>
      <c r="J232">
        <v>120.659943</v>
      </c>
      <c r="K232">
        <v>42.110989000000004</v>
      </c>
      <c r="L232">
        <v>188.29269400000001</v>
      </c>
      <c r="M232">
        <v>0</v>
      </c>
      <c r="N232">
        <v>94.075951000000003</v>
      </c>
      <c r="O232">
        <v>89.743423000000007</v>
      </c>
      <c r="P232">
        <v>65.451537999999999</v>
      </c>
      <c r="Q232">
        <v>66.480164000000002</v>
      </c>
      <c r="R232">
        <v>90.400802999999996</v>
      </c>
    </row>
    <row r="233" spans="1:18" x14ac:dyDescent="0.4">
      <c r="A233">
        <v>231</v>
      </c>
      <c r="B233">
        <v>397</v>
      </c>
      <c r="C233">
        <v>47</v>
      </c>
      <c r="D233">
        <v>48</v>
      </c>
      <c r="E233">
        <v>185</v>
      </c>
      <c r="F233">
        <v>500</v>
      </c>
      <c r="G233">
        <v>454.70477299999999</v>
      </c>
      <c r="H233">
        <v>486.06372099999999</v>
      </c>
      <c r="I233">
        <v>470.38424700000002</v>
      </c>
      <c r="J233">
        <v>113.36481499999999</v>
      </c>
      <c r="K233">
        <v>-28.073992000000001</v>
      </c>
      <c r="L233">
        <v>185.30488600000001</v>
      </c>
      <c r="M233">
        <v>0</v>
      </c>
      <c r="N233">
        <v>94.047882000000001</v>
      </c>
      <c r="O233">
        <v>89.928725999999997</v>
      </c>
      <c r="P233">
        <v>65.920753000000005</v>
      </c>
      <c r="Q233">
        <v>66.446960000000004</v>
      </c>
      <c r="R233">
        <v>90.586105000000003</v>
      </c>
    </row>
    <row r="234" spans="1:18" x14ac:dyDescent="0.4">
      <c r="A234">
        <v>232</v>
      </c>
      <c r="B234">
        <v>397</v>
      </c>
      <c r="C234">
        <v>47</v>
      </c>
      <c r="D234">
        <v>48</v>
      </c>
      <c r="E234">
        <v>185</v>
      </c>
      <c r="F234">
        <v>500</v>
      </c>
      <c r="G234">
        <v>439.02529900000002</v>
      </c>
      <c r="H234">
        <v>517.42266800000004</v>
      </c>
      <c r="I234">
        <v>478.22399899999999</v>
      </c>
      <c r="J234">
        <v>106.069687</v>
      </c>
      <c r="K234">
        <v>-70.184982000000005</v>
      </c>
      <c r="L234">
        <v>181.097565</v>
      </c>
      <c r="M234">
        <v>0</v>
      </c>
      <c r="N234">
        <v>93.977692000000005</v>
      </c>
      <c r="O234">
        <v>90.109825000000001</v>
      </c>
      <c r="P234">
        <v>66.397819999999996</v>
      </c>
      <c r="Q234">
        <v>66.413787999999997</v>
      </c>
      <c r="R234">
        <v>90.767204000000007</v>
      </c>
    </row>
    <row r="235" spans="1:18" x14ac:dyDescent="0.4">
      <c r="A235">
        <v>233</v>
      </c>
      <c r="B235">
        <v>424</v>
      </c>
      <c r="C235">
        <v>51</v>
      </c>
      <c r="D235">
        <v>50</v>
      </c>
      <c r="E235">
        <v>185</v>
      </c>
      <c r="F235">
        <v>500</v>
      </c>
      <c r="G235">
        <v>376.30740400000002</v>
      </c>
      <c r="H235">
        <v>517.42266800000004</v>
      </c>
      <c r="I235">
        <v>446.86505099999999</v>
      </c>
      <c r="J235">
        <v>98.774558999999996</v>
      </c>
      <c r="K235">
        <v>-126.33296199999999</v>
      </c>
      <c r="L235">
        <v>178.29269400000001</v>
      </c>
      <c r="M235">
        <v>0</v>
      </c>
      <c r="N235">
        <v>93.851364000000004</v>
      </c>
      <c r="O235">
        <v>90.288116000000002</v>
      </c>
      <c r="P235">
        <v>66.843681000000004</v>
      </c>
      <c r="Q235">
        <v>66.383774000000003</v>
      </c>
      <c r="R235">
        <v>90.945496000000006</v>
      </c>
    </row>
    <row r="236" spans="1:18" x14ac:dyDescent="0.4">
      <c r="A236">
        <v>234</v>
      </c>
      <c r="B236">
        <v>443</v>
      </c>
      <c r="C236">
        <v>56</v>
      </c>
      <c r="D236">
        <v>48</v>
      </c>
      <c r="E236">
        <v>187</v>
      </c>
      <c r="F236">
        <v>500</v>
      </c>
      <c r="G236">
        <v>407.66635100000002</v>
      </c>
      <c r="H236">
        <v>533.10217299999999</v>
      </c>
      <c r="I236">
        <v>470.38424700000002</v>
      </c>
      <c r="J236">
        <v>91.479431000000005</v>
      </c>
      <c r="K236">
        <v>-112.295967</v>
      </c>
      <c r="L236">
        <v>169.878052</v>
      </c>
      <c r="M236">
        <v>0</v>
      </c>
      <c r="N236">
        <v>93.739067000000006</v>
      </c>
      <c r="O236">
        <v>90.457993000000002</v>
      </c>
      <c r="P236">
        <v>67.313064999999995</v>
      </c>
      <c r="Q236">
        <v>66.353095999999994</v>
      </c>
      <c r="R236">
        <v>91.115371999999994</v>
      </c>
    </row>
    <row r="237" spans="1:18" x14ac:dyDescent="0.4">
      <c r="A237">
        <v>235</v>
      </c>
      <c r="B237">
        <v>458</v>
      </c>
      <c r="C237">
        <v>51</v>
      </c>
      <c r="D237">
        <v>48</v>
      </c>
      <c r="E237">
        <v>182</v>
      </c>
      <c r="F237">
        <v>500</v>
      </c>
      <c r="G237">
        <v>407.66635100000002</v>
      </c>
      <c r="H237">
        <v>533.10217299999999</v>
      </c>
      <c r="I237">
        <v>470.38424700000002</v>
      </c>
      <c r="J237">
        <v>84.184303</v>
      </c>
      <c r="K237">
        <v>-112.295967</v>
      </c>
      <c r="L237">
        <v>150.79267899999999</v>
      </c>
      <c r="M237">
        <v>0</v>
      </c>
      <c r="N237">
        <v>93.626769999999993</v>
      </c>
      <c r="O237">
        <v>90.608788000000004</v>
      </c>
      <c r="P237">
        <v>67.782500999999996</v>
      </c>
      <c r="Q237">
        <v>66.323340999999999</v>
      </c>
      <c r="R237">
        <v>91.266166999999996</v>
      </c>
    </row>
    <row r="238" spans="1:18" x14ac:dyDescent="0.4">
      <c r="A238">
        <v>236</v>
      </c>
      <c r="B238">
        <v>458</v>
      </c>
      <c r="C238">
        <v>51</v>
      </c>
      <c r="D238">
        <v>48</v>
      </c>
      <c r="E238">
        <v>182</v>
      </c>
      <c r="F238">
        <v>500</v>
      </c>
      <c r="G238">
        <v>423.34582499999999</v>
      </c>
      <c r="H238">
        <v>533.10217299999999</v>
      </c>
      <c r="I238">
        <v>478.22399899999999</v>
      </c>
      <c r="J238">
        <v>76.889174999999994</v>
      </c>
      <c r="K238">
        <v>-98.258972</v>
      </c>
      <c r="L238">
        <v>122.134148</v>
      </c>
      <c r="M238">
        <v>0</v>
      </c>
      <c r="N238">
        <v>93.528510999999995</v>
      </c>
      <c r="O238">
        <v>90.730919</v>
      </c>
      <c r="P238">
        <v>68.259818999999993</v>
      </c>
      <c r="Q238">
        <v>66.293914999999998</v>
      </c>
      <c r="R238">
        <v>91.388298000000006</v>
      </c>
    </row>
    <row r="239" spans="1:18" x14ac:dyDescent="0.4">
      <c r="A239">
        <v>237</v>
      </c>
      <c r="B239">
        <v>471</v>
      </c>
      <c r="C239">
        <v>54</v>
      </c>
      <c r="D239">
        <v>49</v>
      </c>
      <c r="E239">
        <v>182</v>
      </c>
      <c r="F239">
        <v>500</v>
      </c>
      <c r="G239">
        <v>454.70477299999999</v>
      </c>
      <c r="H239">
        <v>533.10217299999999</v>
      </c>
      <c r="I239">
        <v>493.90347300000002</v>
      </c>
      <c r="J239">
        <v>69.594048000000001</v>
      </c>
      <c r="K239">
        <v>-70.184982000000005</v>
      </c>
      <c r="L239">
        <v>86.524390999999994</v>
      </c>
      <c r="M239">
        <v>0</v>
      </c>
      <c r="N239">
        <v>93.458327999999995</v>
      </c>
      <c r="O239">
        <v>90.817443999999995</v>
      </c>
      <c r="P239">
        <v>68.752823000000006</v>
      </c>
      <c r="Q239">
        <v>66.264114000000006</v>
      </c>
      <c r="R239">
        <v>91.474823000000001</v>
      </c>
    </row>
    <row r="240" spans="1:18" x14ac:dyDescent="0.4">
      <c r="A240">
        <v>238</v>
      </c>
      <c r="B240">
        <v>478</v>
      </c>
      <c r="C240">
        <v>56</v>
      </c>
      <c r="D240">
        <v>48</v>
      </c>
      <c r="E240">
        <v>183</v>
      </c>
      <c r="F240">
        <v>500</v>
      </c>
      <c r="G240">
        <v>501.74319500000001</v>
      </c>
      <c r="H240">
        <v>517.42266800000004</v>
      </c>
      <c r="I240">
        <v>509.58294699999999</v>
      </c>
      <c r="J240">
        <v>62.298923000000002</v>
      </c>
      <c r="K240">
        <v>-14.036996</v>
      </c>
      <c r="L240">
        <v>50.487803999999997</v>
      </c>
      <c r="M240">
        <v>0</v>
      </c>
      <c r="N240">
        <v>93.444289999999995</v>
      </c>
      <c r="O240">
        <v>90.867935000000003</v>
      </c>
      <c r="P240">
        <v>69.261489999999995</v>
      </c>
      <c r="Q240">
        <v>66.233504999999994</v>
      </c>
      <c r="R240">
        <v>91.525313999999995</v>
      </c>
    </row>
    <row r="241" spans="1:18" x14ac:dyDescent="0.4">
      <c r="A241">
        <v>239</v>
      </c>
      <c r="B241">
        <v>481</v>
      </c>
      <c r="C241">
        <v>55</v>
      </c>
      <c r="D241">
        <v>48</v>
      </c>
      <c r="E241">
        <v>183</v>
      </c>
      <c r="F241">
        <v>500</v>
      </c>
      <c r="G241">
        <v>517.42266800000004</v>
      </c>
      <c r="H241">
        <v>454.70477299999999</v>
      </c>
      <c r="I241">
        <v>486.06372099999999</v>
      </c>
      <c r="J241">
        <v>55.003799000000001</v>
      </c>
      <c r="K241">
        <v>56.147984000000001</v>
      </c>
      <c r="L241">
        <v>23.475611000000001</v>
      </c>
      <c r="M241">
        <v>0</v>
      </c>
      <c r="N241">
        <v>93.500434999999996</v>
      </c>
      <c r="O241">
        <v>90.891411000000005</v>
      </c>
      <c r="P241">
        <v>69.746643000000006</v>
      </c>
      <c r="Q241">
        <v>66.203827000000004</v>
      </c>
      <c r="R241">
        <v>91.548789999999997</v>
      </c>
    </row>
    <row r="242" spans="1:18" x14ac:dyDescent="0.4">
      <c r="A242">
        <v>240</v>
      </c>
      <c r="B242">
        <v>481</v>
      </c>
      <c r="C242">
        <v>55</v>
      </c>
      <c r="D242">
        <v>48</v>
      </c>
      <c r="E242">
        <v>183</v>
      </c>
      <c r="F242">
        <v>500</v>
      </c>
      <c r="G242">
        <v>517.42266800000004</v>
      </c>
      <c r="H242">
        <v>407.66635100000002</v>
      </c>
      <c r="I242">
        <v>462.54452500000002</v>
      </c>
      <c r="J242">
        <v>47.708674999999999</v>
      </c>
      <c r="K242">
        <v>98.258972</v>
      </c>
      <c r="L242">
        <v>5.7317080000000002</v>
      </c>
      <c r="M242">
        <v>0</v>
      </c>
      <c r="N242">
        <v>93.598693999999995</v>
      </c>
      <c r="O242">
        <v>90.897141000000005</v>
      </c>
      <c r="P242">
        <v>70.208275</v>
      </c>
      <c r="Q242">
        <v>66.174796999999998</v>
      </c>
      <c r="R242">
        <v>91.554519999999997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E360-4767-4B7F-9056-2BC51DA834E5}">
  <dimension ref="A1:R1005"/>
  <sheetViews>
    <sheetView topLeftCell="O562" workbookViewId="0">
      <selection activeCell="I650" sqref="A650:XFD6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14</v>
      </c>
      <c r="C2">
        <v>484</v>
      </c>
      <c r="D2">
        <v>167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-2.3170730000000002</v>
      </c>
      <c r="M2">
        <v>0</v>
      </c>
      <c r="N2">
        <v>0</v>
      </c>
      <c r="O2">
        <v>1.8162739999999999</v>
      </c>
      <c r="P2">
        <v>0</v>
      </c>
      <c r="Q2">
        <v>0</v>
      </c>
      <c r="R2">
        <v>-5.461951</v>
      </c>
    </row>
    <row r="3" spans="1:18" x14ac:dyDescent="0.4">
      <c r="A3">
        <v>1</v>
      </c>
      <c r="B3">
        <v>15</v>
      </c>
      <c r="C3">
        <v>484</v>
      </c>
      <c r="D3">
        <v>169</v>
      </c>
      <c r="E3">
        <v>6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-2.3170730000000002</v>
      </c>
      <c r="M3">
        <v>0</v>
      </c>
      <c r="N3">
        <v>0</v>
      </c>
      <c r="O3">
        <v>1.813957</v>
      </c>
      <c r="P3">
        <v>0</v>
      </c>
      <c r="Q3">
        <v>0</v>
      </c>
      <c r="R3">
        <v>-5.4642689999999998</v>
      </c>
    </row>
    <row r="4" spans="1:18" x14ac:dyDescent="0.4">
      <c r="A4">
        <v>2</v>
      </c>
      <c r="B4">
        <v>13</v>
      </c>
      <c r="C4">
        <v>483</v>
      </c>
      <c r="D4">
        <v>166</v>
      </c>
      <c r="E4">
        <v>7</v>
      </c>
      <c r="F4">
        <v>20</v>
      </c>
      <c r="G4">
        <v>15.679475</v>
      </c>
      <c r="H4">
        <v>0</v>
      </c>
      <c r="I4">
        <v>7.8397370000000004</v>
      </c>
      <c r="J4">
        <v>0</v>
      </c>
      <c r="K4">
        <v>14.036996</v>
      </c>
      <c r="L4">
        <v>-2.4390239999999999</v>
      </c>
      <c r="M4">
        <v>0</v>
      </c>
      <c r="N4">
        <v>1.4037000000000001E-2</v>
      </c>
      <c r="O4">
        <v>1.811518</v>
      </c>
      <c r="P4">
        <v>1.9999999999999999E-6</v>
      </c>
      <c r="Q4">
        <v>7.8399999999999997E-3</v>
      </c>
      <c r="R4">
        <v>-5.4667079999999997</v>
      </c>
    </row>
    <row r="5" spans="1:18" x14ac:dyDescent="0.4">
      <c r="A5">
        <v>3</v>
      </c>
      <c r="B5">
        <v>13</v>
      </c>
      <c r="C5">
        <v>483</v>
      </c>
      <c r="D5">
        <v>166</v>
      </c>
      <c r="E5">
        <v>7</v>
      </c>
      <c r="F5">
        <v>30</v>
      </c>
      <c r="G5">
        <v>0</v>
      </c>
      <c r="H5">
        <v>15.679475</v>
      </c>
      <c r="I5">
        <v>7.8397370000000004</v>
      </c>
      <c r="J5">
        <v>0</v>
      </c>
      <c r="K5">
        <v>-14.036996</v>
      </c>
      <c r="L5">
        <v>-2.804878</v>
      </c>
      <c r="M5">
        <v>0</v>
      </c>
      <c r="N5">
        <v>0</v>
      </c>
      <c r="O5">
        <v>1.808713</v>
      </c>
      <c r="P5">
        <v>1.9999999999999999E-6</v>
      </c>
      <c r="Q5">
        <v>1.5678999999999998E-2</v>
      </c>
      <c r="R5">
        <v>-5.4695119999999999</v>
      </c>
    </row>
    <row r="6" spans="1:18" x14ac:dyDescent="0.4">
      <c r="A6">
        <v>4</v>
      </c>
      <c r="B6">
        <v>15</v>
      </c>
      <c r="C6">
        <v>483</v>
      </c>
      <c r="D6">
        <v>167</v>
      </c>
      <c r="E6">
        <v>5</v>
      </c>
      <c r="F6">
        <v>40</v>
      </c>
      <c r="G6">
        <v>15.679475</v>
      </c>
      <c r="H6">
        <v>31.35895</v>
      </c>
      <c r="I6">
        <v>23.519213000000001</v>
      </c>
      <c r="J6">
        <v>0</v>
      </c>
      <c r="K6">
        <v>-14.036996</v>
      </c>
      <c r="L6">
        <v>-2.8658540000000001</v>
      </c>
      <c r="M6">
        <v>0</v>
      </c>
      <c r="N6">
        <v>-1.4037000000000001E-2</v>
      </c>
      <c r="O6">
        <v>1.805847</v>
      </c>
      <c r="P6">
        <v>-3.9999999999999998E-6</v>
      </c>
      <c r="Q6">
        <v>3.9198999999999998E-2</v>
      </c>
      <c r="R6">
        <v>-5.472378</v>
      </c>
    </row>
    <row r="7" spans="1:18" x14ac:dyDescent="0.4">
      <c r="A7">
        <v>5</v>
      </c>
      <c r="B7">
        <v>15</v>
      </c>
      <c r="C7">
        <v>481</v>
      </c>
      <c r="D7">
        <v>168</v>
      </c>
      <c r="E7">
        <v>5</v>
      </c>
      <c r="F7">
        <v>50</v>
      </c>
      <c r="G7">
        <v>62.717899000000003</v>
      </c>
      <c r="H7">
        <v>47.038424999999997</v>
      </c>
      <c r="I7">
        <v>54.878162000000003</v>
      </c>
      <c r="J7">
        <v>0</v>
      </c>
      <c r="K7">
        <v>14.036996</v>
      </c>
      <c r="L7">
        <v>-2.5609760000000001</v>
      </c>
      <c r="M7">
        <v>0</v>
      </c>
      <c r="N7">
        <v>0</v>
      </c>
      <c r="O7">
        <v>1.8032859999999999</v>
      </c>
      <c r="P7">
        <v>-3.9999999999999998E-6</v>
      </c>
      <c r="Q7">
        <v>9.4076999999999994E-2</v>
      </c>
      <c r="R7">
        <v>-5.474939</v>
      </c>
    </row>
    <row r="8" spans="1:18" x14ac:dyDescent="0.4">
      <c r="A8">
        <v>6</v>
      </c>
      <c r="B8">
        <v>15</v>
      </c>
      <c r="C8">
        <v>479</v>
      </c>
      <c r="D8">
        <v>167</v>
      </c>
      <c r="E8">
        <v>4</v>
      </c>
      <c r="F8">
        <v>60</v>
      </c>
      <c r="G8">
        <v>47.038424999999997</v>
      </c>
      <c r="H8">
        <v>47.038424999999997</v>
      </c>
      <c r="I8">
        <v>47.038424999999997</v>
      </c>
      <c r="J8">
        <v>0</v>
      </c>
      <c r="K8">
        <v>0</v>
      </c>
      <c r="L8">
        <v>-2.3780489999999999</v>
      </c>
      <c r="M8">
        <v>0</v>
      </c>
      <c r="N8">
        <v>0</v>
      </c>
      <c r="O8">
        <v>1.800908</v>
      </c>
      <c r="P8">
        <v>-3.9999999999999998E-6</v>
      </c>
      <c r="Q8">
        <v>0.14111499999999999</v>
      </c>
      <c r="R8">
        <v>-5.4773170000000002</v>
      </c>
    </row>
    <row r="9" spans="1:18" x14ac:dyDescent="0.4">
      <c r="A9">
        <v>7</v>
      </c>
      <c r="B9">
        <v>15</v>
      </c>
      <c r="C9">
        <v>484</v>
      </c>
      <c r="D9">
        <v>169</v>
      </c>
      <c r="E9">
        <v>6</v>
      </c>
      <c r="F9">
        <v>70</v>
      </c>
      <c r="G9">
        <v>47.038424999999997</v>
      </c>
      <c r="H9">
        <v>47.038424999999997</v>
      </c>
      <c r="I9">
        <v>47.038424999999997</v>
      </c>
      <c r="J9">
        <v>0</v>
      </c>
      <c r="K9">
        <v>0</v>
      </c>
      <c r="L9">
        <v>-2.0731709999999999</v>
      </c>
      <c r="M9">
        <v>0</v>
      </c>
      <c r="N9">
        <v>0</v>
      </c>
      <c r="O9">
        <v>1.798835</v>
      </c>
      <c r="P9">
        <v>-3.9999999999999998E-6</v>
      </c>
      <c r="Q9">
        <v>0.18815399999999999</v>
      </c>
      <c r="R9">
        <v>-5.4793909999999997</v>
      </c>
    </row>
    <row r="10" spans="1:18" x14ac:dyDescent="0.4">
      <c r="A10">
        <v>8</v>
      </c>
      <c r="B10">
        <v>15</v>
      </c>
      <c r="C10">
        <v>484</v>
      </c>
      <c r="D10">
        <v>169</v>
      </c>
      <c r="E10">
        <v>6</v>
      </c>
      <c r="F10">
        <v>80</v>
      </c>
      <c r="G10">
        <v>78.397377000000006</v>
      </c>
      <c r="H10">
        <v>47.038424999999997</v>
      </c>
      <c r="I10">
        <v>62.717899000000003</v>
      </c>
      <c r="J10">
        <v>0</v>
      </c>
      <c r="K10">
        <v>28.073992000000001</v>
      </c>
      <c r="L10">
        <v>-2.4390239999999999</v>
      </c>
      <c r="M10">
        <v>0</v>
      </c>
      <c r="N10">
        <v>2.8074000000000002E-2</v>
      </c>
      <c r="O10">
        <v>1.7963960000000001</v>
      </c>
      <c r="P10">
        <v>2.6999999999999999E-5</v>
      </c>
      <c r="Q10">
        <v>0.25087199999999998</v>
      </c>
      <c r="R10">
        <v>-5.4818300000000004</v>
      </c>
    </row>
    <row r="11" spans="1:18" x14ac:dyDescent="0.4">
      <c r="A11">
        <v>9</v>
      </c>
      <c r="B11">
        <v>17</v>
      </c>
      <c r="C11">
        <v>491</v>
      </c>
      <c r="D11">
        <v>171</v>
      </c>
      <c r="E11">
        <v>10</v>
      </c>
      <c r="F11">
        <v>90</v>
      </c>
      <c r="G11">
        <v>62.717899000000003</v>
      </c>
      <c r="H11">
        <v>62.717899000000003</v>
      </c>
      <c r="I11">
        <v>62.717899000000003</v>
      </c>
      <c r="J11">
        <v>0</v>
      </c>
      <c r="K11">
        <v>0</v>
      </c>
      <c r="L11">
        <v>-4.7560979999999997</v>
      </c>
      <c r="M11">
        <v>0</v>
      </c>
      <c r="N11">
        <v>2.8074000000000002E-2</v>
      </c>
      <c r="O11">
        <v>1.7916399999999999</v>
      </c>
      <c r="P11">
        <v>5.8E-5</v>
      </c>
      <c r="Q11">
        <v>0.31358999999999998</v>
      </c>
      <c r="R11">
        <v>-5.486586</v>
      </c>
    </row>
    <row r="12" spans="1:18" x14ac:dyDescent="0.4">
      <c r="A12">
        <v>10</v>
      </c>
      <c r="B12">
        <v>15</v>
      </c>
      <c r="C12">
        <v>481</v>
      </c>
      <c r="D12">
        <v>169</v>
      </c>
      <c r="E12">
        <v>6</v>
      </c>
      <c r="F12">
        <v>100</v>
      </c>
      <c r="G12">
        <v>78.397377000000006</v>
      </c>
      <c r="H12">
        <v>47.038424999999997</v>
      </c>
      <c r="I12">
        <v>62.717899000000003</v>
      </c>
      <c r="J12">
        <v>0</v>
      </c>
      <c r="K12">
        <v>28.073992000000001</v>
      </c>
      <c r="L12">
        <v>-9.7560979999999997</v>
      </c>
      <c r="M12">
        <v>0</v>
      </c>
      <c r="N12">
        <v>5.6148000000000003E-2</v>
      </c>
      <c r="O12">
        <v>1.781884</v>
      </c>
      <c r="P12">
        <v>1.1900000000000001E-4</v>
      </c>
      <c r="Q12">
        <v>0.376307</v>
      </c>
      <c r="R12">
        <v>-5.4963420000000003</v>
      </c>
    </row>
    <row r="13" spans="1:18" x14ac:dyDescent="0.4">
      <c r="A13">
        <v>11</v>
      </c>
      <c r="B13">
        <v>13</v>
      </c>
      <c r="C13">
        <v>483</v>
      </c>
      <c r="D13">
        <v>166</v>
      </c>
      <c r="E13">
        <v>3</v>
      </c>
      <c r="F13">
        <v>110</v>
      </c>
      <c r="G13">
        <v>94.076851000000005</v>
      </c>
      <c r="H13">
        <v>62.717899000000003</v>
      </c>
      <c r="I13">
        <v>78.397377000000006</v>
      </c>
      <c r="J13">
        <v>0</v>
      </c>
      <c r="K13">
        <v>28.073992000000001</v>
      </c>
      <c r="L13">
        <v>-17.621952</v>
      </c>
      <c r="M13">
        <v>0</v>
      </c>
      <c r="N13">
        <v>8.4222000000000005E-2</v>
      </c>
      <c r="O13">
        <v>1.764262</v>
      </c>
      <c r="P13">
        <v>2.34E-4</v>
      </c>
      <c r="Q13">
        <v>0.45470500000000003</v>
      </c>
      <c r="R13">
        <v>-5.5139639999999996</v>
      </c>
    </row>
    <row r="14" spans="1:18" x14ac:dyDescent="0.4">
      <c r="A14">
        <v>12</v>
      </c>
      <c r="B14">
        <v>14</v>
      </c>
      <c r="C14">
        <v>487</v>
      </c>
      <c r="D14">
        <v>165</v>
      </c>
      <c r="E14">
        <v>5</v>
      </c>
      <c r="F14">
        <v>120</v>
      </c>
      <c r="G14">
        <v>78.397377000000006</v>
      </c>
      <c r="H14">
        <v>78.397377000000006</v>
      </c>
      <c r="I14">
        <v>78.397377000000006</v>
      </c>
      <c r="J14">
        <v>0</v>
      </c>
      <c r="K14">
        <v>0</v>
      </c>
      <c r="L14">
        <v>-25.914635000000001</v>
      </c>
      <c r="M14">
        <v>0</v>
      </c>
      <c r="N14">
        <v>8.4222000000000005E-2</v>
      </c>
      <c r="O14">
        <v>1.7383470000000001</v>
      </c>
      <c r="P14">
        <v>3.5E-4</v>
      </c>
      <c r="Q14">
        <v>0.53310199999999996</v>
      </c>
      <c r="R14">
        <v>-5.5398779999999999</v>
      </c>
    </row>
    <row r="15" spans="1:18" x14ac:dyDescent="0.4">
      <c r="A15">
        <v>13</v>
      </c>
      <c r="B15">
        <v>14</v>
      </c>
      <c r="C15">
        <v>487</v>
      </c>
      <c r="D15">
        <v>165</v>
      </c>
      <c r="E15">
        <v>5</v>
      </c>
      <c r="F15">
        <v>130</v>
      </c>
      <c r="G15">
        <v>62.717899000000003</v>
      </c>
      <c r="H15">
        <v>78.397377000000006</v>
      </c>
      <c r="I15">
        <v>70.557640000000006</v>
      </c>
      <c r="J15">
        <v>0</v>
      </c>
      <c r="K15">
        <v>-14.036996</v>
      </c>
      <c r="L15">
        <v>-31.707317</v>
      </c>
      <c r="M15">
        <v>0</v>
      </c>
      <c r="N15">
        <v>7.0184999999999997E-2</v>
      </c>
      <c r="O15">
        <v>1.7066399999999999</v>
      </c>
      <c r="P15">
        <v>4.3600000000000003E-4</v>
      </c>
      <c r="Q15">
        <v>0.60365999999999997</v>
      </c>
      <c r="R15">
        <v>-5.5715859999999999</v>
      </c>
    </row>
    <row r="16" spans="1:18" x14ac:dyDescent="0.4">
      <c r="A16">
        <v>14</v>
      </c>
      <c r="B16">
        <v>16</v>
      </c>
      <c r="C16">
        <v>488</v>
      </c>
      <c r="D16">
        <v>168</v>
      </c>
      <c r="E16">
        <v>7</v>
      </c>
      <c r="F16">
        <v>140</v>
      </c>
      <c r="G16">
        <v>78.397377000000006</v>
      </c>
      <c r="H16">
        <v>78.397377000000006</v>
      </c>
      <c r="I16">
        <v>78.397377000000006</v>
      </c>
      <c r="J16">
        <v>0</v>
      </c>
      <c r="K16">
        <v>0</v>
      </c>
      <c r="L16">
        <v>-32.682926000000002</v>
      </c>
      <c r="M16">
        <v>0</v>
      </c>
      <c r="N16">
        <v>7.0184999999999997E-2</v>
      </c>
      <c r="O16">
        <v>1.6739569999999999</v>
      </c>
      <c r="P16">
        <v>5.3200000000000003E-4</v>
      </c>
      <c r="Q16">
        <v>0.68205700000000002</v>
      </c>
      <c r="R16">
        <v>-5.6042690000000004</v>
      </c>
    </row>
    <row r="17" spans="1:18" x14ac:dyDescent="0.4">
      <c r="A17">
        <v>15</v>
      </c>
      <c r="B17">
        <v>14</v>
      </c>
      <c r="C17">
        <v>487</v>
      </c>
      <c r="D17">
        <v>166</v>
      </c>
      <c r="E17">
        <v>7</v>
      </c>
      <c r="F17">
        <v>150</v>
      </c>
      <c r="G17">
        <v>94.076851000000005</v>
      </c>
      <c r="H17">
        <v>94.076851000000005</v>
      </c>
      <c r="I17">
        <v>94.076851000000005</v>
      </c>
      <c r="J17">
        <v>0</v>
      </c>
      <c r="K17">
        <v>0</v>
      </c>
      <c r="L17">
        <v>-29.451219999999999</v>
      </c>
      <c r="M17">
        <v>0</v>
      </c>
      <c r="N17">
        <v>7.0184999999999997E-2</v>
      </c>
      <c r="O17">
        <v>1.644506</v>
      </c>
      <c r="P17">
        <v>6.4700000000000001E-4</v>
      </c>
      <c r="Q17">
        <v>0.77613399999999999</v>
      </c>
      <c r="R17">
        <v>-5.6337200000000003</v>
      </c>
    </row>
    <row r="18" spans="1:18" x14ac:dyDescent="0.4">
      <c r="A18">
        <v>16</v>
      </c>
      <c r="B18">
        <v>13</v>
      </c>
      <c r="C18">
        <v>485</v>
      </c>
      <c r="D18">
        <v>165</v>
      </c>
      <c r="E18">
        <v>6</v>
      </c>
      <c r="F18">
        <v>160</v>
      </c>
      <c r="G18">
        <v>78.397377000000006</v>
      </c>
      <c r="H18">
        <v>94.076851000000005</v>
      </c>
      <c r="I18">
        <v>86.237114000000005</v>
      </c>
      <c r="J18">
        <v>0</v>
      </c>
      <c r="K18">
        <v>-14.036996</v>
      </c>
      <c r="L18">
        <v>-24.756098000000001</v>
      </c>
      <c r="M18">
        <v>0</v>
      </c>
      <c r="N18">
        <v>5.6148000000000003E-2</v>
      </c>
      <c r="O18">
        <v>1.61975</v>
      </c>
      <c r="P18">
        <v>7.3200000000000001E-4</v>
      </c>
      <c r="Q18">
        <v>0.862371</v>
      </c>
      <c r="R18">
        <v>-5.6584760000000003</v>
      </c>
    </row>
    <row r="19" spans="1:18" x14ac:dyDescent="0.4">
      <c r="A19">
        <v>17</v>
      </c>
      <c r="B19">
        <v>14</v>
      </c>
      <c r="C19">
        <v>490</v>
      </c>
      <c r="D19">
        <v>166</v>
      </c>
      <c r="E19">
        <v>14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-20.060976</v>
      </c>
      <c r="M19">
        <v>0</v>
      </c>
      <c r="N19">
        <v>5.6148000000000003E-2</v>
      </c>
      <c r="O19">
        <v>1.5996889999999999</v>
      </c>
      <c r="P19">
        <v>8.2399999999999997E-4</v>
      </c>
      <c r="Q19">
        <v>0.95644799999999996</v>
      </c>
      <c r="R19">
        <v>-5.6785370000000004</v>
      </c>
    </row>
    <row r="20" spans="1:18" x14ac:dyDescent="0.4">
      <c r="A20">
        <v>18</v>
      </c>
      <c r="B20">
        <v>14</v>
      </c>
      <c r="C20">
        <v>490</v>
      </c>
      <c r="D20">
        <v>166</v>
      </c>
      <c r="E20">
        <v>14</v>
      </c>
      <c r="F20">
        <v>180</v>
      </c>
      <c r="G20">
        <v>109.756325</v>
      </c>
      <c r="H20">
        <v>125.435799</v>
      </c>
      <c r="I20">
        <v>117.596062</v>
      </c>
      <c r="J20">
        <v>0</v>
      </c>
      <c r="K20">
        <v>-14.036996</v>
      </c>
      <c r="L20">
        <v>-16.951219999999999</v>
      </c>
      <c r="M20">
        <v>0</v>
      </c>
      <c r="N20">
        <v>4.2111000000000003E-2</v>
      </c>
      <c r="O20">
        <v>1.582738</v>
      </c>
      <c r="P20">
        <v>9.1E-4</v>
      </c>
      <c r="Q20">
        <v>1.074044</v>
      </c>
      <c r="R20">
        <v>-5.6954880000000001</v>
      </c>
    </row>
    <row r="21" spans="1:18" x14ac:dyDescent="0.4">
      <c r="A21">
        <v>19</v>
      </c>
      <c r="B21">
        <v>18</v>
      </c>
      <c r="C21">
        <v>490</v>
      </c>
      <c r="D21">
        <v>169</v>
      </c>
      <c r="E21">
        <v>11</v>
      </c>
      <c r="F21">
        <v>190</v>
      </c>
      <c r="G21">
        <v>109.756325</v>
      </c>
      <c r="H21">
        <v>109.756325</v>
      </c>
      <c r="I21">
        <v>109.756325</v>
      </c>
      <c r="J21">
        <v>0</v>
      </c>
      <c r="K21">
        <v>0</v>
      </c>
      <c r="L21">
        <v>-15.731707999999999</v>
      </c>
      <c r="M21">
        <v>0</v>
      </c>
      <c r="N21">
        <v>4.2111000000000003E-2</v>
      </c>
      <c r="O21">
        <v>1.5670059999999999</v>
      </c>
      <c r="P21">
        <v>9.9099999999999991E-4</v>
      </c>
      <c r="Q21">
        <v>1.1838</v>
      </c>
      <c r="R21">
        <v>-5.71122</v>
      </c>
    </row>
    <row r="22" spans="1:18" x14ac:dyDescent="0.4">
      <c r="A22">
        <v>20</v>
      </c>
      <c r="B22">
        <v>14</v>
      </c>
      <c r="C22">
        <v>491</v>
      </c>
      <c r="D22">
        <v>165</v>
      </c>
      <c r="E22">
        <v>6</v>
      </c>
      <c r="F22">
        <v>200</v>
      </c>
      <c r="G22">
        <v>156.79475400000001</v>
      </c>
      <c r="H22">
        <v>141.11528000000001</v>
      </c>
      <c r="I22">
        <v>148.955017</v>
      </c>
      <c r="J22">
        <v>0</v>
      </c>
      <c r="K22">
        <v>14.036996</v>
      </c>
      <c r="L22">
        <v>-15.060976</v>
      </c>
      <c r="M22">
        <v>0</v>
      </c>
      <c r="N22">
        <v>5.6148000000000003E-2</v>
      </c>
      <c r="O22">
        <v>1.5519449999999999</v>
      </c>
      <c r="P22">
        <v>1.137E-3</v>
      </c>
      <c r="Q22">
        <v>1.3327549999999999</v>
      </c>
      <c r="R22">
        <v>-5.7262810000000002</v>
      </c>
    </row>
    <row r="23" spans="1:18" x14ac:dyDescent="0.4">
      <c r="A23">
        <v>21</v>
      </c>
      <c r="B23">
        <v>16</v>
      </c>
      <c r="C23">
        <v>489</v>
      </c>
      <c r="D23">
        <v>166</v>
      </c>
      <c r="E23">
        <v>8</v>
      </c>
      <c r="F23">
        <v>200</v>
      </c>
      <c r="G23">
        <v>141.11528000000001</v>
      </c>
      <c r="H23">
        <v>141.11528000000001</v>
      </c>
      <c r="I23">
        <v>141.11528000000001</v>
      </c>
      <c r="J23">
        <v>0</v>
      </c>
      <c r="K23">
        <v>0</v>
      </c>
      <c r="L23">
        <v>-13.963414999999999</v>
      </c>
      <c r="M23">
        <v>0</v>
      </c>
      <c r="N23">
        <v>5.6148000000000003E-2</v>
      </c>
      <c r="O23">
        <v>1.537982</v>
      </c>
      <c r="P23">
        <v>1.2750000000000001E-3</v>
      </c>
      <c r="Q23">
        <v>1.47387</v>
      </c>
      <c r="R23">
        <v>-5.7402439999999997</v>
      </c>
    </row>
    <row r="24" spans="1:18" x14ac:dyDescent="0.4">
      <c r="A24">
        <v>22</v>
      </c>
      <c r="B24">
        <v>14</v>
      </c>
      <c r="C24">
        <v>487</v>
      </c>
      <c r="D24">
        <v>163</v>
      </c>
      <c r="E24">
        <v>7</v>
      </c>
      <c r="F24">
        <v>200</v>
      </c>
      <c r="G24">
        <v>141.11528000000001</v>
      </c>
      <c r="H24">
        <v>141.11528000000001</v>
      </c>
      <c r="I24">
        <v>141.11528000000001</v>
      </c>
      <c r="J24">
        <v>0</v>
      </c>
      <c r="K24">
        <v>0</v>
      </c>
      <c r="L24">
        <v>-11.951219999999999</v>
      </c>
      <c r="M24">
        <v>0</v>
      </c>
      <c r="N24">
        <v>5.6148000000000003E-2</v>
      </c>
      <c r="O24">
        <v>1.52603</v>
      </c>
      <c r="P24">
        <v>1.4139999999999999E-3</v>
      </c>
      <c r="Q24">
        <v>1.6149849999999999</v>
      </c>
      <c r="R24">
        <v>-5.7521950000000004</v>
      </c>
    </row>
    <row r="25" spans="1:18" x14ac:dyDescent="0.4">
      <c r="A25">
        <v>23</v>
      </c>
      <c r="B25">
        <v>14</v>
      </c>
      <c r="C25">
        <v>487</v>
      </c>
      <c r="D25">
        <v>163</v>
      </c>
      <c r="E25">
        <v>7</v>
      </c>
      <c r="F25">
        <v>200</v>
      </c>
      <c r="G25">
        <v>125.435799</v>
      </c>
      <c r="H25">
        <v>141.11528000000001</v>
      </c>
      <c r="I25">
        <v>133.275543</v>
      </c>
      <c r="J25">
        <v>0</v>
      </c>
      <c r="K25">
        <v>-14.036996</v>
      </c>
      <c r="L25">
        <v>-8.3536590000000004</v>
      </c>
      <c r="M25">
        <v>0</v>
      </c>
      <c r="N25">
        <v>4.2111000000000003E-2</v>
      </c>
      <c r="O25">
        <v>1.5176769999999999</v>
      </c>
      <c r="P25">
        <v>1.5120000000000001E-3</v>
      </c>
      <c r="Q25">
        <v>1.7482610000000001</v>
      </c>
      <c r="R25">
        <v>-5.7605490000000001</v>
      </c>
    </row>
    <row r="26" spans="1:18" x14ac:dyDescent="0.4">
      <c r="A26">
        <v>24</v>
      </c>
      <c r="B26">
        <v>15</v>
      </c>
      <c r="C26">
        <v>488</v>
      </c>
      <c r="D26">
        <v>167</v>
      </c>
      <c r="E26">
        <v>8</v>
      </c>
      <c r="F26">
        <v>200</v>
      </c>
      <c r="G26">
        <v>156.79475400000001</v>
      </c>
      <c r="H26">
        <v>156.79475400000001</v>
      </c>
      <c r="I26">
        <v>156.79475400000001</v>
      </c>
      <c r="J26">
        <v>0</v>
      </c>
      <c r="K26">
        <v>0</v>
      </c>
      <c r="L26">
        <v>-4.5731710000000003</v>
      </c>
      <c r="M26">
        <v>0</v>
      </c>
      <c r="N26">
        <v>4.2111000000000003E-2</v>
      </c>
      <c r="O26">
        <v>1.5131030000000001</v>
      </c>
      <c r="P26">
        <v>1.627E-3</v>
      </c>
      <c r="Q26">
        <v>1.9050560000000001</v>
      </c>
      <c r="R26">
        <v>-5.7651219999999999</v>
      </c>
    </row>
    <row r="27" spans="1:18" x14ac:dyDescent="0.4">
      <c r="A27">
        <v>25</v>
      </c>
      <c r="B27">
        <v>13</v>
      </c>
      <c r="C27">
        <v>481</v>
      </c>
      <c r="D27">
        <v>166</v>
      </c>
      <c r="E27">
        <v>6</v>
      </c>
      <c r="F27">
        <v>200</v>
      </c>
      <c r="G27">
        <v>141.11528000000001</v>
      </c>
      <c r="H27">
        <v>141.11528000000001</v>
      </c>
      <c r="I27">
        <v>141.11528000000001</v>
      </c>
      <c r="J27">
        <v>0</v>
      </c>
      <c r="K27">
        <v>0</v>
      </c>
      <c r="L27">
        <v>1.95122</v>
      </c>
      <c r="M27">
        <v>0</v>
      </c>
      <c r="N27">
        <v>4.2111000000000003E-2</v>
      </c>
      <c r="O27">
        <v>1.515055</v>
      </c>
      <c r="P27">
        <v>1.7309999999999999E-3</v>
      </c>
      <c r="Q27">
        <v>2.0461710000000002</v>
      </c>
      <c r="R27">
        <v>-5.7631709999999998</v>
      </c>
    </row>
    <row r="28" spans="1:18" x14ac:dyDescent="0.4">
      <c r="A28">
        <v>26</v>
      </c>
      <c r="B28">
        <v>14</v>
      </c>
      <c r="C28">
        <v>481</v>
      </c>
      <c r="D28">
        <v>163</v>
      </c>
      <c r="E28">
        <v>6</v>
      </c>
      <c r="F28">
        <v>200</v>
      </c>
      <c r="G28">
        <v>156.79475400000001</v>
      </c>
      <c r="H28">
        <v>156.79475400000001</v>
      </c>
      <c r="I28">
        <v>156.79475400000001</v>
      </c>
      <c r="J28">
        <v>0</v>
      </c>
      <c r="K28">
        <v>0</v>
      </c>
      <c r="L28">
        <v>4.2073169999999998</v>
      </c>
      <c r="M28">
        <v>0</v>
      </c>
      <c r="N28">
        <v>4.2111000000000003E-2</v>
      </c>
      <c r="O28">
        <v>1.5192619999999999</v>
      </c>
      <c r="P28">
        <v>1.846E-3</v>
      </c>
      <c r="Q28">
        <v>2.2029649999999998</v>
      </c>
      <c r="R28">
        <v>-5.7589639999999997</v>
      </c>
    </row>
    <row r="29" spans="1:18" x14ac:dyDescent="0.4">
      <c r="A29">
        <v>27</v>
      </c>
      <c r="B29">
        <v>15</v>
      </c>
      <c r="C29">
        <v>489</v>
      </c>
      <c r="D29">
        <v>168</v>
      </c>
      <c r="E29">
        <v>8</v>
      </c>
      <c r="F29">
        <v>200</v>
      </c>
      <c r="G29">
        <v>203.83317600000001</v>
      </c>
      <c r="H29">
        <v>188.15370200000001</v>
      </c>
      <c r="I29">
        <v>195.993439</v>
      </c>
      <c r="J29">
        <v>0</v>
      </c>
      <c r="K29">
        <v>14.036996</v>
      </c>
      <c r="L29">
        <v>0.97560999999999998</v>
      </c>
      <c r="M29">
        <v>0</v>
      </c>
      <c r="N29">
        <v>5.6148000000000003E-2</v>
      </c>
      <c r="O29">
        <v>1.520238</v>
      </c>
      <c r="P29">
        <v>2.0379999999999999E-3</v>
      </c>
      <c r="Q29">
        <v>2.3989590000000001</v>
      </c>
      <c r="R29">
        <v>-5.7579880000000001</v>
      </c>
    </row>
    <row r="30" spans="1:18" x14ac:dyDescent="0.4">
      <c r="A30">
        <v>28</v>
      </c>
      <c r="B30">
        <v>15</v>
      </c>
      <c r="C30">
        <v>489</v>
      </c>
      <c r="D30">
        <v>168</v>
      </c>
      <c r="E30">
        <v>8</v>
      </c>
      <c r="F30">
        <v>200</v>
      </c>
      <c r="G30">
        <v>219.51265000000001</v>
      </c>
      <c r="H30">
        <v>188.15370200000001</v>
      </c>
      <c r="I30">
        <v>203.83317600000001</v>
      </c>
      <c r="J30">
        <v>0</v>
      </c>
      <c r="K30">
        <v>28.073992000000001</v>
      </c>
      <c r="L30">
        <v>-2.9268290000000001</v>
      </c>
      <c r="M30">
        <v>0</v>
      </c>
      <c r="N30">
        <v>8.4222000000000005E-2</v>
      </c>
      <c r="O30">
        <v>1.5173110000000001</v>
      </c>
      <c r="P30">
        <v>2.3370000000000001E-3</v>
      </c>
      <c r="Q30">
        <v>2.602792</v>
      </c>
      <c r="R30">
        <v>-5.7609149999999998</v>
      </c>
    </row>
    <row r="31" spans="1:18" x14ac:dyDescent="0.4">
      <c r="A31">
        <v>29</v>
      </c>
      <c r="B31">
        <v>19</v>
      </c>
      <c r="C31">
        <v>495</v>
      </c>
      <c r="D31">
        <v>169</v>
      </c>
      <c r="E31">
        <v>12</v>
      </c>
      <c r="F31">
        <v>200</v>
      </c>
      <c r="G31">
        <v>188.15370200000001</v>
      </c>
      <c r="H31">
        <v>188.15370200000001</v>
      </c>
      <c r="I31">
        <v>188.15370200000001</v>
      </c>
      <c r="J31">
        <v>0</v>
      </c>
      <c r="K31">
        <v>0</v>
      </c>
      <c r="L31">
        <v>-3.7804880000000001</v>
      </c>
      <c r="M31">
        <v>0</v>
      </c>
      <c r="N31">
        <v>8.4222000000000005E-2</v>
      </c>
      <c r="O31">
        <v>1.51353</v>
      </c>
      <c r="P31">
        <v>2.614E-3</v>
      </c>
      <c r="Q31">
        <v>2.7909449999999998</v>
      </c>
      <c r="R31">
        <v>-5.7646949999999997</v>
      </c>
    </row>
    <row r="32" spans="1:18" x14ac:dyDescent="0.4">
      <c r="A32">
        <v>30</v>
      </c>
      <c r="B32">
        <v>16</v>
      </c>
      <c r="C32">
        <v>484</v>
      </c>
      <c r="D32">
        <v>166</v>
      </c>
      <c r="E32">
        <v>7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-5.7317080000000002</v>
      </c>
      <c r="M32">
        <v>0</v>
      </c>
      <c r="N32">
        <v>8.4222000000000005E-2</v>
      </c>
      <c r="O32">
        <v>1.5077989999999999</v>
      </c>
      <c r="P32">
        <v>2.8679999999999999E-3</v>
      </c>
      <c r="Q32">
        <v>2.963419</v>
      </c>
      <c r="R32">
        <v>-5.7704269999999998</v>
      </c>
    </row>
    <row r="33" spans="1:18" x14ac:dyDescent="0.4">
      <c r="A33">
        <v>31</v>
      </c>
      <c r="B33">
        <v>13</v>
      </c>
      <c r="C33">
        <v>483</v>
      </c>
      <c r="D33">
        <v>161</v>
      </c>
      <c r="E33">
        <v>7</v>
      </c>
      <c r="F33">
        <v>200</v>
      </c>
      <c r="G33">
        <v>172.47422800000001</v>
      </c>
      <c r="H33">
        <v>203.83317600000001</v>
      </c>
      <c r="I33">
        <v>188.15370200000001</v>
      </c>
      <c r="J33">
        <v>0</v>
      </c>
      <c r="K33">
        <v>-28.073992000000001</v>
      </c>
      <c r="L33">
        <v>-7.5</v>
      </c>
      <c r="M33">
        <v>0</v>
      </c>
      <c r="N33">
        <v>5.6148000000000003E-2</v>
      </c>
      <c r="O33">
        <v>1.500299</v>
      </c>
      <c r="P33">
        <v>3.052E-3</v>
      </c>
      <c r="Q33">
        <v>3.151573</v>
      </c>
      <c r="R33">
        <v>-5.777927</v>
      </c>
    </row>
    <row r="34" spans="1:18" x14ac:dyDescent="0.4">
      <c r="A34">
        <v>32</v>
      </c>
      <c r="B34">
        <v>13</v>
      </c>
      <c r="C34">
        <v>486</v>
      </c>
      <c r="D34">
        <v>165</v>
      </c>
      <c r="E34">
        <v>8</v>
      </c>
      <c r="F34">
        <v>200</v>
      </c>
      <c r="G34">
        <v>203.83317600000001</v>
      </c>
      <c r="H34">
        <v>188.15370200000001</v>
      </c>
      <c r="I34">
        <v>195.993439</v>
      </c>
      <c r="J34">
        <v>0</v>
      </c>
      <c r="K34">
        <v>14.036996</v>
      </c>
      <c r="L34">
        <v>-7.9268289999999997</v>
      </c>
      <c r="M34">
        <v>0</v>
      </c>
      <c r="N34">
        <v>7.0184999999999997E-2</v>
      </c>
      <c r="O34">
        <v>1.492372</v>
      </c>
      <c r="P34">
        <v>3.2919999999999998E-3</v>
      </c>
      <c r="Q34">
        <v>3.347566</v>
      </c>
      <c r="R34">
        <v>-5.7858539999999996</v>
      </c>
    </row>
    <row r="35" spans="1:18" x14ac:dyDescent="0.4">
      <c r="A35">
        <v>33</v>
      </c>
      <c r="B35">
        <v>13</v>
      </c>
      <c r="C35">
        <v>486</v>
      </c>
      <c r="D35">
        <v>165</v>
      </c>
      <c r="E35">
        <v>8</v>
      </c>
      <c r="F35">
        <v>200</v>
      </c>
      <c r="G35">
        <v>219.51265000000001</v>
      </c>
      <c r="H35">
        <v>188.15370200000001</v>
      </c>
      <c r="I35">
        <v>203.83317600000001</v>
      </c>
      <c r="J35">
        <v>0</v>
      </c>
      <c r="K35">
        <v>28.073992000000001</v>
      </c>
      <c r="L35">
        <v>-7.6219520000000003</v>
      </c>
      <c r="M35">
        <v>0</v>
      </c>
      <c r="N35">
        <v>9.8258999999999999E-2</v>
      </c>
      <c r="O35">
        <v>1.48475</v>
      </c>
      <c r="P35">
        <v>3.6419999999999998E-3</v>
      </c>
      <c r="Q35">
        <v>3.551399</v>
      </c>
      <c r="R35">
        <v>-5.7934760000000001</v>
      </c>
    </row>
    <row r="36" spans="1:18" x14ac:dyDescent="0.4">
      <c r="A36">
        <v>34</v>
      </c>
      <c r="B36">
        <v>14</v>
      </c>
      <c r="C36">
        <v>486</v>
      </c>
      <c r="D36">
        <v>164</v>
      </c>
      <c r="E36">
        <v>9</v>
      </c>
      <c r="F36">
        <v>200</v>
      </c>
      <c r="G36">
        <v>188.15370200000001</v>
      </c>
      <c r="H36">
        <v>172.47422800000001</v>
      </c>
      <c r="I36">
        <v>180.313965</v>
      </c>
      <c r="J36">
        <v>0</v>
      </c>
      <c r="K36">
        <v>14.036996</v>
      </c>
      <c r="L36">
        <v>-8.0487800000000007</v>
      </c>
      <c r="M36">
        <v>0</v>
      </c>
      <c r="N36">
        <v>0.11229600000000001</v>
      </c>
      <c r="O36">
        <v>1.476701</v>
      </c>
      <c r="P36">
        <v>3.9950000000000003E-3</v>
      </c>
      <c r="Q36">
        <v>3.7317130000000001</v>
      </c>
      <c r="R36">
        <v>-5.8015249999999998</v>
      </c>
    </row>
    <row r="37" spans="1:18" x14ac:dyDescent="0.4">
      <c r="A37">
        <v>35</v>
      </c>
      <c r="B37">
        <v>14</v>
      </c>
      <c r="C37">
        <v>482</v>
      </c>
      <c r="D37">
        <v>163</v>
      </c>
      <c r="E37">
        <v>7</v>
      </c>
      <c r="F37">
        <v>200</v>
      </c>
      <c r="G37">
        <v>188.15370200000001</v>
      </c>
      <c r="H37">
        <v>188.15370200000001</v>
      </c>
      <c r="I37">
        <v>188.15370200000001</v>
      </c>
      <c r="J37">
        <v>0</v>
      </c>
      <c r="K37">
        <v>0</v>
      </c>
      <c r="L37">
        <v>-9.2682920000000006</v>
      </c>
      <c r="M37">
        <v>0</v>
      </c>
      <c r="N37">
        <v>0.11229600000000001</v>
      </c>
      <c r="O37">
        <v>1.467433</v>
      </c>
      <c r="P37">
        <v>4.3639999999999998E-3</v>
      </c>
      <c r="Q37">
        <v>3.9198659999999999</v>
      </c>
      <c r="R37">
        <v>-5.8107930000000003</v>
      </c>
    </row>
    <row r="38" spans="1:18" x14ac:dyDescent="0.4">
      <c r="A38">
        <v>36</v>
      </c>
      <c r="B38">
        <v>12</v>
      </c>
      <c r="C38">
        <v>486</v>
      </c>
      <c r="D38">
        <v>164</v>
      </c>
      <c r="E38">
        <v>5</v>
      </c>
      <c r="F38">
        <v>200</v>
      </c>
      <c r="G38">
        <v>188.15370200000001</v>
      </c>
      <c r="H38">
        <v>203.83317600000001</v>
      </c>
      <c r="I38">
        <v>195.993439</v>
      </c>
      <c r="J38">
        <v>0</v>
      </c>
      <c r="K38">
        <v>-14.036996</v>
      </c>
      <c r="L38">
        <v>-10.548780000000001</v>
      </c>
      <c r="M38">
        <v>0</v>
      </c>
      <c r="N38">
        <v>9.8258999999999999E-2</v>
      </c>
      <c r="O38">
        <v>1.4568840000000001</v>
      </c>
      <c r="P38">
        <v>4.7000000000000002E-3</v>
      </c>
      <c r="Q38">
        <v>4.1158590000000004</v>
      </c>
      <c r="R38">
        <v>-5.8213419999999996</v>
      </c>
    </row>
    <row r="39" spans="1:18" x14ac:dyDescent="0.4">
      <c r="A39">
        <v>37</v>
      </c>
      <c r="B39">
        <v>14</v>
      </c>
      <c r="C39">
        <v>491</v>
      </c>
      <c r="D39">
        <v>163</v>
      </c>
      <c r="E39">
        <v>15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-11.341464</v>
      </c>
      <c r="M39">
        <v>0</v>
      </c>
      <c r="N39">
        <v>7.0184999999999997E-2</v>
      </c>
      <c r="O39">
        <v>1.445543</v>
      </c>
      <c r="P39">
        <v>4.9300000000000004E-3</v>
      </c>
      <c r="Q39">
        <v>4.3040130000000003</v>
      </c>
      <c r="R39">
        <v>-5.8326830000000003</v>
      </c>
    </row>
    <row r="40" spans="1:18" x14ac:dyDescent="0.4">
      <c r="A40">
        <v>38</v>
      </c>
      <c r="B40">
        <v>14</v>
      </c>
      <c r="C40">
        <v>491</v>
      </c>
      <c r="D40">
        <v>163</v>
      </c>
      <c r="E40">
        <v>15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-11.829268000000001</v>
      </c>
      <c r="M40">
        <v>0</v>
      </c>
      <c r="N40">
        <v>8.4222000000000005E-2</v>
      </c>
      <c r="O40">
        <v>1.433713</v>
      </c>
      <c r="P40">
        <v>5.195E-3</v>
      </c>
      <c r="Q40">
        <v>4.4843260000000003</v>
      </c>
      <c r="R40">
        <v>-5.8445119999999999</v>
      </c>
    </row>
    <row r="41" spans="1:18" x14ac:dyDescent="0.4">
      <c r="A41">
        <v>39</v>
      </c>
      <c r="B41">
        <v>15</v>
      </c>
      <c r="C41">
        <v>490</v>
      </c>
      <c r="D41">
        <v>164</v>
      </c>
      <c r="E41">
        <v>10</v>
      </c>
      <c r="F41">
        <v>200</v>
      </c>
      <c r="G41">
        <v>188.15370200000001</v>
      </c>
      <c r="H41">
        <v>172.47422800000001</v>
      </c>
      <c r="I41">
        <v>180.313965</v>
      </c>
      <c r="J41">
        <v>0</v>
      </c>
      <c r="K41">
        <v>14.036996</v>
      </c>
      <c r="L41">
        <v>-10.365854000000001</v>
      </c>
      <c r="M41">
        <v>0</v>
      </c>
      <c r="N41">
        <v>9.8258999999999999E-2</v>
      </c>
      <c r="O41">
        <v>1.4233469999999999</v>
      </c>
      <c r="P41">
        <v>5.5050000000000003E-3</v>
      </c>
      <c r="Q41">
        <v>4.6646400000000003</v>
      </c>
      <c r="R41">
        <v>-5.8548780000000002</v>
      </c>
    </row>
    <row r="42" spans="1:18" x14ac:dyDescent="0.4">
      <c r="A42">
        <v>40</v>
      </c>
      <c r="B42">
        <v>15</v>
      </c>
      <c r="C42">
        <v>492</v>
      </c>
      <c r="D42">
        <v>166</v>
      </c>
      <c r="E42">
        <v>6</v>
      </c>
      <c r="F42">
        <v>200</v>
      </c>
      <c r="G42">
        <v>188.15370200000001</v>
      </c>
      <c r="H42">
        <v>172.47422800000001</v>
      </c>
      <c r="I42">
        <v>180.313965</v>
      </c>
      <c r="J42">
        <v>0</v>
      </c>
      <c r="K42">
        <v>14.036996</v>
      </c>
      <c r="L42">
        <v>-10.731707999999999</v>
      </c>
      <c r="M42">
        <v>0</v>
      </c>
      <c r="N42">
        <v>0.11229600000000001</v>
      </c>
      <c r="O42">
        <v>1.4126160000000001</v>
      </c>
      <c r="P42">
        <v>5.8580000000000004E-3</v>
      </c>
      <c r="Q42">
        <v>4.8449540000000004</v>
      </c>
      <c r="R42">
        <v>-5.8656100000000002</v>
      </c>
    </row>
    <row r="43" spans="1:18" x14ac:dyDescent="0.4">
      <c r="A43">
        <v>41</v>
      </c>
      <c r="B43">
        <v>14</v>
      </c>
      <c r="C43">
        <v>492</v>
      </c>
      <c r="D43">
        <v>165</v>
      </c>
      <c r="E43">
        <v>8</v>
      </c>
      <c r="F43">
        <v>200</v>
      </c>
      <c r="G43">
        <v>156.79475400000001</v>
      </c>
      <c r="H43">
        <v>172.47422800000001</v>
      </c>
      <c r="I43">
        <v>164.634491</v>
      </c>
      <c r="J43">
        <v>0</v>
      </c>
      <c r="K43">
        <v>-14.036996</v>
      </c>
      <c r="L43">
        <v>-8.1097560000000009</v>
      </c>
      <c r="M43">
        <v>0</v>
      </c>
      <c r="N43">
        <v>9.8258999999999999E-2</v>
      </c>
      <c r="O43">
        <v>1.404506</v>
      </c>
      <c r="P43">
        <v>6.1399999999999996E-3</v>
      </c>
      <c r="Q43">
        <v>5.0095879999999999</v>
      </c>
      <c r="R43">
        <v>-5.8737199999999996</v>
      </c>
    </row>
    <row r="44" spans="1:18" x14ac:dyDescent="0.4">
      <c r="A44">
        <v>42</v>
      </c>
      <c r="B44">
        <v>14</v>
      </c>
      <c r="C44">
        <v>491</v>
      </c>
      <c r="D44">
        <v>163</v>
      </c>
      <c r="E44">
        <v>6</v>
      </c>
      <c r="F44">
        <v>200</v>
      </c>
      <c r="G44">
        <v>141.11528000000001</v>
      </c>
      <c r="H44">
        <v>156.79475400000001</v>
      </c>
      <c r="I44">
        <v>148.955017</v>
      </c>
      <c r="J44">
        <v>0</v>
      </c>
      <c r="K44">
        <v>-14.036996</v>
      </c>
      <c r="L44">
        <v>-5.9756099999999996</v>
      </c>
      <c r="M44">
        <v>0</v>
      </c>
      <c r="N44">
        <v>8.4222000000000005E-2</v>
      </c>
      <c r="O44">
        <v>1.3985300000000001</v>
      </c>
      <c r="P44">
        <v>6.3590000000000001E-3</v>
      </c>
      <c r="Q44">
        <v>5.1585429999999999</v>
      </c>
      <c r="R44">
        <v>-5.8796949999999999</v>
      </c>
    </row>
    <row r="45" spans="1:18" x14ac:dyDescent="0.4">
      <c r="A45">
        <v>43</v>
      </c>
      <c r="B45">
        <v>14</v>
      </c>
      <c r="C45">
        <v>491</v>
      </c>
      <c r="D45">
        <v>163</v>
      </c>
      <c r="E45">
        <v>6</v>
      </c>
      <c r="F45">
        <v>200</v>
      </c>
      <c r="G45">
        <v>156.79475400000001</v>
      </c>
      <c r="H45">
        <v>141.11528000000001</v>
      </c>
      <c r="I45">
        <v>148.955017</v>
      </c>
      <c r="J45">
        <v>0</v>
      </c>
      <c r="K45">
        <v>14.036996</v>
      </c>
      <c r="L45">
        <v>-5.2439030000000004</v>
      </c>
      <c r="M45">
        <v>0</v>
      </c>
      <c r="N45">
        <v>9.8258999999999999E-2</v>
      </c>
      <c r="O45">
        <v>1.393286</v>
      </c>
      <c r="P45">
        <v>6.6150000000000002E-3</v>
      </c>
      <c r="Q45">
        <v>5.3074979999999998</v>
      </c>
      <c r="R45">
        <v>-5.8849390000000001</v>
      </c>
    </row>
    <row r="46" spans="1:18" x14ac:dyDescent="0.4">
      <c r="A46">
        <v>44</v>
      </c>
      <c r="B46">
        <v>15</v>
      </c>
      <c r="C46">
        <v>493</v>
      </c>
      <c r="D46">
        <v>164</v>
      </c>
      <c r="E46">
        <v>8</v>
      </c>
      <c r="F46">
        <v>200</v>
      </c>
      <c r="G46">
        <v>141.11528000000001</v>
      </c>
      <c r="H46">
        <v>141.11528000000001</v>
      </c>
      <c r="I46">
        <v>141.11528000000001</v>
      </c>
      <c r="J46">
        <v>0</v>
      </c>
      <c r="K46">
        <v>0</v>
      </c>
      <c r="L46">
        <v>-5.8536590000000004</v>
      </c>
      <c r="M46">
        <v>0</v>
      </c>
      <c r="N46">
        <v>9.8258999999999999E-2</v>
      </c>
      <c r="O46">
        <v>1.3874329999999999</v>
      </c>
      <c r="P46">
        <v>6.8570000000000002E-3</v>
      </c>
      <c r="Q46">
        <v>5.4486129999999999</v>
      </c>
      <c r="R46">
        <v>-5.8907930000000004</v>
      </c>
    </row>
    <row r="47" spans="1:18" x14ac:dyDescent="0.4">
      <c r="A47">
        <v>45</v>
      </c>
      <c r="B47">
        <v>13</v>
      </c>
      <c r="C47">
        <v>492</v>
      </c>
      <c r="D47">
        <v>164</v>
      </c>
      <c r="E47">
        <v>5</v>
      </c>
      <c r="F47">
        <v>200</v>
      </c>
      <c r="G47">
        <v>141.11528000000001</v>
      </c>
      <c r="H47">
        <v>156.79475400000001</v>
      </c>
      <c r="I47">
        <v>148.955017</v>
      </c>
      <c r="J47">
        <v>0</v>
      </c>
      <c r="K47">
        <v>-14.036996</v>
      </c>
      <c r="L47">
        <v>-4.1463409999999996</v>
      </c>
      <c r="M47">
        <v>0</v>
      </c>
      <c r="N47">
        <v>8.4222000000000005E-2</v>
      </c>
      <c r="O47">
        <v>1.383286</v>
      </c>
      <c r="P47">
        <v>7.0759999999999998E-3</v>
      </c>
      <c r="Q47">
        <v>5.5975679999999999</v>
      </c>
      <c r="R47">
        <v>-5.8949389999999999</v>
      </c>
    </row>
    <row r="48" spans="1:18" x14ac:dyDescent="0.4">
      <c r="A48">
        <v>46</v>
      </c>
      <c r="B48">
        <v>14</v>
      </c>
      <c r="C48">
        <v>487</v>
      </c>
      <c r="D48">
        <v>165</v>
      </c>
      <c r="E48">
        <v>5</v>
      </c>
      <c r="F48">
        <v>200</v>
      </c>
      <c r="G48">
        <v>141.11528000000001</v>
      </c>
      <c r="H48">
        <v>141.11528000000001</v>
      </c>
      <c r="I48">
        <v>141.11528000000001</v>
      </c>
      <c r="J48">
        <v>0</v>
      </c>
      <c r="K48">
        <v>0</v>
      </c>
      <c r="L48">
        <v>-1.1585369999999999</v>
      </c>
      <c r="M48">
        <v>0</v>
      </c>
      <c r="N48">
        <v>8.4222000000000005E-2</v>
      </c>
      <c r="O48">
        <v>1.382128</v>
      </c>
      <c r="P48">
        <v>7.2830000000000004E-3</v>
      </c>
      <c r="Q48">
        <v>5.738683</v>
      </c>
      <c r="R48">
        <v>-5.8960980000000003</v>
      </c>
    </row>
    <row r="49" spans="1:18" x14ac:dyDescent="0.4">
      <c r="A49">
        <v>47</v>
      </c>
      <c r="B49">
        <v>14</v>
      </c>
      <c r="C49">
        <v>496</v>
      </c>
      <c r="D49">
        <v>165</v>
      </c>
      <c r="E49">
        <v>9</v>
      </c>
      <c r="F49">
        <v>200</v>
      </c>
      <c r="G49">
        <v>172.47422800000001</v>
      </c>
      <c r="H49">
        <v>156.79475400000001</v>
      </c>
      <c r="I49">
        <v>164.634491</v>
      </c>
      <c r="J49">
        <v>0</v>
      </c>
      <c r="K49">
        <v>14.036996</v>
      </c>
      <c r="L49">
        <v>6.0976000000000002E-2</v>
      </c>
      <c r="M49">
        <v>0</v>
      </c>
      <c r="N49">
        <v>9.8258999999999999E-2</v>
      </c>
      <c r="O49">
        <v>1.3821889999999999</v>
      </c>
      <c r="P49">
        <v>7.5659999999999998E-3</v>
      </c>
      <c r="Q49">
        <v>5.9033170000000004</v>
      </c>
      <c r="R49">
        <v>-5.8960369999999998</v>
      </c>
    </row>
    <row r="50" spans="1:18" x14ac:dyDescent="0.4">
      <c r="A50">
        <v>48</v>
      </c>
      <c r="B50">
        <v>14</v>
      </c>
      <c r="C50">
        <v>496</v>
      </c>
      <c r="D50">
        <v>165</v>
      </c>
      <c r="E50">
        <v>9</v>
      </c>
      <c r="F50">
        <v>200</v>
      </c>
      <c r="G50">
        <v>156.79475400000001</v>
      </c>
      <c r="H50">
        <v>156.79475400000001</v>
      </c>
      <c r="I50">
        <v>156.79475400000001</v>
      </c>
      <c r="J50">
        <v>0</v>
      </c>
      <c r="K50">
        <v>0</v>
      </c>
      <c r="L50">
        <v>0.97560999999999998</v>
      </c>
      <c r="M50">
        <v>0</v>
      </c>
      <c r="N50">
        <v>9.8258999999999999E-2</v>
      </c>
      <c r="O50">
        <v>1.383165</v>
      </c>
      <c r="P50">
        <v>7.8340000000000007E-3</v>
      </c>
      <c r="Q50">
        <v>6.0601120000000002</v>
      </c>
      <c r="R50">
        <v>-5.8950610000000001</v>
      </c>
    </row>
    <row r="51" spans="1:18" x14ac:dyDescent="0.4">
      <c r="A51">
        <v>49</v>
      </c>
      <c r="B51">
        <v>18</v>
      </c>
      <c r="C51">
        <v>501</v>
      </c>
      <c r="D51">
        <v>169</v>
      </c>
      <c r="E51">
        <v>10</v>
      </c>
      <c r="F51">
        <v>200</v>
      </c>
      <c r="G51">
        <v>156.79475400000001</v>
      </c>
      <c r="H51">
        <v>172.47422800000001</v>
      </c>
      <c r="I51">
        <v>164.634491</v>
      </c>
      <c r="J51">
        <v>0</v>
      </c>
      <c r="K51">
        <v>-14.036996</v>
      </c>
      <c r="L51">
        <v>1.707317</v>
      </c>
      <c r="M51">
        <v>0</v>
      </c>
      <c r="N51">
        <v>8.4222000000000005E-2</v>
      </c>
      <c r="O51">
        <v>1.3848720000000001</v>
      </c>
      <c r="P51">
        <v>8.0759999999999998E-3</v>
      </c>
      <c r="Q51">
        <v>6.2247459999999997</v>
      </c>
      <c r="R51">
        <v>-5.8933540000000004</v>
      </c>
    </row>
    <row r="52" spans="1:18" x14ac:dyDescent="0.4">
      <c r="A52">
        <v>50</v>
      </c>
      <c r="B52">
        <v>16</v>
      </c>
      <c r="C52">
        <v>492</v>
      </c>
      <c r="D52">
        <v>165</v>
      </c>
      <c r="E52">
        <v>6</v>
      </c>
      <c r="F52">
        <v>200</v>
      </c>
      <c r="G52">
        <v>188.15370200000001</v>
      </c>
      <c r="H52">
        <v>172.47422800000001</v>
      </c>
      <c r="I52">
        <v>180.313965</v>
      </c>
      <c r="J52">
        <v>0</v>
      </c>
      <c r="K52">
        <v>14.036996</v>
      </c>
      <c r="L52">
        <v>3.109756</v>
      </c>
      <c r="M52">
        <v>0</v>
      </c>
      <c r="N52">
        <v>9.8258999999999999E-2</v>
      </c>
      <c r="O52">
        <v>1.387982</v>
      </c>
      <c r="P52">
        <v>8.3859999999999994E-3</v>
      </c>
      <c r="Q52">
        <v>6.4050599999999998</v>
      </c>
      <c r="R52">
        <v>-5.890244</v>
      </c>
    </row>
    <row r="53" spans="1:18" x14ac:dyDescent="0.4">
      <c r="A53">
        <v>51</v>
      </c>
      <c r="B53">
        <v>14</v>
      </c>
      <c r="C53">
        <v>491</v>
      </c>
      <c r="D53">
        <v>165</v>
      </c>
      <c r="E53">
        <v>7</v>
      </c>
      <c r="F53">
        <v>200</v>
      </c>
      <c r="G53">
        <v>188.15370200000001</v>
      </c>
      <c r="H53">
        <v>188.15370200000001</v>
      </c>
      <c r="I53">
        <v>188.15370200000001</v>
      </c>
      <c r="J53">
        <v>0</v>
      </c>
      <c r="K53">
        <v>0</v>
      </c>
      <c r="L53">
        <v>2.8658540000000001</v>
      </c>
      <c r="M53">
        <v>0</v>
      </c>
      <c r="N53">
        <v>9.8258999999999999E-2</v>
      </c>
      <c r="O53">
        <v>1.3908469999999999</v>
      </c>
      <c r="P53">
        <v>8.7080000000000005E-3</v>
      </c>
      <c r="Q53">
        <v>6.5932130000000004</v>
      </c>
      <c r="R53">
        <v>-5.887378</v>
      </c>
    </row>
    <row r="54" spans="1:18" x14ac:dyDescent="0.4">
      <c r="A54">
        <v>52</v>
      </c>
      <c r="B54">
        <v>13</v>
      </c>
      <c r="C54">
        <v>494</v>
      </c>
      <c r="D54">
        <v>165</v>
      </c>
      <c r="E54">
        <v>7</v>
      </c>
      <c r="F54">
        <v>200</v>
      </c>
      <c r="G54">
        <v>172.47422800000001</v>
      </c>
      <c r="H54">
        <v>172.47422800000001</v>
      </c>
      <c r="I54">
        <v>172.47422800000001</v>
      </c>
      <c r="J54">
        <v>0</v>
      </c>
      <c r="K54">
        <v>0</v>
      </c>
      <c r="L54">
        <v>3.3536589999999999</v>
      </c>
      <c r="M54">
        <v>0</v>
      </c>
      <c r="N54">
        <v>9.8258999999999999E-2</v>
      </c>
      <c r="O54">
        <v>1.394201</v>
      </c>
      <c r="P54">
        <v>9.0039999999999999E-3</v>
      </c>
      <c r="Q54">
        <v>6.7656869999999998</v>
      </c>
      <c r="R54">
        <v>-5.8840250000000003</v>
      </c>
    </row>
    <row r="55" spans="1:18" x14ac:dyDescent="0.4">
      <c r="A55">
        <v>53</v>
      </c>
      <c r="B55">
        <v>13</v>
      </c>
      <c r="C55">
        <v>494</v>
      </c>
      <c r="D55">
        <v>165</v>
      </c>
      <c r="E55">
        <v>7</v>
      </c>
      <c r="F55">
        <v>200</v>
      </c>
      <c r="G55">
        <v>188.15370200000001</v>
      </c>
      <c r="H55">
        <v>188.15370200000001</v>
      </c>
      <c r="I55">
        <v>188.15370200000001</v>
      </c>
      <c r="J55">
        <v>0</v>
      </c>
      <c r="K55">
        <v>0</v>
      </c>
      <c r="L55">
        <v>3.1707320000000001</v>
      </c>
      <c r="M55">
        <v>0</v>
      </c>
      <c r="N55">
        <v>9.8258999999999999E-2</v>
      </c>
      <c r="O55">
        <v>1.3973720000000001</v>
      </c>
      <c r="P55">
        <v>9.3270000000000002E-3</v>
      </c>
      <c r="Q55">
        <v>6.9538409999999997</v>
      </c>
      <c r="R55">
        <v>-5.8808540000000002</v>
      </c>
    </row>
    <row r="56" spans="1:18" x14ac:dyDescent="0.4">
      <c r="A56">
        <v>54</v>
      </c>
      <c r="B56">
        <v>15</v>
      </c>
      <c r="C56">
        <v>494</v>
      </c>
      <c r="D56">
        <v>167</v>
      </c>
      <c r="E56">
        <v>7</v>
      </c>
      <c r="F56">
        <v>200</v>
      </c>
      <c r="G56">
        <v>188.15370200000001</v>
      </c>
      <c r="H56">
        <v>188.15370200000001</v>
      </c>
      <c r="I56">
        <v>188.15370200000001</v>
      </c>
      <c r="J56">
        <v>0</v>
      </c>
      <c r="K56">
        <v>0</v>
      </c>
      <c r="L56">
        <v>2.9268290000000001</v>
      </c>
      <c r="M56">
        <v>0</v>
      </c>
      <c r="N56">
        <v>9.8258999999999999E-2</v>
      </c>
      <c r="O56">
        <v>1.400299</v>
      </c>
      <c r="P56">
        <v>9.6489999999999996E-3</v>
      </c>
      <c r="Q56">
        <v>7.1419940000000004</v>
      </c>
      <c r="R56">
        <v>-5.8779269999999997</v>
      </c>
    </row>
    <row r="57" spans="1:18" x14ac:dyDescent="0.4">
      <c r="A57">
        <v>55</v>
      </c>
      <c r="B57">
        <v>13</v>
      </c>
      <c r="C57">
        <v>492</v>
      </c>
      <c r="D57">
        <v>163</v>
      </c>
      <c r="E57">
        <v>5</v>
      </c>
      <c r="F57">
        <v>200</v>
      </c>
      <c r="G57">
        <v>203.83317600000001</v>
      </c>
      <c r="H57">
        <v>188.15370200000001</v>
      </c>
      <c r="I57">
        <v>195.993439</v>
      </c>
      <c r="J57">
        <v>0</v>
      </c>
      <c r="K57">
        <v>14.036996</v>
      </c>
      <c r="L57">
        <v>2.5</v>
      </c>
      <c r="M57">
        <v>0</v>
      </c>
      <c r="N57">
        <v>0.11229600000000001</v>
      </c>
      <c r="O57">
        <v>1.4027989999999999</v>
      </c>
      <c r="P57">
        <v>1.0034E-2</v>
      </c>
      <c r="Q57">
        <v>7.337987</v>
      </c>
      <c r="R57">
        <v>-5.8754270000000002</v>
      </c>
    </row>
    <row r="58" spans="1:18" x14ac:dyDescent="0.4">
      <c r="A58">
        <v>56</v>
      </c>
      <c r="B58">
        <v>14</v>
      </c>
      <c r="C58">
        <v>491</v>
      </c>
      <c r="D58">
        <v>165</v>
      </c>
      <c r="E58">
        <v>5</v>
      </c>
      <c r="F58">
        <v>200</v>
      </c>
      <c r="G58">
        <v>172.47422800000001</v>
      </c>
      <c r="H58">
        <v>188.15370200000001</v>
      </c>
      <c r="I58">
        <v>180.313965</v>
      </c>
      <c r="J58">
        <v>0</v>
      </c>
      <c r="K58">
        <v>-14.036996</v>
      </c>
      <c r="L58">
        <v>3.5975609999999998</v>
      </c>
      <c r="M58">
        <v>0</v>
      </c>
      <c r="N58">
        <v>9.8258999999999999E-2</v>
      </c>
      <c r="O58">
        <v>1.406396</v>
      </c>
      <c r="P58">
        <v>1.0343E-2</v>
      </c>
      <c r="Q58">
        <v>7.5183010000000001</v>
      </c>
      <c r="R58">
        <v>-5.8718300000000001</v>
      </c>
    </row>
    <row r="59" spans="1:18" x14ac:dyDescent="0.4">
      <c r="A59">
        <v>57</v>
      </c>
      <c r="B59">
        <v>14</v>
      </c>
      <c r="C59">
        <v>497</v>
      </c>
      <c r="D59">
        <v>163</v>
      </c>
      <c r="E59">
        <v>11</v>
      </c>
      <c r="F59">
        <v>200</v>
      </c>
      <c r="G59">
        <v>172.47422800000001</v>
      </c>
      <c r="H59">
        <v>188.15370200000001</v>
      </c>
      <c r="I59">
        <v>180.313965</v>
      </c>
      <c r="J59">
        <v>0</v>
      </c>
      <c r="K59">
        <v>-14.036996</v>
      </c>
      <c r="L59">
        <v>4.8170729999999997</v>
      </c>
      <c r="M59">
        <v>0</v>
      </c>
      <c r="N59">
        <v>8.4222000000000005E-2</v>
      </c>
      <c r="O59">
        <v>1.4112130000000001</v>
      </c>
      <c r="P59">
        <v>1.0607999999999999E-2</v>
      </c>
      <c r="Q59">
        <v>7.6986150000000002</v>
      </c>
      <c r="R59">
        <v>-5.867013</v>
      </c>
    </row>
    <row r="60" spans="1:18" x14ac:dyDescent="0.4">
      <c r="A60">
        <v>58</v>
      </c>
      <c r="B60">
        <v>14</v>
      </c>
      <c r="C60">
        <v>497</v>
      </c>
      <c r="D60">
        <v>163</v>
      </c>
      <c r="E60">
        <v>11</v>
      </c>
      <c r="F60">
        <v>200</v>
      </c>
      <c r="G60">
        <v>203.83317600000001</v>
      </c>
      <c r="H60">
        <v>188.15370200000001</v>
      </c>
      <c r="I60">
        <v>195.993439</v>
      </c>
      <c r="J60">
        <v>0</v>
      </c>
      <c r="K60">
        <v>14.036996</v>
      </c>
      <c r="L60">
        <v>5.609756</v>
      </c>
      <c r="M60">
        <v>0</v>
      </c>
      <c r="N60">
        <v>9.8258999999999999E-2</v>
      </c>
      <c r="O60">
        <v>1.4168229999999999</v>
      </c>
      <c r="P60">
        <v>1.0944000000000001E-2</v>
      </c>
      <c r="Q60">
        <v>7.8946079999999998</v>
      </c>
      <c r="R60">
        <v>-5.8614030000000001</v>
      </c>
    </row>
    <row r="61" spans="1:18" x14ac:dyDescent="0.4">
      <c r="A61">
        <v>59</v>
      </c>
      <c r="B61">
        <v>16</v>
      </c>
      <c r="C61">
        <v>497</v>
      </c>
      <c r="D61">
        <v>165</v>
      </c>
      <c r="E61">
        <v>9</v>
      </c>
      <c r="F61">
        <v>200</v>
      </c>
      <c r="G61">
        <v>203.83317600000001</v>
      </c>
      <c r="H61">
        <v>203.83317600000001</v>
      </c>
      <c r="I61">
        <v>203.83317600000001</v>
      </c>
      <c r="J61">
        <v>0</v>
      </c>
      <c r="K61">
        <v>0</v>
      </c>
      <c r="L61">
        <v>6.0365849999999996</v>
      </c>
      <c r="M61">
        <v>0</v>
      </c>
      <c r="N61">
        <v>9.8258999999999999E-2</v>
      </c>
      <c r="O61">
        <v>1.42286</v>
      </c>
      <c r="P61">
        <v>1.1294E-2</v>
      </c>
      <c r="Q61">
        <v>8.0984400000000001</v>
      </c>
      <c r="R61">
        <v>-5.8553660000000001</v>
      </c>
    </row>
    <row r="62" spans="1:18" x14ac:dyDescent="0.4">
      <c r="A62">
        <v>60</v>
      </c>
      <c r="B62">
        <v>16</v>
      </c>
      <c r="C62">
        <v>496</v>
      </c>
      <c r="D62">
        <v>165</v>
      </c>
      <c r="E62">
        <v>7</v>
      </c>
      <c r="F62">
        <v>200</v>
      </c>
      <c r="G62">
        <v>188.15370200000001</v>
      </c>
      <c r="H62">
        <v>172.47422800000001</v>
      </c>
      <c r="I62">
        <v>180.313965</v>
      </c>
      <c r="J62">
        <v>0</v>
      </c>
      <c r="K62">
        <v>14.036996</v>
      </c>
      <c r="L62">
        <v>5.2439030000000004</v>
      </c>
      <c r="M62">
        <v>0</v>
      </c>
      <c r="N62">
        <v>0.11229600000000001</v>
      </c>
      <c r="O62">
        <v>1.4281029999999999</v>
      </c>
      <c r="P62">
        <v>1.1646999999999999E-2</v>
      </c>
      <c r="Q62">
        <v>8.2787539999999993</v>
      </c>
      <c r="R62">
        <v>-5.8501219999999998</v>
      </c>
    </row>
    <row r="63" spans="1:18" x14ac:dyDescent="0.4">
      <c r="A63">
        <v>61</v>
      </c>
      <c r="B63">
        <v>14</v>
      </c>
      <c r="C63">
        <v>495</v>
      </c>
      <c r="D63">
        <v>166</v>
      </c>
      <c r="E63">
        <v>5</v>
      </c>
      <c r="F63">
        <v>200</v>
      </c>
      <c r="G63">
        <v>172.47422800000001</v>
      </c>
      <c r="H63">
        <v>188.15370200000001</v>
      </c>
      <c r="I63">
        <v>180.313965</v>
      </c>
      <c r="J63">
        <v>0</v>
      </c>
      <c r="K63">
        <v>-14.036996</v>
      </c>
      <c r="L63">
        <v>4.9390239999999999</v>
      </c>
      <c r="M63">
        <v>0</v>
      </c>
      <c r="N63">
        <v>9.8258999999999999E-2</v>
      </c>
      <c r="O63">
        <v>1.4330430000000001</v>
      </c>
      <c r="P63">
        <v>1.1956E-2</v>
      </c>
      <c r="Q63">
        <v>8.4590680000000003</v>
      </c>
      <c r="R63">
        <v>-5.8451829999999996</v>
      </c>
    </row>
    <row r="64" spans="1:18" x14ac:dyDescent="0.4">
      <c r="A64">
        <v>62</v>
      </c>
      <c r="B64">
        <v>15</v>
      </c>
      <c r="C64">
        <v>495</v>
      </c>
      <c r="D64">
        <v>166</v>
      </c>
      <c r="E64">
        <v>6</v>
      </c>
      <c r="F64">
        <v>200</v>
      </c>
      <c r="G64">
        <v>203.83317600000001</v>
      </c>
      <c r="H64">
        <v>203.83317600000001</v>
      </c>
      <c r="I64">
        <v>203.83317600000001</v>
      </c>
      <c r="J64">
        <v>0</v>
      </c>
      <c r="K64">
        <v>0</v>
      </c>
      <c r="L64">
        <v>6.9512200000000002</v>
      </c>
      <c r="M64">
        <v>0</v>
      </c>
      <c r="N64">
        <v>9.8258999999999999E-2</v>
      </c>
      <c r="O64">
        <v>1.439994</v>
      </c>
      <c r="P64">
        <v>1.2305999999999999E-2</v>
      </c>
      <c r="Q64">
        <v>8.6629009999999997</v>
      </c>
      <c r="R64">
        <v>-5.8382319999999996</v>
      </c>
    </row>
    <row r="65" spans="1:18" x14ac:dyDescent="0.4">
      <c r="A65">
        <v>63</v>
      </c>
      <c r="B65">
        <v>15</v>
      </c>
      <c r="C65">
        <v>496</v>
      </c>
      <c r="D65">
        <v>165</v>
      </c>
      <c r="E65">
        <v>8</v>
      </c>
      <c r="F65">
        <v>200</v>
      </c>
      <c r="G65">
        <v>203.83317600000001</v>
      </c>
      <c r="H65">
        <v>203.83317600000001</v>
      </c>
      <c r="I65">
        <v>203.83317600000001</v>
      </c>
      <c r="J65">
        <v>0</v>
      </c>
      <c r="K65">
        <v>0</v>
      </c>
      <c r="L65">
        <v>7.0121950000000002</v>
      </c>
      <c r="M65">
        <v>0</v>
      </c>
      <c r="N65">
        <v>9.8258999999999999E-2</v>
      </c>
      <c r="O65">
        <v>1.447006</v>
      </c>
      <c r="P65">
        <v>1.2655E-2</v>
      </c>
      <c r="Q65">
        <v>8.8667339999999992</v>
      </c>
      <c r="R65">
        <v>-5.8312200000000001</v>
      </c>
    </row>
    <row r="66" spans="1:18" x14ac:dyDescent="0.4">
      <c r="A66">
        <v>64</v>
      </c>
      <c r="B66">
        <v>15</v>
      </c>
      <c r="C66">
        <v>496</v>
      </c>
      <c r="D66">
        <v>165</v>
      </c>
      <c r="E66">
        <v>8</v>
      </c>
      <c r="F66">
        <v>200</v>
      </c>
      <c r="G66">
        <v>172.47422800000001</v>
      </c>
      <c r="H66">
        <v>172.47422800000001</v>
      </c>
      <c r="I66">
        <v>172.47422800000001</v>
      </c>
      <c r="J66">
        <v>0</v>
      </c>
      <c r="K66">
        <v>0</v>
      </c>
      <c r="L66">
        <v>6.4024390000000002</v>
      </c>
      <c r="M66">
        <v>0</v>
      </c>
      <c r="N66">
        <v>9.8258999999999999E-2</v>
      </c>
      <c r="O66">
        <v>1.453408</v>
      </c>
      <c r="P66">
        <v>1.2951000000000001E-2</v>
      </c>
      <c r="Q66">
        <v>9.0392069999999993</v>
      </c>
      <c r="R66">
        <v>-5.8248170000000004</v>
      </c>
    </row>
    <row r="67" spans="1:18" x14ac:dyDescent="0.4">
      <c r="A67">
        <v>65</v>
      </c>
      <c r="B67">
        <v>14</v>
      </c>
      <c r="C67">
        <v>491</v>
      </c>
      <c r="D67">
        <v>165</v>
      </c>
      <c r="E67">
        <v>4</v>
      </c>
      <c r="F67">
        <v>200</v>
      </c>
      <c r="G67">
        <v>172.47422800000001</v>
      </c>
      <c r="H67">
        <v>172.47422800000001</v>
      </c>
      <c r="I67">
        <v>172.47422800000001</v>
      </c>
      <c r="J67">
        <v>0</v>
      </c>
      <c r="K67">
        <v>0</v>
      </c>
      <c r="L67">
        <v>3.0487799999999998</v>
      </c>
      <c r="M67">
        <v>0</v>
      </c>
      <c r="N67">
        <v>9.8258999999999999E-2</v>
      </c>
      <c r="O67">
        <v>1.4564569999999999</v>
      </c>
      <c r="P67">
        <v>1.3247E-2</v>
      </c>
      <c r="Q67">
        <v>9.2116810000000005</v>
      </c>
      <c r="R67">
        <v>-5.8217679999999996</v>
      </c>
    </row>
    <row r="68" spans="1:18" x14ac:dyDescent="0.4">
      <c r="A68">
        <v>66</v>
      </c>
      <c r="B68">
        <v>14</v>
      </c>
      <c r="C68">
        <v>489</v>
      </c>
      <c r="D68">
        <v>164</v>
      </c>
      <c r="E68">
        <v>5</v>
      </c>
      <c r="F68">
        <v>200</v>
      </c>
      <c r="G68">
        <v>203.83317600000001</v>
      </c>
      <c r="H68">
        <v>203.83317600000001</v>
      </c>
      <c r="I68">
        <v>203.83317600000001</v>
      </c>
      <c r="J68">
        <v>0</v>
      </c>
      <c r="K68">
        <v>0</v>
      </c>
      <c r="L68">
        <v>1.5243899999999999</v>
      </c>
      <c r="M68">
        <v>0</v>
      </c>
      <c r="N68">
        <v>9.8258999999999999E-2</v>
      </c>
      <c r="O68">
        <v>1.4579819999999999</v>
      </c>
      <c r="P68">
        <v>1.3596E-2</v>
      </c>
      <c r="Q68">
        <v>9.4155149999999992</v>
      </c>
      <c r="R68">
        <v>-5.8202439999999998</v>
      </c>
    </row>
    <row r="69" spans="1:18" x14ac:dyDescent="0.4">
      <c r="A69">
        <v>67</v>
      </c>
      <c r="B69">
        <v>14</v>
      </c>
      <c r="C69">
        <v>501</v>
      </c>
      <c r="D69">
        <v>166</v>
      </c>
      <c r="E69">
        <v>10</v>
      </c>
      <c r="F69">
        <v>200</v>
      </c>
      <c r="G69">
        <v>219.51265000000001</v>
      </c>
      <c r="H69">
        <v>219.51265000000001</v>
      </c>
      <c r="I69">
        <v>219.51265000000001</v>
      </c>
      <c r="J69">
        <v>0</v>
      </c>
      <c r="K69">
        <v>0</v>
      </c>
      <c r="L69">
        <v>2.9878049999999998</v>
      </c>
      <c r="M69">
        <v>0</v>
      </c>
      <c r="N69">
        <v>9.8258999999999999E-2</v>
      </c>
      <c r="O69">
        <v>1.460969</v>
      </c>
      <c r="P69">
        <v>1.3972999999999999E-2</v>
      </c>
      <c r="Q69">
        <v>9.6350269999999991</v>
      </c>
      <c r="R69">
        <v>-5.8172560000000004</v>
      </c>
    </row>
    <row r="70" spans="1:18" x14ac:dyDescent="0.4">
      <c r="A70">
        <v>68</v>
      </c>
      <c r="B70">
        <v>15</v>
      </c>
      <c r="C70">
        <v>501</v>
      </c>
      <c r="D70">
        <v>164</v>
      </c>
      <c r="E70">
        <v>10</v>
      </c>
      <c r="F70">
        <v>200</v>
      </c>
      <c r="G70">
        <v>188.15370200000001</v>
      </c>
      <c r="H70">
        <v>188.15370200000001</v>
      </c>
      <c r="I70">
        <v>188.15370200000001</v>
      </c>
      <c r="J70">
        <v>0</v>
      </c>
      <c r="K70">
        <v>0</v>
      </c>
      <c r="L70">
        <v>6.4024390000000002</v>
      </c>
      <c r="M70">
        <v>0</v>
      </c>
      <c r="N70">
        <v>9.8258999999999999E-2</v>
      </c>
      <c r="O70">
        <v>1.4673719999999999</v>
      </c>
      <c r="P70">
        <v>1.4296E-2</v>
      </c>
      <c r="Q70">
        <v>9.8231800000000007</v>
      </c>
      <c r="R70">
        <v>-5.810854</v>
      </c>
    </row>
    <row r="71" spans="1:18" x14ac:dyDescent="0.4">
      <c r="A71">
        <v>69</v>
      </c>
      <c r="B71">
        <v>15</v>
      </c>
      <c r="C71">
        <v>501</v>
      </c>
      <c r="D71">
        <v>164</v>
      </c>
      <c r="E71">
        <v>10</v>
      </c>
      <c r="F71">
        <v>200</v>
      </c>
      <c r="G71">
        <v>172.47422800000001</v>
      </c>
      <c r="H71">
        <v>156.79475400000001</v>
      </c>
      <c r="I71">
        <v>164.634491</v>
      </c>
      <c r="J71">
        <v>0</v>
      </c>
      <c r="K71">
        <v>14.036996</v>
      </c>
      <c r="L71">
        <v>8.7804880000000001</v>
      </c>
      <c r="M71">
        <v>0</v>
      </c>
      <c r="N71">
        <v>0.11229600000000001</v>
      </c>
      <c r="O71">
        <v>1.4761519999999999</v>
      </c>
      <c r="P71">
        <v>1.4618000000000001E-2</v>
      </c>
      <c r="Q71">
        <v>9.9878149999999994</v>
      </c>
      <c r="R71">
        <v>-5.802073</v>
      </c>
    </row>
    <row r="72" spans="1:18" x14ac:dyDescent="0.4">
      <c r="A72">
        <v>70</v>
      </c>
      <c r="B72">
        <v>14</v>
      </c>
      <c r="C72">
        <v>490</v>
      </c>
      <c r="D72">
        <v>164</v>
      </c>
      <c r="E72">
        <v>6</v>
      </c>
      <c r="F72">
        <v>200</v>
      </c>
      <c r="G72">
        <v>188.15370200000001</v>
      </c>
      <c r="H72">
        <v>188.15370200000001</v>
      </c>
      <c r="I72">
        <v>188.15370200000001</v>
      </c>
      <c r="J72">
        <v>0</v>
      </c>
      <c r="K72">
        <v>0</v>
      </c>
      <c r="L72">
        <v>7.3170729999999997</v>
      </c>
      <c r="M72">
        <v>0</v>
      </c>
      <c r="N72">
        <v>0.11229600000000001</v>
      </c>
      <c r="O72">
        <v>1.4834689999999999</v>
      </c>
      <c r="P72">
        <v>1.4987E-2</v>
      </c>
      <c r="Q72">
        <v>10.175967999999999</v>
      </c>
      <c r="R72">
        <v>-5.7947559999999996</v>
      </c>
    </row>
    <row r="73" spans="1:18" x14ac:dyDescent="0.4">
      <c r="A73">
        <v>71</v>
      </c>
      <c r="B73">
        <v>15</v>
      </c>
      <c r="C73">
        <v>489</v>
      </c>
      <c r="D73">
        <v>166</v>
      </c>
      <c r="E73">
        <v>6</v>
      </c>
      <c r="F73">
        <v>200</v>
      </c>
      <c r="G73">
        <v>203.83317600000001</v>
      </c>
      <c r="H73">
        <v>219.51265000000001</v>
      </c>
      <c r="I73">
        <v>211.67291299999999</v>
      </c>
      <c r="J73">
        <v>0</v>
      </c>
      <c r="K73">
        <v>-14.036996</v>
      </c>
      <c r="L73">
        <v>5.1829270000000003</v>
      </c>
      <c r="M73">
        <v>0</v>
      </c>
      <c r="N73">
        <v>9.8258999999999999E-2</v>
      </c>
      <c r="O73">
        <v>1.4886520000000001</v>
      </c>
      <c r="P73">
        <v>1.5350000000000001E-2</v>
      </c>
      <c r="Q73">
        <v>10.387639999999999</v>
      </c>
      <c r="R73">
        <v>-5.7895729999999999</v>
      </c>
    </row>
    <row r="74" spans="1:18" x14ac:dyDescent="0.4">
      <c r="A74">
        <v>72</v>
      </c>
      <c r="B74">
        <v>15</v>
      </c>
      <c r="C74">
        <v>494</v>
      </c>
      <c r="D74">
        <v>166</v>
      </c>
      <c r="E74">
        <v>7</v>
      </c>
      <c r="F74">
        <v>200</v>
      </c>
      <c r="G74">
        <v>188.15370200000001</v>
      </c>
      <c r="H74">
        <v>203.83317600000001</v>
      </c>
      <c r="I74">
        <v>195.993439</v>
      </c>
      <c r="J74">
        <v>0</v>
      </c>
      <c r="K74">
        <v>-14.036996</v>
      </c>
      <c r="L74">
        <v>4.6341460000000003</v>
      </c>
      <c r="M74">
        <v>0</v>
      </c>
      <c r="N74">
        <v>8.4222000000000005E-2</v>
      </c>
      <c r="O74">
        <v>1.4932859999999999</v>
      </c>
      <c r="P74">
        <v>1.5637999999999999E-2</v>
      </c>
      <c r="Q74">
        <v>10.583633000000001</v>
      </c>
      <c r="R74">
        <v>-5.7849389999999996</v>
      </c>
    </row>
    <row r="75" spans="1:18" x14ac:dyDescent="0.4">
      <c r="A75">
        <v>73</v>
      </c>
      <c r="B75">
        <v>15</v>
      </c>
      <c r="C75">
        <v>493</v>
      </c>
      <c r="D75">
        <v>166</v>
      </c>
      <c r="E75">
        <v>6</v>
      </c>
      <c r="F75">
        <v>200</v>
      </c>
      <c r="G75">
        <v>172.47422800000001</v>
      </c>
      <c r="H75">
        <v>172.47422800000001</v>
      </c>
      <c r="I75">
        <v>172.47422800000001</v>
      </c>
      <c r="J75">
        <v>0</v>
      </c>
      <c r="K75">
        <v>0</v>
      </c>
      <c r="L75">
        <v>6.9512200000000002</v>
      </c>
      <c r="M75">
        <v>0</v>
      </c>
      <c r="N75">
        <v>8.4222000000000005E-2</v>
      </c>
      <c r="O75">
        <v>1.500238</v>
      </c>
      <c r="P75">
        <v>1.5892E-2</v>
      </c>
      <c r="Q75">
        <v>10.756107</v>
      </c>
      <c r="R75">
        <v>-5.7779879999999997</v>
      </c>
    </row>
    <row r="76" spans="1:18" x14ac:dyDescent="0.4">
      <c r="A76">
        <v>74</v>
      </c>
      <c r="B76">
        <v>15</v>
      </c>
      <c r="C76">
        <v>493</v>
      </c>
      <c r="D76">
        <v>166</v>
      </c>
      <c r="E76">
        <v>6</v>
      </c>
      <c r="F76">
        <v>200</v>
      </c>
      <c r="G76">
        <v>203.83317600000001</v>
      </c>
      <c r="H76">
        <v>172.47422800000001</v>
      </c>
      <c r="I76">
        <v>188.15370200000001</v>
      </c>
      <c r="J76">
        <v>0</v>
      </c>
      <c r="K76">
        <v>28.073992000000001</v>
      </c>
      <c r="L76">
        <v>8.1097560000000009</v>
      </c>
      <c r="M76">
        <v>0</v>
      </c>
      <c r="N76">
        <v>0.11229600000000001</v>
      </c>
      <c r="O76">
        <v>1.5083470000000001</v>
      </c>
      <c r="P76">
        <v>1.626E-2</v>
      </c>
      <c r="Q76">
        <v>10.944262</v>
      </c>
      <c r="R76">
        <v>-5.7698780000000003</v>
      </c>
    </row>
    <row r="77" spans="1:18" x14ac:dyDescent="0.4">
      <c r="A77">
        <v>75</v>
      </c>
      <c r="B77">
        <v>15</v>
      </c>
      <c r="C77">
        <v>491</v>
      </c>
      <c r="D77">
        <v>165</v>
      </c>
      <c r="E77">
        <v>6</v>
      </c>
      <c r="F77">
        <v>200</v>
      </c>
      <c r="G77">
        <v>203.83317600000001</v>
      </c>
      <c r="H77">
        <v>203.83317600000001</v>
      </c>
      <c r="I77">
        <v>203.83317600000001</v>
      </c>
      <c r="J77">
        <v>0</v>
      </c>
      <c r="K77">
        <v>0</v>
      </c>
      <c r="L77">
        <v>8.0487800000000007</v>
      </c>
      <c r="M77">
        <v>0</v>
      </c>
      <c r="N77">
        <v>0.11229600000000001</v>
      </c>
      <c r="O77">
        <v>1.5163960000000001</v>
      </c>
      <c r="P77">
        <v>1.6660000000000001E-2</v>
      </c>
      <c r="Q77">
        <v>11.148094</v>
      </c>
      <c r="R77">
        <v>-5.7618289999999996</v>
      </c>
    </row>
    <row r="78" spans="1:18" x14ac:dyDescent="0.4">
      <c r="A78">
        <v>76</v>
      </c>
      <c r="B78">
        <v>14</v>
      </c>
      <c r="C78">
        <v>492</v>
      </c>
      <c r="D78">
        <v>164</v>
      </c>
      <c r="E78">
        <v>4</v>
      </c>
      <c r="F78">
        <v>200</v>
      </c>
      <c r="G78">
        <v>188.15370200000001</v>
      </c>
      <c r="H78">
        <v>203.83317600000001</v>
      </c>
      <c r="I78">
        <v>195.993439</v>
      </c>
      <c r="J78">
        <v>0</v>
      </c>
      <c r="K78">
        <v>-14.036996</v>
      </c>
      <c r="L78">
        <v>7.5609760000000001</v>
      </c>
      <c r="M78">
        <v>0</v>
      </c>
      <c r="N78">
        <v>9.8258999999999999E-2</v>
      </c>
      <c r="O78">
        <v>1.523957</v>
      </c>
      <c r="P78">
        <v>1.6996000000000001E-2</v>
      </c>
      <c r="Q78">
        <v>11.344087</v>
      </c>
      <c r="R78">
        <v>-5.7542689999999999</v>
      </c>
    </row>
    <row r="79" spans="1:18" x14ac:dyDescent="0.4">
      <c r="A79">
        <v>77</v>
      </c>
      <c r="B79">
        <v>13</v>
      </c>
      <c r="C79">
        <v>499</v>
      </c>
      <c r="D79">
        <v>166</v>
      </c>
      <c r="E79">
        <v>11</v>
      </c>
      <c r="F79">
        <v>200</v>
      </c>
      <c r="G79">
        <v>172.47422800000001</v>
      </c>
      <c r="H79">
        <v>188.15370200000001</v>
      </c>
      <c r="I79">
        <v>180.313965</v>
      </c>
      <c r="J79">
        <v>0</v>
      </c>
      <c r="K79">
        <v>-14.036996</v>
      </c>
      <c r="L79">
        <v>7.6219520000000003</v>
      </c>
      <c r="M79">
        <v>0</v>
      </c>
      <c r="N79">
        <v>8.4222000000000005E-2</v>
      </c>
      <c r="O79">
        <v>1.531579</v>
      </c>
      <c r="P79">
        <v>1.7260999999999999E-2</v>
      </c>
      <c r="Q79">
        <v>11.524400999999999</v>
      </c>
      <c r="R79">
        <v>-5.7466460000000001</v>
      </c>
    </row>
    <row r="80" spans="1:18" x14ac:dyDescent="0.4">
      <c r="A80">
        <v>78</v>
      </c>
      <c r="B80">
        <v>10</v>
      </c>
      <c r="C80">
        <v>495</v>
      </c>
      <c r="D80">
        <v>163</v>
      </c>
      <c r="E80">
        <v>6</v>
      </c>
      <c r="F80">
        <v>200</v>
      </c>
      <c r="G80">
        <v>188.15370200000001</v>
      </c>
      <c r="H80">
        <v>188.15370200000001</v>
      </c>
      <c r="I80">
        <v>188.15370200000001</v>
      </c>
      <c r="J80">
        <v>0</v>
      </c>
      <c r="K80">
        <v>0</v>
      </c>
      <c r="L80">
        <v>8.1097560000000009</v>
      </c>
      <c r="M80">
        <v>0</v>
      </c>
      <c r="N80">
        <v>8.4222000000000005E-2</v>
      </c>
      <c r="O80">
        <v>1.5396890000000001</v>
      </c>
      <c r="P80">
        <v>1.7538000000000002E-2</v>
      </c>
      <c r="Q80">
        <v>11.712554000000001</v>
      </c>
      <c r="R80">
        <v>-5.738537</v>
      </c>
    </row>
    <row r="81" spans="1:18" x14ac:dyDescent="0.4">
      <c r="A81">
        <v>79</v>
      </c>
      <c r="B81">
        <v>10</v>
      </c>
      <c r="C81">
        <v>495</v>
      </c>
      <c r="D81">
        <v>163</v>
      </c>
      <c r="E81">
        <v>6</v>
      </c>
      <c r="F81">
        <v>200</v>
      </c>
      <c r="G81">
        <v>219.51265000000001</v>
      </c>
      <c r="H81">
        <v>188.15370200000001</v>
      </c>
      <c r="I81">
        <v>203.83317600000001</v>
      </c>
      <c r="J81">
        <v>0</v>
      </c>
      <c r="K81">
        <v>28.073992000000001</v>
      </c>
      <c r="L81">
        <v>6.7073169999999998</v>
      </c>
      <c r="M81">
        <v>0</v>
      </c>
      <c r="N81">
        <v>0.11229600000000001</v>
      </c>
      <c r="O81">
        <v>1.5463960000000001</v>
      </c>
      <c r="P81">
        <v>1.7937000000000002E-2</v>
      </c>
      <c r="Q81">
        <v>11.916388</v>
      </c>
      <c r="R81">
        <v>-5.7318300000000004</v>
      </c>
    </row>
    <row r="82" spans="1:18" x14ac:dyDescent="0.4">
      <c r="A82">
        <v>80</v>
      </c>
      <c r="B82">
        <v>16</v>
      </c>
      <c r="C82">
        <v>494</v>
      </c>
      <c r="D82">
        <v>165</v>
      </c>
      <c r="E82">
        <v>7</v>
      </c>
      <c r="F82">
        <v>200</v>
      </c>
      <c r="G82">
        <v>203.83317600000001</v>
      </c>
      <c r="H82">
        <v>203.83317600000001</v>
      </c>
      <c r="I82">
        <v>203.83317600000001</v>
      </c>
      <c r="J82">
        <v>0</v>
      </c>
      <c r="K82">
        <v>0</v>
      </c>
      <c r="L82">
        <v>4.6341460000000003</v>
      </c>
      <c r="M82">
        <v>0</v>
      </c>
      <c r="N82">
        <v>0.11229600000000001</v>
      </c>
      <c r="O82">
        <v>1.5510299999999999</v>
      </c>
      <c r="P82">
        <v>1.8336999999999999E-2</v>
      </c>
      <c r="Q82">
        <v>12.12022</v>
      </c>
      <c r="R82">
        <v>-5.727195</v>
      </c>
    </row>
    <row r="83" spans="1:18" x14ac:dyDescent="0.4">
      <c r="A83">
        <v>81</v>
      </c>
      <c r="B83">
        <v>13</v>
      </c>
      <c r="C83">
        <v>494</v>
      </c>
      <c r="D83">
        <v>165</v>
      </c>
      <c r="E83">
        <v>6</v>
      </c>
      <c r="F83">
        <v>200</v>
      </c>
      <c r="G83">
        <v>156.79475400000001</v>
      </c>
      <c r="H83">
        <v>172.47422800000001</v>
      </c>
      <c r="I83">
        <v>164.634491</v>
      </c>
      <c r="J83">
        <v>0</v>
      </c>
      <c r="K83">
        <v>-14.036996</v>
      </c>
      <c r="L83">
        <v>3.5975609999999998</v>
      </c>
      <c r="M83">
        <v>0</v>
      </c>
      <c r="N83">
        <v>9.8258999999999999E-2</v>
      </c>
      <c r="O83">
        <v>1.5546279999999999</v>
      </c>
      <c r="P83">
        <v>1.8619E-2</v>
      </c>
      <c r="Q83">
        <v>12.284853999999999</v>
      </c>
      <c r="R83">
        <v>-5.723598</v>
      </c>
    </row>
    <row r="84" spans="1:18" x14ac:dyDescent="0.4">
      <c r="A84">
        <v>82</v>
      </c>
      <c r="B84">
        <v>14</v>
      </c>
      <c r="C84">
        <v>493</v>
      </c>
      <c r="D84">
        <v>164</v>
      </c>
      <c r="E84">
        <v>5</v>
      </c>
      <c r="F84">
        <v>200</v>
      </c>
      <c r="G84">
        <v>188.15370200000001</v>
      </c>
      <c r="H84">
        <v>188.15370200000001</v>
      </c>
      <c r="I84">
        <v>188.15370200000001</v>
      </c>
      <c r="J84">
        <v>0</v>
      </c>
      <c r="K84">
        <v>0</v>
      </c>
      <c r="L84">
        <v>4.9390239999999999</v>
      </c>
      <c r="M84">
        <v>0</v>
      </c>
      <c r="N84">
        <v>9.8258999999999999E-2</v>
      </c>
      <c r="O84">
        <v>1.5595669999999999</v>
      </c>
      <c r="P84">
        <v>1.8942000000000001E-2</v>
      </c>
      <c r="Q84">
        <v>12.473007000000001</v>
      </c>
      <c r="R84">
        <v>-5.7186589999999997</v>
      </c>
    </row>
    <row r="85" spans="1:18" x14ac:dyDescent="0.4">
      <c r="A85">
        <v>83</v>
      </c>
      <c r="B85">
        <v>14</v>
      </c>
      <c r="C85">
        <v>492</v>
      </c>
      <c r="D85">
        <v>165</v>
      </c>
      <c r="E85">
        <v>7</v>
      </c>
      <c r="F85">
        <v>200</v>
      </c>
      <c r="G85">
        <v>203.83317600000001</v>
      </c>
      <c r="H85">
        <v>219.51265000000001</v>
      </c>
      <c r="I85">
        <v>211.67291299999999</v>
      </c>
      <c r="J85">
        <v>0</v>
      </c>
      <c r="K85">
        <v>-14.036996</v>
      </c>
      <c r="L85">
        <v>5.6707320000000001</v>
      </c>
      <c r="M85">
        <v>0</v>
      </c>
      <c r="N85">
        <v>8.4222000000000005E-2</v>
      </c>
      <c r="O85">
        <v>1.5652379999999999</v>
      </c>
      <c r="P85">
        <v>1.9252999999999999E-2</v>
      </c>
      <c r="Q85">
        <v>12.68468</v>
      </c>
      <c r="R85">
        <v>-5.7129880000000002</v>
      </c>
    </row>
    <row r="86" spans="1:18" x14ac:dyDescent="0.4">
      <c r="A86">
        <v>84</v>
      </c>
      <c r="B86">
        <v>14</v>
      </c>
      <c r="C86">
        <v>492</v>
      </c>
      <c r="D86">
        <v>165</v>
      </c>
      <c r="E86">
        <v>7</v>
      </c>
      <c r="F86">
        <v>200</v>
      </c>
      <c r="G86">
        <v>188.15370200000001</v>
      </c>
      <c r="H86">
        <v>203.83317600000001</v>
      </c>
      <c r="I86">
        <v>195.993439</v>
      </c>
      <c r="J86">
        <v>0</v>
      </c>
      <c r="K86">
        <v>-14.036996</v>
      </c>
      <c r="L86">
        <v>7.1341469999999996</v>
      </c>
      <c r="M86">
        <v>0</v>
      </c>
      <c r="N86">
        <v>7.0184999999999997E-2</v>
      </c>
      <c r="O86">
        <v>1.5723720000000001</v>
      </c>
      <c r="P86">
        <v>1.9493E-2</v>
      </c>
      <c r="Q86">
        <v>12.880673</v>
      </c>
      <c r="R86">
        <v>-5.7058540000000004</v>
      </c>
    </row>
    <row r="87" spans="1:18" x14ac:dyDescent="0.4">
      <c r="A87">
        <v>85</v>
      </c>
      <c r="B87">
        <v>14</v>
      </c>
      <c r="C87">
        <v>491</v>
      </c>
      <c r="D87">
        <v>165</v>
      </c>
      <c r="E87">
        <v>5</v>
      </c>
      <c r="F87">
        <v>200</v>
      </c>
      <c r="G87">
        <v>203.83317600000001</v>
      </c>
      <c r="H87">
        <v>156.79475400000001</v>
      </c>
      <c r="I87">
        <v>180.313965</v>
      </c>
      <c r="J87">
        <v>0</v>
      </c>
      <c r="K87">
        <v>42.110989000000004</v>
      </c>
      <c r="L87">
        <v>7.0731710000000003</v>
      </c>
      <c r="M87">
        <v>0</v>
      </c>
      <c r="N87">
        <v>0.11229600000000001</v>
      </c>
      <c r="O87">
        <v>1.579445</v>
      </c>
      <c r="P87">
        <v>1.9845999999999999E-2</v>
      </c>
      <c r="Q87">
        <v>13.060987000000001</v>
      </c>
      <c r="R87">
        <v>-5.6987810000000003</v>
      </c>
    </row>
    <row r="88" spans="1:18" x14ac:dyDescent="0.4">
      <c r="A88">
        <v>86</v>
      </c>
      <c r="B88">
        <v>14</v>
      </c>
      <c r="C88">
        <v>489</v>
      </c>
      <c r="D88">
        <v>166</v>
      </c>
      <c r="E88">
        <v>4</v>
      </c>
      <c r="F88">
        <v>200</v>
      </c>
      <c r="G88">
        <v>188.15370200000001</v>
      </c>
      <c r="H88">
        <v>188.15370200000001</v>
      </c>
      <c r="I88">
        <v>188.15370200000001</v>
      </c>
      <c r="J88">
        <v>0</v>
      </c>
      <c r="K88">
        <v>0</v>
      </c>
      <c r="L88">
        <v>5.609756</v>
      </c>
      <c r="M88">
        <v>0</v>
      </c>
      <c r="N88">
        <v>0.11229600000000001</v>
      </c>
      <c r="O88">
        <v>1.5850550000000001</v>
      </c>
      <c r="P88">
        <v>2.0215E-2</v>
      </c>
      <c r="Q88">
        <v>13.249141</v>
      </c>
      <c r="R88">
        <v>-5.6931710000000004</v>
      </c>
    </row>
    <row r="89" spans="1:18" x14ac:dyDescent="0.4">
      <c r="A89">
        <v>87</v>
      </c>
      <c r="B89">
        <v>14</v>
      </c>
      <c r="C89">
        <v>496</v>
      </c>
      <c r="D89">
        <v>166</v>
      </c>
      <c r="E89">
        <v>8</v>
      </c>
      <c r="F89">
        <v>200</v>
      </c>
      <c r="G89">
        <v>188.15370200000001</v>
      </c>
      <c r="H89">
        <v>203.83317600000001</v>
      </c>
      <c r="I89">
        <v>195.993439</v>
      </c>
      <c r="J89">
        <v>0</v>
      </c>
      <c r="K89">
        <v>-14.036996</v>
      </c>
      <c r="L89">
        <v>5.7926830000000002</v>
      </c>
      <c r="M89">
        <v>0</v>
      </c>
      <c r="N89">
        <v>9.8258999999999999E-2</v>
      </c>
      <c r="O89">
        <v>1.5908469999999999</v>
      </c>
      <c r="P89">
        <v>2.0551E-2</v>
      </c>
      <c r="Q89">
        <v>13.445133999999999</v>
      </c>
      <c r="R89">
        <v>-5.6873779999999998</v>
      </c>
    </row>
    <row r="90" spans="1:18" x14ac:dyDescent="0.4">
      <c r="A90">
        <v>88</v>
      </c>
      <c r="B90">
        <v>15</v>
      </c>
      <c r="C90">
        <v>501</v>
      </c>
      <c r="D90">
        <v>166</v>
      </c>
      <c r="E90">
        <v>11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6.5853659999999996</v>
      </c>
      <c r="M90">
        <v>0</v>
      </c>
      <c r="N90">
        <v>8.4222000000000005E-2</v>
      </c>
      <c r="O90">
        <v>1.5974330000000001</v>
      </c>
      <c r="P90">
        <v>2.0839E-2</v>
      </c>
      <c r="Q90">
        <v>13.641126999999999</v>
      </c>
      <c r="R90">
        <v>-5.6807930000000004</v>
      </c>
    </row>
    <row r="91" spans="1:18" x14ac:dyDescent="0.4">
      <c r="A91">
        <v>89</v>
      </c>
      <c r="B91">
        <v>15</v>
      </c>
      <c r="C91">
        <v>501</v>
      </c>
      <c r="D91">
        <v>166</v>
      </c>
      <c r="E91">
        <v>11</v>
      </c>
      <c r="F91">
        <v>200</v>
      </c>
      <c r="G91">
        <v>188.15370200000001</v>
      </c>
      <c r="H91">
        <v>188.15370200000001</v>
      </c>
      <c r="I91">
        <v>188.15370200000001</v>
      </c>
      <c r="J91">
        <v>0</v>
      </c>
      <c r="K91">
        <v>0</v>
      </c>
      <c r="L91">
        <v>8.3536590000000004</v>
      </c>
      <c r="M91">
        <v>0</v>
      </c>
      <c r="N91">
        <v>8.4222000000000005E-2</v>
      </c>
      <c r="O91">
        <v>1.6057859999999999</v>
      </c>
      <c r="P91">
        <v>2.1115999999999999E-2</v>
      </c>
      <c r="Q91">
        <v>13.829281</v>
      </c>
      <c r="R91">
        <v>-5.6724389999999998</v>
      </c>
    </row>
    <row r="92" spans="1:18" x14ac:dyDescent="0.4">
      <c r="A92">
        <v>90</v>
      </c>
      <c r="B92">
        <v>14</v>
      </c>
      <c r="C92">
        <v>489</v>
      </c>
      <c r="D92">
        <v>165</v>
      </c>
      <c r="E92">
        <v>7</v>
      </c>
      <c r="F92">
        <v>200</v>
      </c>
      <c r="G92">
        <v>188.15370200000001</v>
      </c>
      <c r="H92">
        <v>188.15370200000001</v>
      </c>
      <c r="I92">
        <v>188.15370200000001</v>
      </c>
      <c r="J92">
        <v>0</v>
      </c>
      <c r="K92">
        <v>0</v>
      </c>
      <c r="L92">
        <v>7.3780489999999999</v>
      </c>
      <c r="M92">
        <v>0</v>
      </c>
      <c r="N92">
        <v>8.4222000000000005E-2</v>
      </c>
      <c r="O92">
        <v>1.613165</v>
      </c>
      <c r="P92">
        <v>2.1392000000000001E-2</v>
      </c>
      <c r="Q92">
        <v>14.017434</v>
      </c>
      <c r="R92">
        <v>-5.6650609999999997</v>
      </c>
    </row>
    <row r="93" spans="1:18" x14ac:dyDescent="0.4">
      <c r="A93">
        <v>91</v>
      </c>
      <c r="B93">
        <v>14</v>
      </c>
      <c r="C93">
        <v>490</v>
      </c>
      <c r="D93">
        <v>166</v>
      </c>
      <c r="E93">
        <v>6</v>
      </c>
      <c r="F93">
        <v>200</v>
      </c>
      <c r="G93">
        <v>203.83317600000001</v>
      </c>
      <c r="H93">
        <v>188.15370200000001</v>
      </c>
      <c r="I93">
        <v>195.993439</v>
      </c>
      <c r="J93">
        <v>0</v>
      </c>
      <c r="K93">
        <v>14.036996</v>
      </c>
      <c r="L93">
        <v>6.2804880000000001</v>
      </c>
      <c r="M93">
        <v>0</v>
      </c>
      <c r="N93">
        <v>9.8258999999999999E-2</v>
      </c>
      <c r="O93">
        <v>1.619445</v>
      </c>
      <c r="P93">
        <v>2.1728999999999998E-2</v>
      </c>
      <c r="Q93">
        <v>14.213428</v>
      </c>
      <c r="R93">
        <v>-5.6587810000000003</v>
      </c>
    </row>
    <row r="94" spans="1:18" x14ac:dyDescent="0.4">
      <c r="A94">
        <v>92</v>
      </c>
      <c r="B94">
        <v>13</v>
      </c>
      <c r="C94">
        <v>492</v>
      </c>
      <c r="D94">
        <v>166</v>
      </c>
      <c r="E94">
        <v>7</v>
      </c>
      <c r="F94">
        <v>200</v>
      </c>
      <c r="G94">
        <v>203.83317600000001</v>
      </c>
      <c r="H94">
        <v>188.15370200000001</v>
      </c>
      <c r="I94">
        <v>195.993439</v>
      </c>
      <c r="J94">
        <v>0</v>
      </c>
      <c r="K94">
        <v>14.036996</v>
      </c>
      <c r="L94">
        <v>6.6463419999999998</v>
      </c>
      <c r="M94">
        <v>0</v>
      </c>
      <c r="N94">
        <v>0.11229600000000001</v>
      </c>
      <c r="O94">
        <v>1.626091</v>
      </c>
      <c r="P94">
        <v>2.2113000000000001E-2</v>
      </c>
      <c r="Q94">
        <v>14.409420000000001</v>
      </c>
      <c r="R94">
        <v>-5.6521340000000002</v>
      </c>
    </row>
    <row r="95" spans="1:18" x14ac:dyDescent="0.4">
      <c r="A95">
        <v>93</v>
      </c>
      <c r="B95">
        <v>15</v>
      </c>
      <c r="C95">
        <v>492</v>
      </c>
      <c r="D95">
        <v>166</v>
      </c>
      <c r="E95">
        <v>6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7.3780489999999999</v>
      </c>
      <c r="M95">
        <v>0</v>
      </c>
      <c r="N95">
        <v>0.11229600000000001</v>
      </c>
      <c r="O95">
        <v>1.6334690000000001</v>
      </c>
      <c r="P95">
        <v>2.2481000000000001E-2</v>
      </c>
      <c r="Q95">
        <v>14.597573000000001</v>
      </c>
      <c r="R95">
        <v>-5.6447560000000001</v>
      </c>
    </row>
    <row r="96" spans="1:18" x14ac:dyDescent="0.4">
      <c r="A96">
        <v>94</v>
      </c>
      <c r="B96">
        <v>15</v>
      </c>
      <c r="C96">
        <v>492</v>
      </c>
      <c r="D96">
        <v>166</v>
      </c>
      <c r="E96">
        <v>6</v>
      </c>
      <c r="F96">
        <v>200</v>
      </c>
      <c r="G96">
        <v>156.79475400000001</v>
      </c>
      <c r="H96">
        <v>203.83317600000001</v>
      </c>
      <c r="I96">
        <v>180.313965</v>
      </c>
      <c r="J96">
        <v>0</v>
      </c>
      <c r="K96">
        <v>-42.110989000000004</v>
      </c>
      <c r="L96">
        <v>7.1341469999999996</v>
      </c>
      <c r="M96">
        <v>0</v>
      </c>
      <c r="N96">
        <v>7.0184999999999997E-2</v>
      </c>
      <c r="O96">
        <v>1.640604</v>
      </c>
      <c r="P96">
        <v>2.2702E-2</v>
      </c>
      <c r="Q96">
        <v>14.777887</v>
      </c>
      <c r="R96">
        <v>-5.6376220000000004</v>
      </c>
    </row>
    <row r="97" spans="1:18" x14ac:dyDescent="0.4">
      <c r="A97">
        <v>95</v>
      </c>
      <c r="B97">
        <v>14</v>
      </c>
      <c r="C97">
        <v>489</v>
      </c>
      <c r="D97">
        <v>165</v>
      </c>
      <c r="E97">
        <v>5</v>
      </c>
      <c r="F97">
        <v>200</v>
      </c>
      <c r="G97">
        <v>188.15370200000001</v>
      </c>
      <c r="H97">
        <v>188.15370200000001</v>
      </c>
      <c r="I97">
        <v>188.15370200000001</v>
      </c>
      <c r="J97">
        <v>0</v>
      </c>
      <c r="K97">
        <v>0</v>
      </c>
      <c r="L97">
        <v>5.6707320000000001</v>
      </c>
      <c r="M97">
        <v>0</v>
      </c>
      <c r="N97">
        <v>7.0184999999999997E-2</v>
      </c>
      <c r="O97">
        <v>1.646274</v>
      </c>
      <c r="P97">
        <v>2.2932999999999999E-2</v>
      </c>
      <c r="Q97">
        <v>14.966041000000001</v>
      </c>
      <c r="R97">
        <v>-5.6319509999999999</v>
      </c>
    </row>
    <row r="98" spans="1:18" x14ac:dyDescent="0.4">
      <c r="A98">
        <v>96</v>
      </c>
      <c r="B98">
        <v>14</v>
      </c>
      <c r="C98">
        <v>490</v>
      </c>
      <c r="D98">
        <v>167</v>
      </c>
      <c r="E98">
        <v>6</v>
      </c>
      <c r="F98">
        <v>200</v>
      </c>
      <c r="G98">
        <v>219.51265000000001</v>
      </c>
      <c r="H98">
        <v>188.15370200000001</v>
      </c>
      <c r="I98">
        <v>203.83317600000001</v>
      </c>
      <c r="J98">
        <v>0</v>
      </c>
      <c r="K98">
        <v>28.073992000000001</v>
      </c>
      <c r="L98">
        <v>5.4878049999999998</v>
      </c>
      <c r="M98">
        <v>0</v>
      </c>
      <c r="N98">
        <v>9.8258999999999999E-2</v>
      </c>
      <c r="O98">
        <v>1.651762</v>
      </c>
      <c r="P98">
        <v>2.3282000000000001E-2</v>
      </c>
      <c r="Q98">
        <v>15.169874</v>
      </c>
      <c r="R98">
        <v>-5.6264630000000002</v>
      </c>
    </row>
    <row r="99" spans="1:18" x14ac:dyDescent="0.4">
      <c r="A99">
        <v>97</v>
      </c>
      <c r="B99">
        <v>14</v>
      </c>
      <c r="C99">
        <v>495</v>
      </c>
      <c r="D99">
        <v>166</v>
      </c>
      <c r="E99">
        <v>11</v>
      </c>
      <c r="F99">
        <v>200</v>
      </c>
      <c r="G99">
        <v>219.51265000000001</v>
      </c>
      <c r="H99">
        <v>188.15370200000001</v>
      </c>
      <c r="I99">
        <v>203.83317600000001</v>
      </c>
      <c r="J99">
        <v>0</v>
      </c>
      <c r="K99">
        <v>28.073992000000001</v>
      </c>
      <c r="L99">
        <v>5.6707320000000001</v>
      </c>
      <c r="M99">
        <v>0</v>
      </c>
      <c r="N99">
        <v>0.126333</v>
      </c>
      <c r="O99">
        <v>1.6574329999999999</v>
      </c>
      <c r="P99">
        <v>2.3732E-2</v>
      </c>
      <c r="Q99">
        <v>15.373707</v>
      </c>
      <c r="R99">
        <v>-5.6207929999999999</v>
      </c>
    </row>
    <row r="100" spans="1:18" x14ac:dyDescent="0.4">
      <c r="A100">
        <v>98</v>
      </c>
      <c r="B100">
        <v>13</v>
      </c>
      <c r="C100">
        <v>492</v>
      </c>
      <c r="D100">
        <v>165</v>
      </c>
      <c r="E100">
        <v>7</v>
      </c>
      <c r="F100">
        <v>200</v>
      </c>
      <c r="G100">
        <v>172.47422800000001</v>
      </c>
      <c r="H100">
        <v>172.47422800000001</v>
      </c>
      <c r="I100">
        <v>172.47422800000001</v>
      </c>
      <c r="J100">
        <v>0</v>
      </c>
      <c r="K100">
        <v>0</v>
      </c>
      <c r="L100">
        <v>5.9756099999999996</v>
      </c>
      <c r="M100">
        <v>0</v>
      </c>
      <c r="N100">
        <v>0.126333</v>
      </c>
      <c r="O100">
        <v>1.663408</v>
      </c>
      <c r="P100">
        <v>2.4112000000000001E-2</v>
      </c>
      <c r="Q100">
        <v>15.546181000000001</v>
      </c>
      <c r="R100">
        <v>-5.6148170000000004</v>
      </c>
    </row>
    <row r="101" spans="1:18" x14ac:dyDescent="0.4">
      <c r="A101">
        <v>99</v>
      </c>
      <c r="B101">
        <v>13</v>
      </c>
      <c r="C101">
        <v>492</v>
      </c>
      <c r="D101">
        <v>165</v>
      </c>
      <c r="E101">
        <v>7</v>
      </c>
      <c r="F101">
        <v>200</v>
      </c>
      <c r="G101">
        <v>156.79475400000001</v>
      </c>
      <c r="H101">
        <v>203.83317600000001</v>
      </c>
      <c r="I101">
        <v>180.313965</v>
      </c>
      <c r="J101">
        <v>0</v>
      </c>
      <c r="K101">
        <v>-42.110989000000004</v>
      </c>
      <c r="L101">
        <v>5.3048780000000004</v>
      </c>
      <c r="M101">
        <v>0</v>
      </c>
      <c r="N101">
        <v>8.4222000000000005E-2</v>
      </c>
      <c r="O101">
        <v>1.6687129999999999</v>
      </c>
      <c r="P101">
        <v>2.4376999999999999E-2</v>
      </c>
      <c r="Q101">
        <v>15.726494000000001</v>
      </c>
      <c r="R101">
        <v>-5.6095119999999996</v>
      </c>
    </row>
    <row r="102" spans="1:18" x14ac:dyDescent="0.4">
      <c r="A102">
        <v>100</v>
      </c>
      <c r="B102">
        <v>15</v>
      </c>
      <c r="C102">
        <v>492</v>
      </c>
      <c r="D102">
        <v>167</v>
      </c>
      <c r="E102">
        <v>8</v>
      </c>
      <c r="F102">
        <v>200</v>
      </c>
      <c r="G102">
        <v>188.15370200000001</v>
      </c>
      <c r="H102">
        <v>219.51265000000001</v>
      </c>
      <c r="I102">
        <v>203.83317600000001</v>
      </c>
      <c r="J102">
        <v>0</v>
      </c>
      <c r="K102">
        <v>-28.073992000000001</v>
      </c>
      <c r="L102">
        <v>6.0975609999999998</v>
      </c>
      <c r="M102">
        <v>0</v>
      </c>
      <c r="N102">
        <v>5.6148000000000003E-2</v>
      </c>
      <c r="O102">
        <v>1.674811</v>
      </c>
      <c r="P102">
        <v>2.4577000000000002E-2</v>
      </c>
      <c r="Q102">
        <v>15.930327</v>
      </c>
      <c r="R102">
        <v>-5.603415</v>
      </c>
    </row>
    <row r="103" spans="1:18" x14ac:dyDescent="0.4">
      <c r="A103">
        <v>101</v>
      </c>
      <c r="B103">
        <v>14</v>
      </c>
      <c r="C103">
        <v>492</v>
      </c>
      <c r="D103">
        <v>166</v>
      </c>
      <c r="E103">
        <v>5</v>
      </c>
      <c r="F103">
        <v>200</v>
      </c>
      <c r="G103">
        <v>203.83317600000001</v>
      </c>
      <c r="H103">
        <v>188.15370200000001</v>
      </c>
      <c r="I103">
        <v>195.993439</v>
      </c>
      <c r="J103">
        <v>0</v>
      </c>
      <c r="K103">
        <v>14.036996</v>
      </c>
      <c r="L103">
        <v>6.2804880000000001</v>
      </c>
      <c r="M103">
        <v>0</v>
      </c>
      <c r="N103">
        <v>7.0184999999999997E-2</v>
      </c>
      <c r="O103">
        <v>1.6810909999999999</v>
      </c>
      <c r="P103">
        <v>2.4816999999999999E-2</v>
      </c>
      <c r="Q103">
        <v>16.12632</v>
      </c>
      <c r="R103">
        <v>-5.5971339999999996</v>
      </c>
    </row>
    <row r="104" spans="1:18" x14ac:dyDescent="0.4">
      <c r="A104">
        <v>102</v>
      </c>
      <c r="B104">
        <v>15</v>
      </c>
      <c r="C104">
        <v>492</v>
      </c>
      <c r="D104">
        <v>167</v>
      </c>
      <c r="E104">
        <v>7</v>
      </c>
      <c r="F104">
        <v>200</v>
      </c>
      <c r="G104">
        <v>219.51265000000001</v>
      </c>
      <c r="H104">
        <v>156.79475400000001</v>
      </c>
      <c r="I104">
        <v>188.15370200000001</v>
      </c>
      <c r="J104">
        <v>0</v>
      </c>
      <c r="K104">
        <v>56.147984000000001</v>
      </c>
      <c r="L104">
        <v>6.2804880000000001</v>
      </c>
      <c r="M104">
        <v>0</v>
      </c>
      <c r="N104">
        <v>0.126333</v>
      </c>
      <c r="O104">
        <v>1.6873720000000001</v>
      </c>
      <c r="P104">
        <v>2.5232000000000001E-2</v>
      </c>
      <c r="Q104">
        <v>16.314474000000001</v>
      </c>
      <c r="R104">
        <v>-5.5908540000000002</v>
      </c>
    </row>
    <row r="105" spans="1:18" x14ac:dyDescent="0.4">
      <c r="A105">
        <v>103</v>
      </c>
      <c r="B105">
        <v>13</v>
      </c>
      <c r="C105">
        <v>493</v>
      </c>
      <c r="D105">
        <v>165</v>
      </c>
      <c r="E105">
        <v>5</v>
      </c>
      <c r="F105">
        <v>200</v>
      </c>
      <c r="G105">
        <v>188.15370200000001</v>
      </c>
      <c r="H105">
        <v>188.15370200000001</v>
      </c>
      <c r="I105">
        <v>188.15370200000001</v>
      </c>
      <c r="J105">
        <v>0</v>
      </c>
      <c r="K105">
        <v>0</v>
      </c>
      <c r="L105">
        <v>5.4878049999999998</v>
      </c>
      <c r="M105">
        <v>0</v>
      </c>
      <c r="N105">
        <v>0.126333</v>
      </c>
      <c r="O105">
        <v>1.69286</v>
      </c>
      <c r="P105">
        <v>2.5647E-2</v>
      </c>
      <c r="Q105">
        <v>16.502625999999999</v>
      </c>
      <c r="R105">
        <v>-5.5853659999999996</v>
      </c>
    </row>
    <row r="106" spans="1:18" x14ac:dyDescent="0.4">
      <c r="A106">
        <v>104</v>
      </c>
      <c r="B106">
        <v>13</v>
      </c>
      <c r="C106">
        <v>493</v>
      </c>
      <c r="D106">
        <v>165</v>
      </c>
      <c r="E106">
        <v>5</v>
      </c>
      <c r="F106">
        <v>200</v>
      </c>
      <c r="G106">
        <v>172.47422800000001</v>
      </c>
      <c r="H106">
        <v>219.51265000000001</v>
      </c>
      <c r="I106">
        <v>195.993439</v>
      </c>
      <c r="J106">
        <v>0</v>
      </c>
      <c r="K106">
        <v>-42.110989000000004</v>
      </c>
      <c r="L106">
        <v>4.5121950000000002</v>
      </c>
      <c r="M106">
        <v>0</v>
      </c>
      <c r="N106">
        <v>8.4222000000000005E-2</v>
      </c>
      <c r="O106">
        <v>1.6973720000000001</v>
      </c>
      <c r="P106">
        <v>2.5935E-2</v>
      </c>
      <c r="Q106">
        <v>16.698619999999998</v>
      </c>
      <c r="R106">
        <v>-5.5808540000000004</v>
      </c>
    </row>
    <row r="107" spans="1:18" x14ac:dyDescent="0.4">
      <c r="A107">
        <v>105</v>
      </c>
      <c r="B107">
        <v>15</v>
      </c>
      <c r="C107">
        <v>488</v>
      </c>
      <c r="D107">
        <v>166</v>
      </c>
      <c r="E107">
        <v>6</v>
      </c>
      <c r="F107">
        <v>200</v>
      </c>
      <c r="G107">
        <v>172.47422800000001</v>
      </c>
      <c r="H107">
        <v>203.83317600000001</v>
      </c>
      <c r="I107">
        <v>188.15370200000001</v>
      </c>
      <c r="J107">
        <v>0</v>
      </c>
      <c r="K107">
        <v>-28.073992000000001</v>
      </c>
      <c r="L107">
        <v>4.8170729999999997</v>
      </c>
      <c r="M107">
        <v>0</v>
      </c>
      <c r="N107">
        <v>5.6148000000000003E-2</v>
      </c>
      <c r="O107">
        <v>1.702189</v>
      </c>
      <c r="P107">
        <v>2.6119E-2</v>
      </c>
      <c r="Q107">
        <v>16.886773999999999</v>
      </c>
      <c r="R107">
        <v>-5.5760370000000004</v>
      </c>
    </row>
    <row r="108" spans="1:18" x14ac:dyDescent="0.4">
      <c r="A108">
        <v>106</v>
      </c>
      <c r="B108">
        <v>14</v>
      </c>
      <c r="C108">
        <v>486</v>
      </c>
      <c r="D108">
        <v>165</v>
      </c>
      <c r="E108">
        <v>3</v>
      </c>
      <c r="F108">
        <v>200</v>
      </c>
      <c r="G108">
        <v>203.83317600000001</v>
      </c>
      <c r="H108">
        <v>172.47422800000001</v>
      </c>
      <c r="I108">
        <v>188.15370200000001</v>
      </c>
      <c r="J108">
        <v>0</v>
      </c>
      <c r="K108">
        <v>28.073992000000001</v>
      </c>
      <c r="L108">
        <v>4.9390239999999999</v>
      </c>
      <c r="M108">
        <v>0</v>
      </c>
      <c r="N108">
        <v>8.4222000000000005E-2</v>
      </c>
      <c r="O108">
        <v>1.707128</v>
      </c>
      <c r="P108">
        <v>2.6395999999999999E-2</v>
      </c>
      <c r="Q108">
        <v>17.074928</v>
      </c>
      <c r="R108">
        <v>-5.5710980000000001</v>
      </c>
    </row>
    <row r="109" spans="1:18" x14ac:dyDescent="0.4">
      <c r="A109">
        <v>107</v>
      </c>
      <c r="B109">
        <v>14</v>
      </c>
      <c r="C109">
        <v>493</v>
      </c>
      <c r="D109">
        <v>167</v>
      </c>
      <c r="E109">
        <v>8</v>
      </c>
      <c r="F109">
        <v>200</v>
      </c>
      <c r="G109">
        <v>203.83317600000001</v>
      </c>
      <c r="H109">
        <v>172.47422800000001</v>
      </c>
      <c r="I109">
        <v>188.15370200000001</v>
      </c>
      <c r="J109">
        <v>0</v>
      </c>
      <c r="K109">
        <v>28.073992000000001</v>
      </c>
      <c r="L109">
        <v>5.5487799999999998</v>
      </c>
      <c r="M109">
        <v>0</v>
      </c>
      <c r="N109">
        <v>0.11229600000000001</v>
      </c>
      <c r="O109">
        <v>1.712677</v>
      </c>
      <c r="P109">
        <v>2.6765000000000001E-2</v>
      </c>
      <c r="Q109">
        <v>17.263081</v>
      </c>
      <c r="R109">
        <v>-5.5655489999999999</v>
      </c>
    </row>
    <row r="110" spans="1:18" x14ac:dyDescent="0.4">
      <c r="A110">
        <v>108</v>
      </c>
      <c r="B110">
        <v>17</v>
      </c>
      <c r="C110">
        <v>500</v>
      </c>
      <c r="D110">
        <v>170</v>
      </c>
      <c r="E110">
        <v>10</v>
      </c>
      <c r="F110">
        <v>200</v>
      </c>
      <c r="G110">
        <v>188.15370200000001</v>
      </c>
      <c r="H110">
        <v>188.15370200000001</v>
      </c>
      <c r="I110">
        <v>188.15370200000001</v>
      </c>
      <c r="J110">
        <v>0</v>
      </c>
      <c r="K110">
        <v>0</v>
      </c>
      <c r="L110">
        <v>4.7560979999999997</v>
      </c>
      <c r="M110">
        <v>0</v>
      </c>
      <c r="N110">
        <v>0.11229600000000001</v>
      </c>
      <c r="O110">
        <v>1.717433</v>
      </c>
      <c r="P110">
        <v>2.7133000000000001E-2</v>
      </c>
      <c r="Q110">
        <v>17.451235</v>
      </c>
      <c r="R110">
        <v>-5.5607930000000003</v>
      </c>
    </row>
    <row r="111" spans="1:18" x14ac:dyDescent="0.4">
      <c r="A111">
        <v>109</v>
      </c>
      <c r="B111">
        <v>17</v>
      </c>
      <c r="C111">
        <v>500</v>
      </c>
      <c r="D111">
        <v>170</v>
      </c>
      <c r="E111">
        <v>10</v>
      </c>
      <c r="F111">
        <v>200</v>
      </c>
      <c r="G111">
        <v>188.15370200000001</v>
      </c>
      <c r="H111">
        <v>219.51265000000001</v>
      </c>
      <c r="I111">
        <v>203.83317600000001</v>
      </c>
      <c r="J111">
        <v>0</v>
      </c>
      <c r="K111">
        <v>-28.073992000000001</v>
      </c>
      <c r="L111">
        <v>4.5731710000000003</v>
      </c>
      <c r="M111">
        <v>0</v>
      </c>
      <c r="N111">
        <v>8.4222000000000005E-2</v>
      </c>
      <c r="O111">
        <v>1.7220059999999999</v>
      </c>
      <c r="P111">
        <v>2.7432999999999999E-2</v>
      </c>
      <c r="Q111">
        <v>17.655066999999999</v>
      </c>
      <c r="R111">
        <v>-5.5562199999999997</v>
      </c>
    </row>
    <row r="112" spans="1:18" x14ac:dyDescent="0.4">
      <c r="A112">
        <v>110</v>
      </c>
      <c r="B112">
        <v>15</v>
      </c>
      <c r="C112">
        <v>488</v>
      </c>
      <c r="D112">
        <v>167</v>
      </c>
      <c r="E112">
        <v>6</v>
      </c>
      <c r="F112">
        <v>200</v>
      </c>
      <c r="G112">
        <v>188.15370200000001</v>
      </c>
      <c r="H112">
        <v>203.83317600000001</v>
      </c>
      <c r="I112">
        <v>195.993439</v>
      </c>
      <c r="J112">
        <v>0</v>
      </c>
      <c r="K112">
        <v>-14.036996</v>
      </c>
      <c r="L112">
        <v>4.6341460000000003</v>
      </c>
      <c r="M112">
        <v>0</v>
      </c>
      <c r="N112">
        <v>7.0184999999999997E-2</v>
      </c>
      <c r="O112">
        <v>1.72664</v>
      </c>
      <c r="P112">
        <v>2.7673E-2</v>
      </c>
      <c r="Q112">
        <v>17.851061000000001</v>
      </c>
      <c r="R112">
        <v>-5.5515860000000004</v>
      </c>
    </row>
    <row r="113" spans="1:18" x14ac:dyDescent="0.4">
      <c r="A113">
        <v>111</v>
      </c>
      <c r="B113">
        <v>14</v>
      </c>
      <c r="C113">
        <v>489</v>
      </c>
      <c r="D113">
        <v>165</v>
      </c>
      <c r="E113">
        <v>5</v>
      </c>
      <c r="F113">
        <v>200</v>
      </c>
      <c r="G113">
        <v>188.15370200000001</v>
      </c>
      <c r="H113">
        <v>172.47422800000001</v>
      </c>
      <c r="I113">
        <v>180.313965</v>
      </c>
      <c r="J113">
        <v>0</v>
      </c>
      <c r="K113">
        <v>14.036996</v>
      </c>
      <c r="L113">
        <v>4.6341460000000003</v>
      </c>
      <c r="M113">
        <v>0</v>
      </c>
      <c r="N113">
        <v>8.4222000000000005E-2</v>
      </c>
      <c r="O113">
        <v>1.731274</v>
      </c>
      <c r="P113">
        <v>2.7938000000000001E-2</v>
      </c>
      <c r="Q113">
        <v>18.031374</v>
      </c>
      <c r="R113">
        <v>-5.546951</v>
      </c>
    </row>
    <row r="114" spans="1:18" x14ac:dyDescent="0.4">
      <c r="A114">
        <v>112</v>
      </c>
      <c r="B114">
        <v>14</v>
      </c>
      <c r="C114">
        <v>491</v>
      </c>
      <c r="D114">
        <v>168</v>
      </c>
      <c r="E114">
        <v>7</v>
      </c>
      <c r="F114">
        <v>200</v>
      </c>
      <c r="G114">
        <v>203.83317600000001</v>
      </c>
      <c r="H114">
        <v>172.47422800000001</v>
      </c>
      <c r="I114">
        <v>188.15370200000001</v>
      </c>
      <c r="J114">
        <v>0</v>
      </c>
      <c r="K114">
        <v>28.073992000000001</v>
      </c>
      <c r="L114">
        <v>4.1463409999999996</v>
      </c>
      <c r="M114">
        <v>0</v>
      </c>
      <c r="N114">
        <v>0.11229600000000001</v>
      </c>
      <c r="O114">
        <v>1.7354210000000001</v>
      </c>
      <c r="P114">
        <v>2.8306999999999999E-2</v>
      </c>
      <c r="Q114">
        <v>18.219528</v>
      </c>
      <c r="R114">
        <v>-5.5428050000000004</v>
      </c>
    </row>
    <row r="115" spans="1:18" x14ac:dyDescent="0.4">
      <c r="A115">
        <v>113</v>
      </c>
      <c r="B115">
        <v>14</v>
      </c>
      <c r="C115">
        <v>490</v>
      </c>
      <c r="D115">
        <v>168</v>
      </c>
      <c r="E115">
        <v>7</v>
      </c>
      <c r="F115">
        <v>200</v>
      </c>
      <c r="G115">
        <v>203.83317600000001</v>
      </c>
      <c r="H115">
        <v>203.83317600000001</v>
      </c>
      <c r="I115">
        <v>203.83317600000001</v>
      </c>
      <c r="J115">
        <v>0</v>
      </c>
      <c r="K115">
        <v>0</v>
      </c>
      <c r="L115">
        <v>3.5365850000000001</v>
      </c>
      <c r="M115">
        <v>0</v>
      </c>
      <c r="N115">
        <v>0.11229600000000001</v>
      </c>
      <c r="O115">
        <v>1.7389570000000001</v>
      </c>
      <c r="P115">
        <v>2.8705999999999999E-2</v>
      </c>
      <c r="Q115">
        <v>18.423361</v>
      </c>
      <c r="R115">
        <v>-5.5392679999999999</v>
      </c>
    </row>
    <row r="116" spans="1:18" x14ac:dyDescent="0.4">
      <c r="A116">
        <v>114</v>
      </c>
      <c r="B116">
        <v>14</v>
      </c>
      <c r="C116">
        <v>490</v>
      </c>
      <c r="D116">
        <v>168</v>
      </c>
      <c r="E116">
        <v>7</v>
      </c>
      <c r="F116">
        <v>200</v>
      </c>
      <c r="G116">
        <v>172.47422800000001</v>
      </c>
      <c r="H116">
        <v>203.83317600000001</v>
      </c>
      <c r="I116">
        <v>188.15370200000001</v>
      </c>
      <c r="J116">
        <v>0</v>
      </c>
      <c r="K116">
        <v>-28.073992000000001</v>
      </c>
      <c r="L116">
        <v>3.4146339999999999</v>
      </c>
      <c r="M116">
        <v>0</v>
      </c>
      <c r="N116">
        <v>8.4222000000000005E-2</v>
      </c>
      <c r="O116">
        <v>1.742372</v>
      </c>
      <c r="P116">
        <v>2.8982999999999998E-2</v>
      </c>
      <c r="Q116">
        <v>18.611512999999999</v>
      </c>
      <c r="R116">
        <v>-5.5358539999999996</v>
      </c>
    </row>
    <row r="117" spans="1:18" x14ac:dyDescent="0.4">
      <c r="A117">
        <v>115</v>
      </c>
      <c r="B117">
        <v>13</v>
      </c>
      <c r="C117">
        <v>489</v>
      </c>
      <c r="D117">
        <v>165</v>
      </c>
      <c r="E117">
        <v>5</v>
      </c>
      <c r="F117">
        <v>200</v>
      </c>
      <c r="G117">
        <v>188.15370200000001</v>
      </c>
      <c r="H117">
        <v>188.15370200000001</v>
      </c>
      <c r="I117">
        <v>188.15370200000001</v>
      </c>
      <c r="J117">
        <v>0</v>
      </c>
      <c r="K117">
        <v>0</v>
      </c>
      <c r="L117">
        <v>3.109756</v>
      </c>
      <c r="M117">
        <v>0</v>
      </c>
      <c r="N117">
        <v>8.4222000000000005E-2</v>
      </c>
      <c r="O117">
        <v>1.745482</v>
      </c>
      <c r="P117">
        <v>2.9259E-2</v>
      </c>
      <c r="Q117">
        <v>18.799666999999999</v>
      </c>
      <c r="R117">
        <v>-5.5327440000000001</v>
      </c>
    </row>
    <row r="118" spans="1:18" x14ac:dyDescent="0.4">
      <c r="A118">
        <v>116</v>
      </c>
      <c r="B118">
        <v>14</v>
      </c>
      <c r="C118">
        <v>488</v>
      </c>
      <c r="D118">
        <v>165</v>
      </c>
      <c r="E118">
        <v>4</v>
      </c>
      <c r="F118">
        <v>200</v>
      </c>
      <c r="G118">
        <v>188.15370200000001</v>
      </c>
      <c r="H118">
        <v>188.15370200000001</v>
      </c>
      <c r="I118">
        <v>188.15370200000001</v>
      </c>
      <c r="J118">
        <v>0</v>
      </c>
      <c r="K118">
        <v>0</v>
      </c>
      <c r="L118">
        <v>2.9878049999999998</v>
      </c>
      <c r="M118">
        <v>0</v>
      </c>
      <c r="N118">
        <v>8.4222000000000005E-2</v>
      </c>
      <c r="O118">
        <v>1.7484690000000001</v>
      </c>
      <c r="P118">
        <v>2.9536E-2</v>
      </c>
      <c r="Q118">
        <v>18.987822000000001</v>
      </c>
      <c r="R118">
        <v>-5.5297559999999999</v>
      </c>
    </row>
    <row r="119" spans="1:18" x14ac:dyDescent="0.4">
      <c r="A119">
        <v>117</v>
      </c>
      <c r="B119">
        <v>13</v>
      </c>
      <c r="C119">
        <v>494</v>
      </c>
      <c r="D119">
        <v>167</v>
      </c>
      <c r="E119">
        <v>12</v>
      </c>
      <c r="F119">
        <v>200</v>
      </c>
      <c r="G119">
        <v>203.83317600000001</v>
      </c>
      <c r="H119">
        <v>188.15370200000001</v>
      </c>
      <c r="I119">
        <v>195.993439</v>
      </c>
      <c r="J119">
        <v>0</v>
      </c>
      <c r="K119">
        <v>14.036996</v>
      </c>
      <c r="L119">
        <v>2.4390239999999999</v>
      </c>
      <c r="M119">
        <v>0</v>
      </c>
      <c r="N119">
        <v>9.8258999999999999E-2</v>
      </c>
      <c r="O119">
        <v>1.7509079999999999</v>
      </c>
      <c r="P119">
        <v>2.9871999999999999E-2</v>
      </c>
      <c r="Q119">
        <v>19.183813000000001</v>
      </c>
      <c r="R119">
        <v>-5.527317</v>
      </c>
    </row>
    <row r="120" spans="1:18" x14ac:dyDescent="0.4">
      <c r="A120">
        <v>118</v>
      </c>
      <c r="B120">
        <v>15</v>
      </c>
      <c r="C120">
        <v>492</v>
      </c>
      <c r="D120">
        <v>166</v>
      </c>
      <c r="E120">
        <v>9</v>
      </c>
      <c r="F120">
        <v>200</v>
      </c>
      <c r="G120">
        <v>188.15370200000001</v>
      </c>
      <c r="H120">
        <v>188.15370200000001</v>
      </c>
      <c r="I120">
        <v>188.15370200000001</v>
      </c>
      <c r="J120">
        <v>0</v>
      </c>
      <c r="K120">
        <v>0</v>
      </c>
      <c r="L120">
        <v>1.8292679999999999</v>
      </c>
      <c r="M120">
        <v>0</v>
      </c>
      <c r="N120">
        <v>9.8258999999999999E-2</v>
      </c>
      <c r="O120">
        <v>1.7527379999999999</v>
      </c>
      <c r="P120">
        <v>3.0195E-2</v>
      </c>
      <c r="Q120">
        <v>19.371967000000001</v>
      </c>
      <c r="R120">
        <v>-5.5254880000000002</v>
      </c>
    </row>
    <row r="121" spans="1:18" x14ac:dyDescent="0.4">
      <c r="A121">
        <v>119</v>
      </c>
      <c r="B121">
        <v>15</v>
      </c>
      <c r="C121">
        <v>492</v>
      </c>
      <c r="D121">
        <v>166</v>
      </c>
      <c r="E121">
        <v>9</v>
      </c>
      <c r="F121">
        <v>200</v>
      </c>
      <c r="G121">
        <v>188.15370200000001</v>
      </c>
      <c r="H121">
        <v>172.47422800000001</v>
      </c>
      <c r="I121">
        <v>180.313965</v>
      </c>
      <c r="J121">
        <v>0</v>
      </c>
      <c r="K121">
        <v>14.036996</v>
      </c>
      <c r="L121">
        <v>2.3780489999999999</v>
      </c>
      <c r="M121">
        <v>0</v>
      </c>
      <c r="N121">
        <v>0.11229600000000001</v>
      </c>
      <c r="O121">
        <v>1.7551159999999999</v>
      </c>
      <c r="P121">
        <v>3.0547999999999999E-2</v>
      </c>
      <c r="Q121">
        <v>19.55228</v>
      </c>
      <c r="R121">
        <v>-5.52311</v>
      </c>
    </row>
    <row r="122" spans="1:18" x14ac:dyDescent="0.4">
      <c r="A122">
        <v>120</v>
      </c>
      <c r="B122">
        <v>15</v>
      </c>
      <c r="C122">
        <v>493</v>
      </c>
      <c r="D122">
        <v>166</v>
      </c>
      <c r="E122">
        <v>6</v>
      </c>
      <c r="F122">
        <v>200</v>
      </c>
      <c r="G122">
        <v>203.83317600000001</v>
      </c>
      <c r="H122">
        <v>203.83317600000001</v>
      </c>
      <c r="I122">
        <v>203.83317600000001</v>
      </c>
      <c r="J122">
        <v>0</v>
      </c>
      <c r="K122">
        <v>0</v>
      </c>
      <c r="L122">
        <v>2.3780489999999999</v>
      </c>
      <c r="M122">
        <v>0</v>
      </c>
      <c r="N122">
        <v>0.11229600000000001</v>
      </c>
      <c r="O122">
        <v>1.7574939999999999</v>
      </c>
      <c r="P122">
        <v>3.0948E-2</v>
      </c>
      <c r="Q122">
        <v>19.756112999999999</v>
      </c>
      <c r="R122">
        <v>-5.5207319999999998</v>
      </c>
    </row>
    <row r="123" spans="1:18" x14ac:dyDescent="0.4">
      <c r="A123">
        <v>121</v>
      </c>
      <c r="B123">
        <v>15</v>
      </c>
      <c r="C123">
        <v>490</v>
      </c>
      <c r="D123">
        <v>168</v>
      </c>
      <c r="E123">
        <v>6</v>
      </c>
      <c r="F123">
        <v>200</v>
      </c>
      <c r="G123">
        <v>188.15370200000001</v>
      </c>
      <c r="H123">
        <v>219.51265000000001</v>
      </c>
      <c r="I123">
        <v>203.83317600000001</v>
      </c>
      <c r="J123">
        <v>0</v>
      </c>
      <c r="K123">
        <v>-28.073992000000001</v>
      </c>
      <c r="L123">
        <v>2.5609760000000001</v>
      </c>
      <c r="M123">
        <v>0</v>
      </c>
      <c r="N123">
        <v>8.4222000000000005E-2</v>
      </c>
      <c r="O123">
        <v>1.7600549999999999</v>
      </c>
      <c r="P123">
        <v>3.1247E-2</v>
      </c>
      <c r="Q123">
        <v>19.959948000000001</v>
      </c>
      <c r="R123">
        <v>-5.5181709999999997</v>
      </c>
    </row>
    <row r="124" spans="1:18" x14ac:dyDescent="0.4">
      <c r="A124">
        <v>122</v>
      </c>
      <c r="B124">
        <v>13</v>
      </c>
      <c r="C124">
        <v>491</v>
      </c>
      <c r="D124">
        <v>167</v>
      </c>
      <c r="E124">
        <v>7</v>
      </c>
      <c r="F124">
        <v>200</v>
      </c>
      <c r="G124">
        <v>188.15370200000001</v>
      </c>
      <c r="H124">
        <v>188.15370200000001</v>
      </c>
      <c r="I124">
        <v>188.15370200000001</v>
      </c>
      <c r="J124">
        <v>0</v>
      </c>
      <c r="K124">
        <v>0</v>
      </c>
      <c r="L124">
        <v>1.95122</v>
      </c>
      <c r="M124">
        <v>0</v>
      </c>
      <c r="N124">
        <v>8.4222000000000005E-2</v>
      </c>
      <c r="O124">
        <v>1.762006</v>
      </c>
      <c r="P124">
        <v>3.1524000000000003E-2</v>
      </c>
      <c r="Q124">
        <v>20.148099999999999</v>
      </c>
      <c r="R124">
        <v>-5.5162199999999997</v>
      </c>
    </row>
    <row r="125" spans="1:18" x14ac:dyDescent="0.4">
      <c r="A125">
        <v>123</v>
      </c>
      <c r="B125">
        <v>14</v>
      </c>
      <c r="C125">
        <v>491</v>
      </c>
      <c r="D125">
        <v>167</v>
      </c>
      <c r="E125">
        <v>5</v>
      </c>
      <c r="F125">
        <v>200</v>
      </c>
      <c r="G125">
        <v>188.15370200000001</v>
      </c>
      <c r="H125">
        <v>156.79475400000001</v>
      </c>
      <c r="I125">
        <v>172.47422800000001</v>
      </c>
      <c r="J125">
        <v>0</v>
      </c>
      <c r="K125">
        <v>28.073992000000001</v>
      </c>
      <c r="L125">
        <v>2.1341459999999999</v>
      </c>
      <c r="M125">
        <v>0</v>
      </c>
      <c r="N125">
        <v>0.11229600000000001</v>
      </c>
      <c r="O125">
        <v>1.76414</v>
      </c>
      <c r="P125">
        <v>3.1862000000000001E-2</v>
      </c>
      <c r="Q125">
        <v>20.320574000000001</v>
      </c>
      <c r="R125">
        <v>-5.5140859999999998</v>
      </c>
    </row>
    <row r="126" spans="1:18" x14ac:dyDescent="0.4">
      <c r="A126">
        <v>124</v>
      </c>
      <c r="B126">
        <v>14</v>
      </c>
      <c r="C126">
        <v>491</v>
      </c>
      <c r="D126">
        <v>167</v>
      </c>
      <c r="E126">
        <v>5</v>
      </c>
      <c r="F126">
        <v>200</v>
      </c>
      <c r="G126">
        <v>188.15370200000001</v>
      </c>
      <c r="H126">
        <v>203.83317600000001</v>
      </c>
      <c r="I126">
        <v>195.993439</v>
      </c>
      <c r="J126">
        <v>0</v>
      </c>
      <c r="K126">
        <v>-14.036996</v>
      </c>
      <c r="L126">
        <v>2.3780489999999999</v>
      </c>
      <c r="M126">
        <v>0</v>
      </c>
      <c r="N126">
        <v>9.8258999999999999E-2</v>
      </c>
      <c r="O126">
        <v>1.766518</v>
      </c>
      <c r="P126">
        <v>3.2197999999999997E-2</v>
      </c>
      <c r="Q126">
        <v>20.516566999999998</v>
      </c>
      <c r="R126">
        <v>-5.5117070000000004</v>
      </c>
    </row>
    <row r="127" spans="1:18" x14ac:dyDescent="0.4">
      <c r="A127">
        <v>125</v>
      </c>
      <c r="B127">
        <v>13</v>
      </c>
      <c r="C127">
        <v>489</v>
      </c>
      <c r="D127">
        <v>167</v>
      </c>
      <c r="E127">
        <v>6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2.195122</v>
      </c>
      <c r="M127">
        <v>0</v>
      </c>
      <c r="N127">
        <v>9.8258999999999999E-2</v>
      </c>
      <c r="O127">
        <v>1.768713</v>
      </c>
      <c r="P127">
        <v>3.2521000000000001E-2</v>
      </c>
      <c r="Q127">
        <v>20.704720999999999</v>
      </c>
      <c r="R127">
        <v>-5.509512</v>
      </c>
    </row>
    <row r="128" spans="1:18" x14ac:dyDescent="0.4">
      <c r="A128">
        <v>126</v>
      </c>
      <c r="B128">
        <v>13</v>
      </c>
      <c r="C128">
        <v>485</v>
      </c>
      <c r="D128">
        <v>164</v>
      </c>
      <c r="E128">
        <v>5</v>
      </c>
      <c r="F128">
        <v>200</v>
      </c>
      <c r="G128">
        <v>203.83317600000001</v>
      </c>
      <c r="H128">
        <v>203.83317600000001</v>
      </c>
      <c r="I128">
        <v>203.83317600000001</v>
      </c>
      <c r="J128">
        <v>0</v>
      </c>
      <c r="K128">
        <v>0</v>
      </c>
      <c r="L128">
        <v>0.85365899999999995</v>
      </c>
      <c r="M128">
        <v>0</v>
      </c>
      <c r="N128">
        <v>9.8258999999999999E-2</v>
      </c>
      <c r="O128">
        <v>1.7695669999999999</v>
      </c>
      <c r="P128">
        <v>3.2870000000000003E-2</v>
      </c>
      <c r="Q128">
        <v>20.908553999999999</v>
      </c>
      <c r="R128">
        <v>-5.5086589999999998</v>
      </c>
    </row>
    <row r="129" spans="1:18" x14ac:dyDescent="0.4">
      <c r="A129">
        <v>127</v>
      </c>
      <c r="B129">
        <v>14</v>
      </c>
      <c r="C129">
        <v>492</v>
      </c>
      <c r="D129">
        <v>167</v>
      </c>
      <c r="E129">
        <v>7</v>
      </c>
      <c r="F129">
        <v>200</v>
      </c>
      <c r="G129">
        <v>203.83317600000001</v>
      </c>
      <c r="H129">
        <v>188.15370200000001</v>
      </c>
      <c r="I129">
        <v>195.993439</v>
      </c>
      <c r="J129">
        <v>0</v>
      </c>
      <c r="K129">
        <v>14.036996</v>
      </c>
      <c r="L129">
        <v>-0.97560999999999998</v>
      </c>
      <c r="M129">
        <v>0</v>
      </c>
      <c r="N129">
        <v>0.11229600000000001</v>
      </c>
      <c r="O129">
        <v>1.768591</v>
      </c>
      <c r="P129">
        <v>3.3253999999999999E-2</v>
      </c>
      <c r="Q129">
        <v>21.104548000000001</v>
      </c>
      <c r="R129">
        <v>-5.5096340000000001</v>
      </c>
    </row>
    <row r="130" spans="1:18" x14ac:dyDescent="0.4">
      <c r="A130">
        <v>128</v>
      </c>
      <c r="B130">
        <v>14</v>
      </c>
      <c r="C130">
        <v>492</v>
      </c>
      <c r="D130">
        <v>167</v>
      </c>
      <c r="E130">
        <v>7</v>
      </c>
      <c r="F130">
        <v>200</v>
      </c>
      <c r="G130">
        <v>172.47422800000001</v>
      </c>
      <c r="H130">
        <v>172.47422800000001</v>
      </c>
      <c r="I130">
        <v>172.47422800000001</v>
      </c>
      <c r="J130">
        <v>0</v>
      </c>
      <c r="K130">
        <v>0</v>
      </c>
      <c r="L130">
        <v>-2.1341459999999999</v>
      </c>
      <c r="M130">
        <v>0</v>
      </c>
      <c r="N130">
        <v>0.11229600000000001</v>
      </c>
      <c r="O130">
        <v>1.7664569999999999</v>
      </c>
      <c r="P130">
        <v>3.3592999999999998E-2</v>
      </c>
      <c r="Q130">
        <v>21.277021000000001</v>
      </c>
      <c r="R130">
        <v>-5.511768</v>
      </c>
    </row>
    <row r="131" spans="1:18" x14ac:dyDescent="0.4">
      <c r="A131">
        <v>129</v>
      </c>
      <c r="B131">
        <v>18</v>
      </c>
      <c r="C131">
        <v>498</v>
      </c>
      <c r="D131">
        <v>171</v>
      </c>
      <c r="E131">
        <v>10</v>
      </c>
      <c r="F131">
        <v>200</v>
      </c>
      <c r="G131">
        <v>188.15370200000001</v>
      </c>
      <c r="H131">
        <v>172.47422800000001</v>
      </c>
      <c r="I131">
        <v>180.313965</v>
      </c>
      <c r="J131">
        <v>0</v>
      </c>
      <c r="K131">
        <v>14.036996</v>
      </c>
      <c r="L131">
        <v>-3.9634149999999999</v>
      </c>
      <c r="M131">
        <v>0</v>
      </c>
      <c r="N131">
        <v>0.126333</v>
      </c>
      <c r="O131">
        <v>1.762494</v>
      </c>
      <c r="P131">
        <v>3.3989999999999999E-2</v>
      </c>
      <c r="Q131">
        <v>21.457335</v>
      </c>
      <c r="R131">
        <v>-5.5157319999999999</v>
      </c>
    </row>
    <row r="132" spans="1:18" x14ac:dyDescent="0.4">
      <c r="A132">
        <v>130</v>
      </c>
      <c r="B132">
        <v>17</v>
      </c>
      <c r="C132">
        <v>487</v>
      </c>
      <c r="D132">
        <v>167</v>
      </c>
      <c r="E132">
        <v>6</v>
      </c>
      <c r="F132">
        <v>200</v>
      </c>
      <c r="G132">
        <v>203.83317600000001</v>
      </c>
      <c r="H132">
        <v>203.83317600000001</v>
      </c>
      <c r="I132">
        <v>203.83317600000001</v>
      </c>
      <c r="J132">
        <v>0</v>
      </c>
      <c r="K132">
        <v>0</v>
      </c>
      <c r="L132">
        <v>-4.5731710000000003</v>
      </c>
      <c r="M132">
        <v>0</v>
      </c>
      <c r="N132">
        <v>0.126333</v>
      </c>
      <c r="O132">
        <v>1.7579210000000001</v>
      </c>
      <c r="P132">
        <v>3.4439999999999998E-2</v>
      </c>
      <c r="Q132">
        <v>21.661166999999999</v>
      </c>
      <c r="R132">
        <v>-5.5203049999999996</v>
      </c>
    </row>
    <row r="133" spans="1:18" x14ac:dyDescent="0.4">
      <c r="A133">
        <v>131</v>
      </c>
      <c r="B133">
        <v>13</v>
      </c>
      <c r="C133">
        <v>488</v>
      </c>
      <c r="D133">
        <v>164</v>
      </c>
      <c r="E133">
        <v>5</v>
      </c>
      <c r="F133">
        <v>200</v>
      </c>
      <c r="G133">
        <v>188.15370200000001</v>
      </c>
      <c r="H133">
        <v>188.15370200000001</v>
      </c>
      <c r="I133">
        <v>188.15370200000001</v>
      </c>
      <c r="J133">
        <v>0</v>
      </c>
      <c r="K133">
        <v>0</v>
      </c>
      <c r="L133">
        <v>-4.7560979999999997</v>
      </c>
      <c r="M133">
        <v>0</v>
      </c>
      <c r="N133">
        <v>0.126333</v>
      </c>
      <c r="O133">
        <v>1.7531650000000001</v>
      </c>
      <c r="P133">
        <v>3.4854000000000003E-2</v>
      </c>
      <c r="Q133">
        <v>21.849319000000001</v>
      </c>
      <c r="R133">
        <v>-5.525061</v>
      </c>
    </row>
    <row r="134" spans="1:18" x14ac:dyDescent="0.4">
      <c r="A134">
        <v>132</v>
      </c>
      <c r="B134">
        <v>14</v>
      </c>
      <c r="C134">
        <v>493</v>
      </c>
      <c r="D134">
        <v>166</v>
      </c>
      <c r="E134">
        <v>7</v>
      </c>
      <c r="F134">
        <v>200</v>
      </c>
      <c r="G134">
        <v>188.15370200000001</v>
      </c>
      <c r="H134">
        <v>188.15370200000001</v>
      </c>
      <c r="I134">
        <v>188.15370200000001</v>
      </c>
      <c r="J134">
        <v>0</v>
      </c>
      <c r="K134">
        <v>0</v>
      </c>
      <c r="L134">
        <v>-4.5731710000000003</v>
      </c>
      <c r="M134">
        <v>0</v>
      </c>
      <c r="N134">
        <v>0.126333</v>
      </c>
      <c r="O134">
        <v>1.748591</v>
      </c>
      <c r="P134">
        <v>3.5269000000000002E-2</v>
      </c>
      <c r="Q134">
        <v>22.037474</v>
      </c>
      <c r="R134">
        <v>-5.5296339999999997</v>
      </c>
    </row>
    <row r="135" spans="1:18" x14ac:dyDescent="0.4">
      <c r="A135">
        <v>133</v>
      </c>
      <c r="B135">
        <v>14</v>
      </c>
      <c r="C135">
        <v>493</v>
      </c>
      <c r="D135">
        <v>166</v>
      </c>
      <c r="E135">
        <v>7</v>
      </c>
      <c r="F135">
        <v>200</v>
      </c>
      <c r="G135">
        <v>188.15370200000001</v>
      </c>
      <c r="H135">
        <v>203.83317600000001</v>
      </c>
      <c r="I135">
        <v>195.993439</v>
      </c>
      <c r="J135">
        <v>0</v>
      </c>
      <c r="K135">
        <v>-14.036996</v>
      </c>
      <c r="L135">
        <v>-4.9390239999999999</v>
      </c>
      <c r="M135">
        <v>0</v>
      </c>
      <c r="N135">
        <v>0.11229600000000001</v>
      </c>
      <c r="O135">
        <v>1.743652</v>
      </c>
      <c r="P135">
        <v>3.5652999999999997E-2</v>
      </c>
      <c r="Q135">
        <v>22.233467000000001</v>
      </c>
      <c r="R135">
        <v>-5.5345740000000001</v>
      </c>
    </row>
    <row r="136" spans="1:18" x14ac:dyDescent="0.4">
      <c r="A136">
        <v>134</v>
      </c>
      <c r="B136">
        <v>17</v>
      </c>
      <c r="C136">
        <v>492</v>
      </c>
      <c r="D136">
        <v>168</v>
      </c>
      <c r="E136">
        <v>7</v>
      </c>
      <c r="F136">
        <v>200</v>
      </c>
      <c r="G136">
        <v>188.15370200000001</v>
      </c>
      <c r="H136">
        <v>172.47422800000001</v>
      </c>
      <c r="I136">
        <v>180.313965</v>
      </c>
      <c r="J136">
        <v>0</v>
      </c>
      <c r="K136">
        <v>14.036996</v>
      </c>
      <c r="L136">
        <v>-7.5</v>
      </c>
      <c r="M136">
        <v>0</v>
      </c>
      <c r="N136">
        <v>0.126333</v>
      </c>
      <c r="O136">
        <v>1.7361519999999999</v>
      </c>
      <c r="P136">
        <v>3.6051E-2</v>
      </c>
      <c r="Q136">
        <v>22.413779999999999</v>
      </c>
      <c r="R136">
        <v>-5.5420730000000002</v>
      </c>
    </row>
    <row r="137" spans="1:18" x14ac:dyDescent="0.4">
      <c r="A137">
        <v>135</v>
      </c>
      <c r="B137">
        <v>15</v>
      </c>
      <c r="C137">
        <v>490</v>
      </c>
      <c r="D137">
        <v>166</v>
      </c>
      <c r="E137">
        <v>5</v>
      </c>
      <c r="F137">
        <v>200</v>
      </c>
      <c r="G137">
        <v>203.83317600000001</v>
      </c>
      <c r="H137">
        <v>172.47422800000001</v>
      </c>
      <c r="I137">
        <v>188.15370200000001</v>
      </c>
      <c r="J137">
        <v>0</v>
      </c>
      <c r="K137">
        <v>28.073992000000001</v>
      </c>
      <c r="L137">
        <v>-9.6951219999999996</v>
      </c>
      <c r="M137">
        <v>0</v>
      </c>
      <c r="N137">
        <v>0.15440699999999999</v>
      </c>
      <c r="O137">
        <v>1.7264569999999999</v>
      </c>
      <c r="P137">
        <v>3.6558E-2</v>
      </c>
      <c r="Q137">
        <v>22.601932999999999</v>
      </c>
      <c r="R137">
        <v>-5.551768</v>
      </c>
    </row>
    <row r="138" spans="1:18" x14ac:dyDescent="0.4">
      <c r="A138">
        <v>136</v>
      </c>
      <c r="B138">
        <v>14</v>
      </c>
      <c r="C138">
        <v>491</v>
      </c>
      <c r="D138">
        <v>166</v>
      </c>
      <c r="E138">
        <v>6</v>
      </c>
      <c r="F138">
        <v>200</v>
      </c>
      <c r="G138">
        <v>188.15370200000001</v>
      </c>
      <c r="H138">
        <v>203.83317600000001</v>
      </c>
      <c r="I138">
        <v>195.993439</v>
      </c>
      <c r="J138">
        <v>0</v>
      </c>
      <c r="K138">
        <v>-14.036996</v>
      </c>
      <c r="L138">
        <v>-11.097561000000001</v>
      </c>
      <c r="M138">
        <v>0</v>
      </c>
      <c r="N138">
        <v>0.14036999999999999</v>
      </c>
      <c r="O138">
        <v>1.71536</v>
      </c>
      <c r="P138">
        <v>3.7038000000000001E-2</v>
      </c>
      <c r="Q138">
        <v>22.797926</v>
      </c>
      <c r="R138">
        <v>-5.5628659999999996</v>
      </c>
    </row>
    <row r="139" spans="1:18" x14ac:dyDescent="0.4">
      <c r="A139">
        <v>137</v>
      </c>
      <c r="B139">
        <v>14</v>
      </c>
      <c r="C139">
        <v>493</v>
      </c>
      <c r="D139">
        <v>166</v>
      </c>
      <c r="E139">
        <v>11</v>
      </c>
      <c r="F139">
        <v>200</v>
      </c>
      <c r="G139">
        <v>188.15370200000001</v>
      </c>
      <c r="H139">
        <v>203.83317600000001</v>
      </c>
      <c r="I139">
        <v>195.993439</v>
      </c>
      <c r="J139">
        <v>0</v>
      </c>
      <c r="K139">
        <v>-14.036996</v>
      </c>
      <c r="L139">
        <v>-10.487805</v>
      </c>
      <c r="M139">
        <v>0</v>
      </c>
      <c r="N139">
        <v>0.126333</v>
      </c>
      <c r="O139">
        <v>1.7048719999999999</v>
      </c>
      <c r="P139">
        <v>3.7470000000000003E-2</v>
      </c>
      <c r="Q139">
        <v>22.993919000000002</v>
      </c>
      <c r="R139">
        <v>-5.5733540000000001</v>
      </c>
    </row>
    <row r="140" spans="1:18" x14ac:dyDescent="0.4">
      <c r="A140">
        <v>138</v>
      </c>
      <c r="B140">
        <v>14</v>
      </c>
      <c r="C140">
        <v>493</v>
      </c>
      <c r="D140">
        <v>166</v>
      </c>
      <c r="E140">
        <v>11</v>
      </c>
      <c r="F140">
        <v>200</v>
      </c>
      <c r="G140">
        <v>188.15370200000001</v>
      </c>
      <c r="H140">
        <v>188.15370200000001</v>
      </c>
      <c r="I140">
        <v>188.15370200000001</v>
      </c>
      <c r="J140">
        <v>0</v>
      </c>
      <c r="K140">
        <v>0</v>
      </c>
      <c r="L140">
        <v>-10.243902</v>
      </c>
      <c r="M140">
        <v>0</v>
      </c>
      <c r="N140">
        <v>0.126333</v>
      </c>
      <c r="O140">
        <v>1.694628</v>
      </c>
      <c r="P140">
        <v>3.7885000000000002E-2</v>
      </c>
      <c r="Q140">
        <v>23.182072000000002</v>
      </c>
      <c r="R140">
        <v>-5.5835980000000003</v>
      </c>
    </row>
    <row r="141" spans="1:18" x14ac:dyDescent="0.4">
      <c r="A141">
        <v>139</v>
      </c>
      <c r="B141">
        <v>18</v>
      </c>
      <c r="C141">
        <v>496</v>
      </c>
      <c r="D141">
        <v>167</v>
      </c>
      <c r="E141">
        <v>10</v>
      </c>
      <c r="F141">
        <v>200</v>
      </c>
      <c r="G141">
        <v>203.83317600000001</v>
      </c>
      <c r="H141">
        <v>172.47422800000001</v>
      </c>
      <c r="I141">
        <v>188.15370200000001</v>
      </c>
      <c r="J141">
        <v>0</v>
      </c>
      <c r="K141">
        <v>28.073992000000001</v>
      </c>
      <c r="L141">
        <v>-11.52439</v>
      </c>
      <c r="M141">
        <v>0</v>
      </c>
      <c r="N141">
        <v>0.15440699999999999</v>
      </c>
      <c r="O141">
        <v>1.6831039999999999</v>
      </c>
      <c r="P141">
        <v>3.8392000000000003E-2</v>
      </c>
      <c r="Q141">
        <v>23.370225999999999</v>
      </c>
      <c r="R141">
        <v>-5.5951219999999999</v>
      </c>
    </row>
    <row r="142" spans="1:18" x14ac:dyDescent="0.4">
      <c r="A142">
        <v>140</v>
      </c>
      <c r="B142">
        <v>14</v>
      </c>
      <c r="C142">
        <v>494</v>
      </c>
      <c r="D142">
        <v>165</v>
      </c>
      <c r="E142">
        <v>5</v>
      </c>
      <c r="F142">
        <v>200</v>
      </c>
      <c r="G142">
        <v>172.47422800000001</v>
      </c>
      <c r="H142">
        <v>188.15370200000001</v>
      </c>
      <c r="I142">
        <v>180.313965</v>
      </c>
      <c r="J142">
        <v>0</v>
      </c>
      <c r="K142">
        <v>-14.036996</v>
      </c>
      <c r="L142">
        <v>-11.829268000000001</v>
      </c>
      <c r="M142">
        <v>0</v>
      </c>
      <c r="N142">
        <v>0.14036999999999999</v>
      </c>
      <c r="O142">
        <v>1.6712739999999999</v>
      </c>
      <c r="P142">
        <v>3.8834E-2</v>
      </c>
      <c r="Q142">
        <v>23.550539000000001</v>
      </c>
      <c r="R142">
        <v>-5.6069509999999996</v>
      </c>
    </row>
    <row r="143" spans="1:18" x14ac:dyDescent="0.4">
      <c r="A143">
        <v>141</v>
      </c>
      <c r="B143">
        <v>14</v>
      </c>
      <c r="C143">
        <v>494</v>
      </c>
      <c r="D143">
        <v>167</v>
      </c>
      <c r="E143">
        <v>7</v>
      </c>
      <c r="F143">
        <v>200</v>
      </c>
      <c r="G143">
        <v>188.15370200000001</v>
      </c>
      <c r="H143">
        <v>203.83317600000001</v>
      </c>
      <c r="I143">
        <v>195.993439</v>
      </c>
      <c r="J143">
        <v>0</v>
      </c>
      <c r="K143">
        <v>-14.036996</v>
      </c>
      <c r="L143">
        <v>-11.402438999999999</v>
      </c>
      <c r="M143">
        <v>0</v>
      </c>
      <c r="N143">
        <v>0.126333</v>
      </c>
      <c r="O143">
        <v>1.659872</v>
      </c>
      <c r="P143">
        <v>3.9266000000000002E-2</v>
      </c>
      <c r="Q143">
        <v>23.746531000000001</v>
      </c>
      <c r="R143">
        <v>-5.6183540000000001</v>
      </c>
    </row>
    <row r="144" spans="1:18" x14ac:dyDescent="0.4">
      <c r="A144">
        <v>142</v>
      </c>
      <c r="B144">
        <v>16</v>
      </c>
      <c r="C144">
        <v>494</v>
      </c>
      <c r="D144">
        <v>166</v>
      </c>
      <c r="E144">
        <v>7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-10.670731999999999</v>
      </c>
      <c r="M144">
        <v>0</v>
      </c>
      <c r="N144">
        <v>0.126333</v>
      </c>
      <c r="O144">
        <v>1.6492009999999999</v>
      </c>
      <c r="P144">
        <v>3.9716000000000001E-2</v>
      </c>
      <c r="Q144">
        <v>23.950365000000001</v>
      </c>
      <c r="R144">
        <v>-5.6290250000000004</v>
      </c>
    </row>
    <row r="145" spans="1:18" x14ac:dyDescent="0.4">
      <c r="A145">
        <v>143</v>
      </c>
      <c r="B145">
        <v>16</v>
      </c>
      <c r="C145">
        <v>494</v>
      </c>
      <c r="D145">
        <v>166</v>
      </c>
      <c r="E145">
        <v>7</v>
      </c>
      <c r="F145">
        <v>200</v>
      </c>
      <c r="G145">
        <v>203.83317600000001</v>
      </c>
      <c r="H145">
        <v>188.15370200000001</v>
      </c>
      <c r="I145">
        <v>195.993439</v>
      </c>
      <c r="J145">
        <v>0</v>
      </c>
      <c r="K145">
        <v>14.036996</v>
      </c>
      <c r="L145">
        <v>-10.853659</v>
      </c>
      <c r="M145">
        <v>0</v>
      </c>
      <c r="N145">
        <v>0.14036999999999999</v>
      </c>
      <c r="O145">
        <v>1.638347</v>
      </c>
      <c r="P145">
        <v>4.0196000000000003E-2</v>
      </c>
      <c r="Q145">
        <v>24.146356999999998</v>
      </c>
      <c r="R145">
        <v>-5.6398780000000004</v>
      </c>
    </row>
    <row r="146" spans="1:18" x14ac:dyDescent="0.4">
      <c r="A146">
        <v>144</v>
      </c>
      <c r="B146">
        <v>15</v>
      </c>
      <c r="C146">
        <v>495</v>
      </c>
      <c r="D146">
        <v>165</v>
      </c>
      <c r="E146">
        <v>7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-11.707317</v>
      </c>
      <c r="M146">
        <v>0</v>
      </c>
      <c r="N146">
        <v>0.15440699999999999</v>
      </c>
      <c r="O146">
        <v>1.6266400000000001</v>
      </c>
      <c r="P146">
        <v>4.0682000000000003E-2</v>
      </c>
      <c r="Q146">
        <v>24.32667</v>
      </c>
      <c r="R146">
        <v>-5.651586</v>
      </c>
    </row>
    <row r="147" spans="1:18" x14ac:dyDescent="0.4">
      <c r="A147">
        <v>145</v>
      </c>
      <c r="B147">
        <v>14</v>
      </c>
      <c r="C147">
        <v>492</v>
      </c>
      <c r="D147">
        <v>165</v>
      </c>
      <c r="E147">
        <v>4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-11.707317</v>
      </c>
      <c r="M147">
        <v>0</v>
      </c>
      <c r="N147">
        <v>0.15440699999999999</v>
      </c>
      <c r="O147">
        <v>1.614933</v>
      </c>
      <c r="P147">
        <v>4.1189000000000003E-2</v>
      </c>
      <c r="Q147">
        <v>24.514824000000001</v>
      </c>
      <c r="R147">
        <v>-5.6632930000000004</v>
      </c>
    </row>
    <row r="148" spans="1:18" x14ac:dyDescent="0.4">
      <c r="A148">
        <v>146</v>
      </c>
      <c r="B148">
        <v>14</v>
      </c>
      <c r="C148">
        <v>492</v>
      </c>
      <c r="D148">
        <v>165</v>
      </c>
      <c r="E148">
        <v>5</v>
      </c>
      <c r="F148">
        <v>200</v>
      </c>
      <c r="G148">
        <v>172.47422800000001</v>
      </c>
      <c r="H148">
        <v>203.83317600000001</v>
      </c>
      <c r="I148">
        <v>188.15370200000001</v>
      </c>
      <c r="J148">
        <v>0</v>
      </c>
      <c r="K148">
        <v>-28.073992000000001</v>
      </c>
      <c r="L148">
        <v>-11.402438999999999</v>
      </c>
      <c r="M148">
        <v>0</v>
      </c>
      <c r="N148">
        <v>0.126333</v>
      </c>
      <c r="O148">
        <v>1.6035299999999999</v>
      </c>
      <c r="P148">
        <v>4.1604000000000002E-2</v>
      </c>
      <c r="Q148">
        <v>24.702976</v>
      </c>
      <c r="R148">
        <v>-5.6746949999999998</v>
      </c>
    </row>
    <row r="149" spans="1:18" x14ac:dyDescent="0.4">
      <c r="A149">
        <v>147</v>
      </c>
      <c r="B149">
        <v>16</v>
      </c>
      <c r="C149">
        <v>496</v>
      </c>
      <c r="D149">
        <v>164</v>
      </c>
      <c r="E149">
        <v>7</v>
      </c>
      <c r="F149">
        <v>200</v>
      </c>
      <c r="G149">
        <v>203.83317600000001</v>
      </c>
      <c r="H149">
        <v>188.15370200000001</v>
      </c>
      <c r="I149">
        <v>195.993439</v>
      </c>
      <c r="J149">
        <v>0</v>
      </c>
      <c r="K149">
        <v>14.036996</v>
      </c>
      <c r="L149">
        <v>-10.243902</v>
      </c>
      <c r="M149">
        <v>0</v>
      </c>
      <c r="N149">
        <v>0.14036999999999999</v>
      </c>
      <c r="O149">
        <v>1.593286</v>
      </c>
      <c r="P149">
        <v>4.2084000000000003E-2</v>
      </c>
      <c r="Q149">
        <v>24.898969999999998</v>
      </c>
      <c r="R149">
        <v>-5.684939</v>
      </c>
    </row>
    <row r="150" spans="1:18" x14ac:dyDescent="0.4">
      <c r="A150">
        <v>148</v>
      </c>
      <c r="B150">
        <v>16</v>
      </c>
      <c r="C150">
        <v>496</v>
      </c>
      <c r="D150">
        <v>164</v>
      </c>
      <c r="E150">
        <v>7</v>
      </c>
      <c r="F150">
        <v>200</v>
      </c>
      <c r="G150">
        <v>203.83317600000001</v>
      </c>
      <c r="H150">
        <v>188.15370200000001</v>
      </c>
      <c r="I150">
        <v>195.993439</v>
      </c>
      <c r="J150">
        <v>0</v>
      </c>
      <c r="K150">
        <v>14.036996</v>
      </c>
      <c r="L150">
        <v>-10.426829</v>
      </c>
      <c r="M150">
        <v>0</v>
      </c>
      <c r="N150">
        <v>0.15440699999999999</v>
      </c>
      <c r="O150">
        <v>1.5828599999999999</v>
      </c>
      <c r="P150">
        <v>4.2611999999999997E-2</v>
      </c>
      <c r="Q150">
        <v>25.094963</v>
      </c>
      <c r="R150">
        <v>-5.6953659999999999</v>
      </c>
    </row>
    <row r="151" spans="1:18" x14ac:dyDescent="0.4">
      <c r="A151">
        <v>149</v>
      </c>
      <c r="B151">
        <v>19</v>
      </c>
      <c r="C151">
        <v>503</v>
      </c>
      <c r="D151">
        <v>169</v>
      </c>
      <c r="E151">
        <v>11</v>
      </c>
      <c r="F151">
        <v>200</v>
      </c>
      <c r="G151">
        <v>188.15370200000001</v>
      </c>
      <c r="H151">
        <v>188.15370200000001</v>
      </c>
      <c r="I151">
        <v>188.15370200000001</v>
      </c>
      <c r="J151">
        <v>0</v>
      </c>
      <c r="K151">
        <v>0</v>
      </c>
      <c r="L151">
        <v>-11.036586</v>
      </c>
      <c r="M151">
        <v>0</v>
      </c>
      <c r="N151">
        <v>0.15440699999999999</v>
      </c>
      <c r="O151">
        <v>1.571823</v>
      </c>
      <c r="P151">
        <v>4.3118999999999998E-2</v>
      </c>
      <c r="Q151">
        <v>25.283114999999999</v>
      </c>
      <c r="R151">
        <v>-5.7064029999999999</v>
      </c>
    </row>
    <row r="152" spans="1:18" x14ac:dyDescent="0.4">
      <c r="A152">
        <v>150</v>
      </c>
      <c r="B152">
        <v>15</v>
      </c>
      <c r="C152">
        <v>494</v>
      </c>
      <c r="D152">
        <v>163</v>
      </c>
      <c r="E152">
        <v>7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-11.585366</v>
      </c>
      <c r="M152">
        <v>0</v>
      </c>
      <c r="N152">
        <v>0.126333</v>
      </c>
      <c r="O152">
        <v>1.560238</v>
      </c>
      <c r="P152">
        <v>4.3534000000000003E-2</v>
      </c>
      <c r="Q152">
        <v>25.471267999999998</v>
      </c>
      <c r="R152">
        <v>-5.7179880000000001</v>
      </c>
    </row>
    <row r="153" spans="1:18" x14ac:dyDescent="0.4">
      <c r="A153">
        <v>151</v>
      </c>
      <c r="B153">
        <v>13</v>
      </c>
      <c r="C153">
        <v>494</v>
      </c>
      <c r="D153">
        <v>164</v>
      </c>
      <c r="E153">
        <v>6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-11.707317</v>
      </c>
      <c r="M153">
        <v>0</v>
      </c>
      <c r="N153">
        <v>0.14036999999999999</v>
      </c>
      <c r="O153">
        <v>1.54853</v>
      </c>
      <c r="P153">
        <v>4.4013999999999998E-2</v>
      </c>
      <c r="Q153">
        <v>25.667261</v>
      </c>
      <c r="R153">
        <v>-5.7296950000000004</v>
      </c>
    </row>
    <row r="154" spans="1:18" x14ac:dyDescent="0.4">
      <c r="A154">
        <v>152</v>
      </c>
      <c r="B154">
        <v>14</v>
      </c>
      <c r="C154">
        <v>497</v>
      </c>
      <c r="D154">
        <v>163</v>
      </c>
      <c r="E154">
        <v>5</v>
      </c>
      <c r="F154">
        <v>200</v>
      </c>
      <c r="G154">
        <v>188.15370200000001</v>
      </c>
      <c r="H154">
        <v>172.47422800000001</v>
      </c>
      <c r="I154">
        <v>180.313965</v>
      </c>
      <c r="J154">
        <v>0</v>
      </c>
      <c r="K154">
        <v>14.036996</v>
      </c>
      <c r="L154">
        <v>-11.097561000000001</v>
      </c>
      <c r="M154">
        <v>0</v>
      </c>
      <c r="N154">
        <v>0.15440699999999999</v>
      </c>
      <c r="O154">
        <v>1.537433</v>
      </c>
      <c r="P154">
        <v>4.4499999999999998E-2</v>
      </c>
      <c r="Q154">
        <v>25.847574000000002</v>
      </c>
      <c r="R154">
        <v>-5.740793</v>
      </c>
    </row>
    <row r="155" spans="1:18" x14ac:dyDescent="0.4">
      <c r="A155">
        <v>153</v>
      </c>
      <c r="B155">
        <v>14</v>
      </c>
      <c r="C155">
        <v>497</v>
      </c>
      <c r="D155">
        <v>163</v>
      </c>
      <c r="E155">
        <v>5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-11.52439</v>
      </c>
      <c r="M155">
        <v>0</v>
      </c>
      <c r="N155">
        <v>0.15440699999999999</v>
      </c>
      <c r="O155">
        <v>1.525908</v>
      </c>
      <c r="P155">
        <v>4.5006999999999998E-2</v>
      </c>
      <c r="Q155">
        <v>26.035727999999999</v>
      </c>
      <c r="R155">
        <v>-5.7523169999999997</v>
      </c>
    </row>
    <row r="156" spans="1:18" x14ac:dyDescent="0.4">
      <c r="A156">
        <v>154</v>
      </c>
      <c r="B156">
        <v>16</v>
      </c>
      <c r="C156">
        <v>499</v>
      </c>
      <c r="D156">
        <v>165</v>
      </c>
      <c r="E156">
        <v>7</v>
      </c>
      <c r="F156">
        <v>200</v>
      </c>
      <c r="G156">
        <v>203.83317600000001</v>
      </c>
      <c r="H156">
        <v>203.83317600000001</v>
      </c>
      <c r="I156">
        <v>203.83317600000001</v>
      </c>
      <c r="J156">
        <v>0</v>
      </c>
      <c r="K156">
        <v>0</v>
      </c>
      <c r="L156">
        <v>-11.280488</v>
      </c>
      <c r="M156">
        <v>0</v>
      </c>
      <c r="N156">
        <v>0.15440699999999999</v>
      </c>
      <c r="O156">
        <v>1.5146280000000001</v>
      </c>
      <c r="P156">
        <v>4.5555999999999999E-2</v>
      </c>
      <c r="Q156">
        <v>26.239560999999998</v>
      </c>
      <c r="R156">
        <v>-5.763598</v>
      </c>
    </row>
    <row r="157" spans="1:18" x14ac:dyDescent="0.4">
      <c r="A157">
        <v>155</v>
      </c>
      <c r="B157">
        <v>13</v>
      </c>
      <c r="C157">
        <v>497</v>
      </c>
      <c r="D157">
        <v>162</v>
      </c>
      <c r="E157">
        <v>4</v>
      </c>
      <c r="F157">
        <v>200</v>
      </c>
      <c r="G157">
        <v>188.15370200000001</v>
      </c>
      <c r="H157">
        <v>188.15370200000001</v>
      </c>
      <c r="I157">
        <v>188.15370200000001</v>
      </c>
      <c r="J157">
        <v>0</v>
      </c>
      <c r="K157">
        <v>0</v>
      </c>
      <c r="L157">
        <v>-11.646341</v>
      </c>
      <c r="M157">
        <v>0</v>
      </c>
      <c r="N157">
        <v>0.15440699999999999</v>
      </c>
      <c r="O157">
        <v>1.502982</v>
      </c>
      <c r="P157">
        <v>4.6063E-2</v>
      </c>
      <c r="Q157">
        <v>26.427713000000001</v>
      </c>
      <c r="R157">
        <v>-5.7752439999999998</v>
      </c>
    </row>
    <row r="158" spans="1:18" x14ac:dyDescent="0.4">
      <c r="A158">
        <v>156</v>
      </c>
      <c r="B158">
        <v>14</v>
      </c>
      <c r="C158">
        <v>497</v>
      </c>
      <c r="D158">
        <v>166</v>
      </c>
      <c r="E158">
        <v>5</v>
      </c>
      <c r="F158">
        <v>200</v>
      </c>
      <c r="G158">
        <v>203.83317600000001</v>
      </c>
      <c r="H158">
        <v>172.47422800000001</v>
      </c>
      <c r="I158">
        <v>188.15370200000001</v>
      </c>
      <c r="J158">
        <v>0</v>
      </c>
      <c r="K158">
        <v>28.073992000000001</v>
      </c>
      <c r="L158">
        <v>-12.926829</v>
      </c>
      <c r="M158">
        <v>0</v>
      </c>
      <c r="N158">
        <v>0.182481</v>
      </c>
      <c r="O158">
        <v>1.4900549999999999</v>
      </c>
      <c r="P158">
        <v>4.6663000000000003E-2</v>
      </c>
      <c r="Q158">
        <v>26.615866</v>
      </c>
      <c r="R158">
        <v>-5.7881710000000002</v>
      </c>
    </row>
    <row r="159" spans="1:18" x14ac:dyDescent="0.4">
      <c r="A159">
        <v>157</v>
      </c>
      <c r="B159">
        <v>14</v>
      </c>
      <c r="C159">
        <v>500</v>
      </c>
      <c r="D159">
        <v>164</v>
      </c>
      <c r="E159">
        <v>9</v>
      </c>
      <c r="F159">
        <v>200</v>
      </c>
      <c r="G159">
        <v>172.47422800000001</v>
      </c>
      <c r="H159">
        <v>188.15370200000001</v>
      </c>
      <c r="I159">
        <v>180.313965</v>
      </c>
      <c r="J159">
        <v>0</v>
      </c>
      <c r="K159">
        <v>-14.036996</v>
      </c>
      <c r="L159">
        <v>-14.817074</v>
      </c>
      <c r="M159">
        <v>0</v>
      </c>
      <c r="N159">
        <v>0.16844400000000001</v>
      </c>
      <c r="O159">
        <v>1.475238</v>
      </c>
      <c r="P159">
        <v>4.7192999999999999E-2</v>
      </c>
      <c r="Q159">
        <v>26.796178999999999</v>
      </c>
      <c r="R159">
        <v>-5.802988</v>
      </c>
    </row>
    <row r="160" spans="1:18" x14ac:dyDescent="0.4">
      <c r="A160">
        <v>158</v>
      </c>
      <c r="B160">
        <v>14</v>
      </c>
      <c r="C160">
        <v>500</v>
      </c>
      <c r="D160">
        <v>164</v>
      </c>
      <c r="E160">
        <v>9</v>
      </c>
      <c r="F160">
        <v>200</v>
      </c>
      <c r="G160">
        <v>172.47422800000001</v>
      </c>
      <c r="H160">
        <v>203.83317600000001</v>
      </c>
      <c r="I160">
        <v>188.15370200000001</v>
      </c>
      <c r="J160">
        <v>0</v>
      </c>
      <c r="K160">
        <v>-28.073992000000001</v>
      </c>
      <c r="L160">
        <v>-15.304878</v>
      </c>
      <c r="M160">
        <v>0</v>
      </c>
      <c r="N160">
        <v>0.14036999999999999</v>
      </c>
      <c r="O160">
        <v>1.4599329999999999</v>
      </c>
      <c r="P160">
        <v>4.7654000000000002E-2</v>
      </c>
      <c r="Q160">
        <v>26.984332999999999</v>
      </c>
      <c r="R160">
        <v>-5.8182929999999997</v>
      </c>
    </row>
    <row r="161" spans="1:18" x14ac:dyDescent="0.4">
      <c r="A161">
        <v>159</v>
      </c>
      <c r="B161">
        <v>18</v>
      </c>
      <c r="C161">
        <v>504</v>
      </c>
      <c r="D161">
        <v>165</v>
      </c>
      <c r="E161">
        <v>9</v>
      </c>
      <c r="F161">
        <v>200</v>
      </c>
      <c r="G161">
        <v>203.83317600000001</v>
      </c>
      <c r="H161">
        <v>203.83317600000001</v>
      </c>
      <c r="I161">
        <v>203.83317600000001</v>
      </c>
      <c r="J161">
        <v>0</v>
      </c>
      <c r="K161">
        <v>0</v>
      </c>
      <c r="L161">
        <v>-14.878049000000001</v>
      </c>
      <c r="M161">
        <v>0</v>
      </c>
      <c r="N161">
        <v>0.14036999999999999</v>
      </c>
      <c r="O161">
        <v>1.445055</v>
      </c>
      <c r="P161">
        <v>4.8153000000000001E-2</v>
      </c>
      <c r="Q161">
        <v>27.188165999999999</v>
      </c>
      <c r="R161">
        <v>-5.8331710000000001</v>
      </c>
    </row>
    <row r="162" spans="1:18" x14ac:dyDescent="0.4">
      <c r="A162">
        <v>160</v>
      </c>
      <c r="B162">
        <v>14</v>
      </c>
      <c r="C162">
        <v>502</v>
      </c>
      <c r="D162">
        <v>164</v>
      </c>
      <c r="E162">
        <v>7</v>
      </c>
      <c r="F162">
        <v>200</v>
      </c>
      <c r="G162">
        <v>203.83317600000001</v>
      </c>
      <c r="H162">
        <v>172.47422800000001</v>
      </c>
      <c r="I162">
        <v>188.15370200000001</v>
      </c>
      <c r="J162">
        <v>0</v>
      </c>
      <c r="K162">
        <v>28.073992000000001</v>
      </c>
      <c r="L162">
        <v>-14.634147</v>
      </c>
      <c r="M162">
        <v>0</v>
      </c>
      <c r="N162">
        <v>0.16844400000000001</v>
      </c>
      <c r="O162">
        <v>1.4304209999999999</v>
      </c>
      <c r="P162">
        <v>4.8705999999999999E-2</v>
      </c>
      <c r="Q162">
        <v>27.376318000000001</v>
      </c>
      <c r="R162">
        <v>-5.8478050000000001</v>
      </c>
    </row>
    <row r="163" spans="1:18" x14ac:dyDescent="0.4">
      <c r="A163">
        <v>161</v>
      </c>
      <c r="B163">
        <v>14</v>
      </c>
      <c r="C163">
        <v>501</v>
      </c>
      <c r="D163">
        <v>164</v>
      </c>
      <c r="E163">
        <v>6</v>
      </c>
      <c r="F163">
        <v>200</v>
      </c>
      <c r="G163">
        <v>172.47422800000001</v>
      </c>
      <c r="H163">
        <v>188.15370200000001</v>
      </c>
      <c r="I163">
        <v>180.313965</v>
      </c>
      <c r="J163">
        <v>0</v>
      </c>
      <c r="K163">
        <v>-14.036996</v>
      </c>
      <c r="L163">
        <v>-14.451219999999999</v>
      </c>
      <c r="M163">
        <v>0</v>
      </c>
      <c r="N163">
        <v>0.15440699999999999</v>
      </c>
      <c r="O163">
        <v>1.415969</v>
      </c>
      <c r="P163">
        <v>4.9192E-2</v>
      </c>
      <c r="Q163">
        <v>27.556630999999999</v>
      </c>
      <c r="R163">
        <v>-5.8622569999999996</v>
      </c>
    </row>
    <row r="164" spans="1:18" x14ac:dyDescent="0.4">
      <c r="A164">
        <v>162</v>
      </c>
      <c r="B164">
        <v>14</v>
      </c>
      <c r="C164">
        <v>502</v>
      </c>
      <c r="D164">
        <v>162</v>
      </c>
      <c r="E164">
        <v>5</v>
      </c>
      <c r="F164">
        <v>200</v>
      </c>
      <c r="G164">
        <v>172.47422800000001</v>
      </c>
      <c r="H164">
        <v>188.15370200000001</v>
      </c>
      <c r="I164">
        <v>180.313965</v>
      </c>
      <c r="J164">
        <v>0</v>
      </c>
      <c r="K164">
        <v>-14.036996</v>
      </c>
      <c r="L164">
        <v>-13.414635000000001</v>
      </c>
      <c r="M164">
        <v>0</v>
      </c>
      <c r="N164">
        <v>0.14036999999999999</v>
      </c>
      <c r="O164">
        <v>1.402555</v>
      </c>
      <c r="P164">
        <v>4.9633999999999998E-2</v>
      </c>
      <c r="Q164">
        <v>27.736944000000001</v>
      </c>
      <c r="R164">
        <v>-5.8756709999999996</v>
      </c>
    </row>
    <row r="165" spans="1:18" x14ac:dyDescent="0.4">
      <c r="A165">
        <v>163</v>
      </c>
      <c r="B165">
        <v>14</v>
      </c>
      <c r="C165">
        <v>502</v>
      </c>
      <c r="D165">
        <v>162</v>
      </c>
      <c r="E165">
        <v>5</v>
      </c>
      <c r="F165">
        <v>200</v>
      </c>
      <c r="G165">
        <v>203.83317600000001</v>
      </c>
      <c r="H165">
        <v>203.83317600000001</v>
      </c>
      <c r="I165">
        <v>203.83317600000001</v>
      </c>
      <c r="J165">
        <v>0</v>
      </c>
      <c r="K165">
        <v>0</v>
      </c>
      <c r="L165">
        <v>-10.243902</v>
      </c>
      <c r="M165">
        <v>0</v>
      </c>
      <c r="N165">
        <v>0.14036999999999999</v>
      </c>
      <c r="O165">
        <v>1.3923110000000001</v>
      </c>
      <c r="P165">
        <v>5.0132999999999997E-2</v>
      </c>
      <c r="Q165">
        <v>27.940777000000001</v>
      </c>
      <c r="R165">
        <v>-5.8859149999999998</v>
      </c>
    </row>
    <row r="166" spans="1:18" x14ac:dyDescent="0.4">
      <c r="A166">
        <v>164</v>
      </c>
      <c r="B166">
        <v>15</v>
      </c>
      <c r="C166">
        <v>502</v>
      </c>
      <c r="D166">
        <v>166</v>
      </c>
      <c r="E166">
        <v>7</v>
      </c>
      <c r="F166">
        <v>200</v>
      </c>
      <c r="G166">
        <v>188.15370200000001</v>
      </c>
      <c r="H166">
        <v>188.15370200000001</v>
      </c>
      <c r="I166">
        <v>188.15370200000001</v>
      </c>
      <c r="J166">
        <v>0</v>
      </c>
      <c r="K166">
        <v>0</v>
      </c>
      <c r="L166">
        <v>-6.5853659999999996</v>
      </c>
      <c r="M166">
        <v>0</v>
      </c>
      <c r="N166">
        <v>0.14036999999999999</v>
      </c>
      <c r="O166">
        <v>1.3857250000000001</v>
      </c>
      <c r="P166">
        <v>5.0594E-2</v>
      </c>
      <c r="Q166">
        <v>28.128931000000001</v>
      </c>
      <c r="R166">
        <v>-5.8925000000000001</v>
      </c>
    </row>
    <row r="167" spans="1:18" x14ac:dyDescent="0.4">
      <c r="A167">
        <v>165</v>
      </c>
      <c r="B167">
        <v>14</v>
      </c>
      <c r="C167">
        <v>500</v>
      </c>
      <c r="D167">
        <v>163</v>
      </c>
      <c r="E167">
        <v>5</v>
      </c>
      <c r="F167">
        <v>200</v>
      </c>
      <c r="G167">
        <v>172.47422800000001</v>
      </c>
      <c r="H167">
        <v>172.47422800000001</v>
      </c>
      <c r="I167">
        <v>172.47422800000001</v>
      </c>
      <c r="J167">
        <v>0</v>
      </c>
      <c r="K167">
        <v>0</v>
      </c>
      <c r="L167">
        <v>-4.8780489999999999</v>
      </c>
      <c r="M167">
        <v>0</v>
      </c>
      <c r="N167">
        <v>0.14036999999999999</v>
      </c>
      <c r="O167">
        <v>1.3808469999999999</v>
      </c>
      <c r="P167">
        <v>5.1017E-2</v>
      </c>
      <c r="Q167">
        <v>28.301403000000001</v>
      </c>
      <c r="R167">
        <v>-5.8973779999999998</v>
      </c>
    </row>
    <row r="168" spans="1:18" x14ac:dyDescent="0.4">
      <c r="A168">
        <v>166</v>
      </c>
      <c r="B168">
        <v>13</v>
      </c>
      <c r="C168">
        <v>500</v>
      </c>
      <c r="D168">
        <v>163</v>
      </c>
      <c r="E168">
        <v>4</v>
      </c>
      <c r="F168">
        <v>200</v>
      </c>
      <c r="G168">
        <v>188.15370200000001</v>
      </c>
      <c r="H168">
        <v>203.83317600000001</v>
      </c>
      <c r="I168">
        <v>195.993439</v>
      </c>
      <c r="J168">
        <v>0</v>
      </c>
      <c r="K168">
        <v>-14.036996</v>
      </c>
      <c r="L168">
        <v>-3.7804880000000001</v>
      </c>
      <c r="M168">
        <v>0</v>
      </c>
      <c r="N168">
        <v>0.126333</v>
      </c>
      <c r="O168">
        <v>1.377067</v>
      </c>
      <c r="P168">
        <v>5.1449000000000002E-2</v>
      </c>
      <c r="Q168">
        <v>28.497395999999998</v>
      </c>
      <c r="R168">
        <v>-5.9011589999999998</v>
      </c>
    </row>
    <row r="169" spans="1:18" x14ac:dyDescent="0.4">
      <c r="A169">
        <v>167</v>
      </c>
      <c r="B169">
        <v>23</v>
      </c>
      <c r="C169">
        <v>504</v>
      </c>
      <c r="D169">
        <v>172</v>
      </c>
      <c r="E169">
        <v>5</v>
      </c>
      <c r="F169">
        <v>200</v>
      </c>
      <c r="G169">
        <v>188.15370200000001</v>
      </c>
      <c r="H169">
        <v>203.83317600000001</v>
      </c>
      <c r="I169">
        <v>195.993439</v>
      </c>
      <c r="J169">
        <v>0</v>
      </c>
      <c r="K169">
        <v>-14.036996</v>
      </c>
      <c r="L169">
        <v>-4.0853659999999996</v>
      </c>
      <c r="M169">
        <v>0</v>
      </c>
      <c r="N169">
        <v>0.11229600000000001</v>
      </c>
      <c r="O169">
        <v>1.3729819999999999</v>
      </c>
      <c r="P169">
        <v>5.1832999999999997E-2</v>
      </c>
      <c r="Q169">
        <v>28.693390000000001</v>
      </c>
      <c r="R169">
        <v>-5.9052439999999997</v>
      </c>
    </row>
    <row r="170" spans="1:18" x14ac:dyDescent="0.4">
      <c r="A170">
        <v>168</v>
      </c>
      <c r="B170">
        <v>23</v>
      </c>
      <c r="C170">
        <v>504</v>
      </c>
      <c r="D170">
        <v>172</v>
      </c>
      <c r="E170">
        <v>5</v>
      </c>
      <c r="F170">
        <v>200</v>
      </c>
      <c r="G170">
        <v>188.15370200000001</v>
      </c>
      <c r="H170">
        <v>172.47422800000001</v>
      </c>
      <c r="I170">
        <v>180.313965</v>
      </c>
      <c r="J170">
        <v>0</v>
      </c>
      <c r="K170">
        <v>14.036996</v>
      </c>
      <c r="L170">
        <v>-3.109756</v>
      </c>
      <c r="M170">
        <v>0</v>
      </c>
      <c r="N170">
        <v>0.126333</v>
      </c>
      <c r="O170">
        <v>1.369872</v>
      </c>
      <c r="P170">
        <v>5.2231E-2</v>
      </c>
      <c r="Q170">
        <v>28.873702999999999</v>
      </c>
      <c r="R170">
        <v>-5.9083540000000001</v>
      </c>
    </row>
    <row r="171" spans="1:18" x14ac:dyDescent="0.4">
      <c r="A171">
        <v>169</v>
      </c>
      <c r="B171">
        <v>20</v>
      </c>
      <c r="C171">
        <v>509</v>
      </c>
      <c r="D171">
        <v>168</v>
      </c>
      <c r="E171">
        <v>9</v>
      </c>
      <c r="F171">
        <v>200</v>
      </c>
      <c r="G171">
        <v>172.47422800000001</v>
      </c>
      <c r="H171">
        <v>188.15370200000001</v>
      </c>
      <c r="I171">
        <v>180.313965</v>
      </c>
      <c r="J171">
        <v>0</v>
      </c>
      <c r="K171">
        <v>-14.036996</v>
      </c>
      <c r="L171">
        <v>0.24390200000000001</v>
      </c>
      <c r="M171">
        <v>0</v>
      </c>
      <c r="N171">
        <v>0.11229600000000001</v>
      </c>
      <c r="O171">
        <v>1.3701159999999999</v>
      </c>
      <c r="P171">
        <v>5.2583999999999999E-2</v>
      </c>
      <c r="Q171">
        <v>29.054017999999999</v>
      </c>
      <c r="R171">
        <v>-5.9081099999999998</v>
      </c>
    </row>
    <row r="172" spans="1:18" x14ac:dyDescent="0.4">
      <c r="A172">
        <v>170</v>
      </c>
      <c r="B172">
        <v>14</v>
      </c>
      <c r="C172">
        <v>501</v>
      </c>
      <c r="D172">
        <v>162</v>
      </c>
      <c r="E172">
        <v>6</v>
      </c>
      <c r="F172">
        <v>200</v>
      </c>
      <c r="G172">
        <v>172.47422800000001</v>
      </c>
      <c r="H172">
        <v>188.15370200000001</v>
      </c>
      <c r="I172">
        <v>180.313965</v>
      </c>
      <c r="J172">
        <v>0</v>
      </c>
      <c r="K172">
        <v>-14.036996</v>
      </c>
      <c r="L172">
        <v>3.4756100000000001</v>
      </c>
      <c r="M172">
        <v>0</v>
      </c>
      <c r="N172">
        <v>9.8258999999999999E-2</v>
      </c>
      <c r="O172">
        <v>1.373591</v>
      </c>
      <c r="P172">
        <v>5.2893000000000003E-2</v>
      </c>
      <c r="Q172">
        <v>29.234331000000001</v>
      </c>
      <c r="R172">
        <v>-5.9046339999999997</v>
      </c>
    </row>
    <row r="173" spans="1:18" x14ac:dyDescent="0.4">
      <c r="A173">
        <v>171</v>
      </c>
      <c r="B173">
        <v>12</v>
      </c>
      <c r="C173">
        <v>500</v>
      </c>
      <c r="D173">
        <v>164</v>
      </c>
      <c r="E173">
        <v>6</v>
      </c>
      <c r="F173">
        <v>200</v>
      </c>
      <c r="G173">
        <v>188.15370200000001</v>
      </c>
      <c r="H173">
        <v>188.15370200000001</v>
      </c>
      <c r="I173">
        <v>188.15370200000001</v>
      </c>
      <c r="J173">
        <v>0</v>
      </c>
      <c r="K173">
        <v>0</v>
      </c>
      <c r="L173">
        <v>5.1829270000000003</v>
      </c>
      <c r="M173">
        <v>0</v>
      </c>
      <c r="N173">
        <v>9.8258999999999999E-2</v>
      </c>
      <c r="O173">
        <v>1.3787739999999999</v>
      </c>
      <c r="P173">
        <v>5.3215999999999999E-2</v>
      </c>
      <c r="Q173">
        <v>29.422483</v>
      </c>
      <c r="R173">
        <v>-5.899451</v>
      </c>
    </row>
    <row r="174" spans="1:18" x14ac:dyDescent="0.4">
      <c r="A174">
        <v>172</v>
      </c>
      <c r="B174">
        <v>15</v>
      </c>
      <c r="C174">
        <v>503</v>
      </c>
      <c r="D174">
        <v>161</v>
      </c>
      <c r="E174">
        <v>6</v>
      </c>
      <c r="F174">
        <v>200</v>
      </c>
      <c r="G174">
        <v>203.83317600000001</v>
      </c>
      <c r="H174">
        <v>172.47422800000001</v>
      </c>
      <c r="I174">
        <v>188.15370200000001</v>
      </c>
      <c r="J174">
        <v>0</v>
      </c>
      <c r="K174">
        <v>28.073992000000001</v>
      </c>
      <c r="L174">
        <v>5.8536590000000004</v>
      </c>
      <c r="M174">
        <v>0</v>
      </c>
      <c r="N174">
        <v>0.126333</v>
      </c>
      <c r="O174">
        <v>1.384628</v>
      </c>
      <c r="P174">
        <v>5.3630999999999998E-2</v>
      </c>
      <c r="Q174">
        <v>29.610638000000002</v>
      </c>
      <c r="R174">
        <v>-5.8935979999999999</v>
      </c>
    </row>
    <row r="175" spans="1:18" x14ac:dyDescent="0.4">
      <c r="A175">
        <v>173</v>
      </c>
      <c r="B175">
        <v>15</v>
      </c>
      <c r="C175">
        <v>503</v>
      </c>
      <c r="D175">
        <v>161</v>
      </c>
      <c r="E175">
        <v>6</v>
      </c>
      <c r="F175">
        <v>200</v>
      </c>
      <c r="G175">
        <v>172.47422800000001</v>
      </c>
      <c r="H175">
        <v>203.83317600000001</v>
      </c>
      <c r="I175">
        <v>188.15370200000001</v>
      </c>
      <c r="J175">
        <v>0</v>
      </c>
      <c r="K175">
        <v>-28.073992000000001</v>
      </c>
      <c r="L175">
        <v>6.7073169999999998</v>
      </c>
      <c r="M175">
        <v>0</v>
      </c>
      <c r="N175">
        <v>9.8258999999999999E-2</v>
      </c>
      <c r="O175">
        <v>1.391335</v>
      </c>
      <c r="P175">
        <v>5.3954000000000002E-2</v>
      </c>
      <c r="Q175">
        <v>29.798791999999999</v>
      </c>
      <c r="R175">
        <v>-5.8868900000000002</v>
      </c>
    </row>
    <row r="176" spans="1:18" x14ac:dyDescent="0.4">
      <c r="A176">
        <v>174</v>
      </c>
      <c r="B176">
        <v>15</v>
      </c>
      <c r="C176">
        <v>504</v>
      </c>
      <c r="D176">
        <v>164</v>
      </c>
      <c r="E176">
        <v>6</v>
      </c>
      <c r="F176">
        <v>200</v>
      </c>
      <c r="G176">
        <v>188.15370200000001</v>
      </c>
      <c r="H176">
        <v>188.15370200000001</v>
      </c>
      <c r="I176">
        <v>188.15370200000001</v>
      </c>
      <c r="J176">
        <v>0</v>
      </c>
      <c r="K176">
        <v>0</v>
      </c>
      <c r="L176">
        <v>7.9878049999999998</v>
      </c>
      <c r="M176">
        <v>0</v>
      </c>
      <c r="N176">
        <v>9.8258999999999999E-2</v>
      </c>
      <c r="O176">
        <v>1.3993230000000001</v>
      </c>
      <c r="P176">
        <v>5.4275999999999998E-2</v>
      </c>
      <c r="Q176">
        <v>29.986944000000001</v>
      </c>
      <c r="R176">
        <v>-5.8789020000000001</v>
      </c>
    </row>
    <row r="177" spans="1:18" x14ac:dyDescent="0.4">
      <c r="A177">
        <v>175</v>
      </c>
      <c r="B177">
        <v>15</v>
      </c>
      <c r="C177">
        <v>500</v>
      </c>
      <c r="D177">
        <v>162</v>
      </c>
      <c r="E177">
        <v>5</v>
      </c>
      <c r="F177">
        <v>200</v>
      </c>
      <c r="G177">
        <v>203.83317600000001</v>
      </c>
      <c r="H177">
        <v>188.15370200000001</v>
      </c>
      <c r="I177">
        <v>195.993439</v>
      </c>
      <c r="J177">
        <v>0</v>
      </c>
      <c r="K177">
        <v>14.036996</v>
      </c>
      <c r="L177">
        <v>6.7073169999999998</v>
      </c>
      <c r="M177">
        <v>0</v>
      </c>
      <c r="N177">
        <v>0.11229600000000001</v>
      </c>
      <c r="O177">
        <v>1.4060299999999999</v>
      </c>
      <c r="P177">
        <v>5.466E-2</v>
      </c>
      <c r="Q177">
        <v>30.182938</v>
      </c>
      <c r="R177">
        <v>-5.8721949999999996</v>
      </c>
    </row>
    <row r="178" spans="1:18" x14ac:dyDescent="0.4">
      <c r="A178">
        <v>176</v>
      </c>
      <c r="B178">
        <v>15</v>
      </c>
      <c r="C178">
        <v>501</v>
      </c>
      <c r="D178">
        <v>162</v>
      </c>
      <c r="E178">
        <v>4</v>
      </c>
      <c r="F178">
        <v>200</v>
      </c>
      <c r="G178">
        <v>203.83317600000001</v>
      </c>
      <c r="H178">
        <v>188.15370200000001</v>
      </c>
      <c r="I178">
        <v>195.993439</v>
      </c>
      <c r="J178">
        <v>0</v>
      </c>
      <c r="K178">
        <v>14.036996</v>
      </c>
      <c r="L178">
        <v>5</v>
      </c>
      <c r="M178">
        <v>0</v>
      </c>
      <c r="N178">
        <v>0.126333</v>
      </c>
      <c r="O178">
        <v>1.41103</v>
      </c>
      <c r="P178">
        <v>5.5093000000000003E-2</v>
      </c>
      <c r="Q178">
        <v>30.378931000000001</v>
      </c>
      <c r="R178">
        <v>-5.8671949999999997</v>
      </c>
    </row>
    <row r="179" spans="1:18" x14ac:dyDescent="0.4">
      <c r="A179">
        <v>177</v>
      </c>
      <c r="B179">
        <v>14</v>
      </c>
      <c r="C179">
        <v>503</v>
      </c>
      <c r="D179">
        <v>163</v>
      </c>
      <c r="E179">
        <v>7</v>
      </c>
      <c r="F179">
        <v>200</v>
      </c>
      <c r="G179">
        <v>172.47422800000001</v>
      </c>
      <c r="H179">
        <v>188.15370200000001</v>
      </c>
      <c r="I179">
        <v>180.313965</v>
      </c>
      <c r="J179">
        <v>0</v>
      </c>
      <c r="K179">
        <v>-14.036996</v>
      </c>
      <c r="L179">
        <v>2.7439019999999998</v>
      </c>
      <c r="M179">
        <v>0</v>
      </c>
      <c r="N179">
        <v>0.11229600000000001</v>
      </c>
      <c r="O179">
        <v>1.4137740000000001</v>
      </c>
      <c r="P179">
        <v>5.5446000000000002E-2</v>
      </c>
      <c r="Q179">
        <v>30.559244</v>
      </c>
      <c r="R179">
        <v>-5.8644509999999999</v>
      </c>
    </row>
    <row r="180" spans="1:18" x14ac:dyDescent="0.4">
      <c r="A180">
        <v>178</v>
      </c>
      <c r="B180">
        <v>14</v>
      </c>
      <c r="C180">
        <v>503</v>
      </c>
      <c r="D180">
        <v>163</v>
      </c>
      <c r="E180">
        <v>7</v>
      </c>
      <c r="F180">
        <v>200</v>
      </c>
      <c r="G180">
        <v>188.15370200000001</v>
      </c>
      <c r="H180">
        <v>172.47422800000001</v>
      </c>
      <c r="I180">
        <v>180.313965</v>
      </c>
      <c r="J180">
        <v>0</v>
      </c>
      <c r="K180">
        <v>14.036996</v>
      </c>
      <c r="L180">
        <v>2.2560980000000002</v>
      </c>
      <c r="M180">
        <v>0</v>
      </c>
      <c r="N180">
        <v>0.126333</v>
      </c>
      <c r="O180">
        <v>1.4160299999999999</v>
      </c>
      <c r="P180">
        <v>5.5842999999999997E-2</v>
      </c>
      <c r="Q180">
        <v>30.739557000000001</v>
      </c>
      <c r="R180">
        <v>-5.8621949999999998</v>
      </c>
    </row>
    <row r="181" spans="1:18" x14ac:dyDescent="0.4">
      <c r="A181">
        <v>179</v>
      </c>
      <c r="B181">
        <v>18</v>
      </c>
      <c r="C181">
        <v>504</v>
      </c>
      <c r="D181">
        <v>166</v>
      </c>
      <c r="E181">
        <v>10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3.1707320000000001</v>
      </c>
      <c r="M181">
        <v>0</v>
      </c>
      <c r="N181">
        <v>0.11229600000000001</v>
      </c>
      <c r="O181">
        <v>1.4192009999999999</v>
      </c>
      <c r="P181">
        <v>5.6228E-2</v>
      </c>
      <c r="Q181">
        <v>30.935551</v>
      </c>
      <c r="R181">
        <v>-5.8590249999999999</v>
      </c>
    </row>
    <row r="182" spans="1:18" x14ac:dyDescent="0.4">
      <c r="A182">
        <v>180</v>
      </c>
      <c r="B182">
        <v>14</v>
      </c>
      <c r="C182">
        <v>503</v>
      </c>
      <c r="D182">
        <v>162</v>
      </c>
      <c r="E182">
        <v>7</v>
      </c>
      <c r="F182">
        <v>200</v>
      </c>
      <c r="G182">
        <v>203.83317600000001</v>
      </c>
      <c r="H182">
        <v>172.47422800000001</v>
      </c>
      <c r="I182">
        <v>188.15370200000001</v>
      </c>
      <c r="J182">
        <v>0</v>
      </c>
      <c r="K182">
        <v>28.073992000000001</v>
      </c>
      <c r="L182">
        <v>2.5</v>
      </c>
      <c r="M182">
        <v>0</v>
      </c>
      <c r="N182">
        <v>0.14036999999999999</v>
      </c>
      <c r="O182">
        <v>1.4217010000000001</v>
      </c>
      <c r="P182">
        <v>5.6689000000000003E-2</v>
      </c>
      <c r="Q182">
        <v>31.123702999999999</v>
      </c>
      <c r="R182">
        <v>-5.8565240000000003</v>
      </c>
    </row>
    <row r="183" spans="1:18" x14ac:dyDescent="0.4">
      <c r="A183">
        <v>181</v>
      </c>
      <c r="B183">
        <v>16</v>
      </c>
      <c r="C183">
        <v>504</v>
      </c>
      <c r="D183">
        <v>163</v>
      </c>
      <c r="E183">
        <v>6</v>
      </c>
      <c r="F183">
        <v>200</v>
      </c>
      <c r="G183">
        <v>172.47422800000001</v>
      </c>
      <c r="H183">
        <v>188.15370200000001</v>
      </c>
      <c r="I183">
        <v>180.313965</v>
      </c>
      <c r="J183">
        <v>0</v>
      </c>
      <c r="K183">
        <v>-14.036996</v>
      </c>
      <c r="L183">
        <v>1.5243899999999999</v>
      </c>
      <c r="M183">
        <v>0</v>
      </c>
      <c r="N183">
        <v>0.126333</v>
      </c>
      <c r="O183">
        <v>1.423225</v>
      </c>
      <c r="P183">
        <v>5.7085999999999998E-2</v>
      </c>
      <c r="Q183">
        <v>31.304017999999999</v>
      </c>
      <c r="R183">
        <v>-5.8550000000000004</v>
      </c>
    </row>
    <row r="184" spans="1:18" x14ac:dyDescent="0.4">
      <c r="A184">
        <v>182</v>
      </c>
      <c r="B184">
        <v>16</v>
      </c>
      <c r="C184">
        <v>502</v>
      </c>
      <c r="D184">
        <v>164</v>
      </c>
      <c r="E184">
        <v>7</v>
      </c>
      <c r="F184">
        <v>200</v>
      </c>
      <c r="G184">
        <v>188.15370200000001</v>
      </c>
      <c r="H184">
        <v>203.83317600000001</v>
      </c>
      <c r="I184">
        <v>195.993439</v>
      </c>
      <c r="J184">
        <v>0</v>
      </c>
      <c r="K184">
        <v>-14.036996</v>
      </c>
      <c r="L184">
        <v>0</v>
      </c>
      <c r="M184">
        <v>0</v>
      </c>
      <c r="N184">
        <v>0.11229600000000001</v>
      </c>
      <c r="O184">
        <v>1.423225</v>
      </c>
      <c r="P184">
        <v>5.747E-2</v>
      </c>
      <c r="Q184">
        <v>31.50001</v>
      </c>
      <c r="R184">
        <v>-5.8550000000000004</v>
      </c>
    </row>
    <row r="185" spans="1:18" x14ac:dyDescent="0.4">
      <c r="A185">
        <v>183</v>
      </c>
      <c r="B185">
        <v>16</v>
      </c>
      <c r="C185">
        <v>502</v>
      </c>
      <c r="D185">
        <v>164</v>
      </c>
      <c r="E185">
        <v>7</v>
      </c>
      <c r="F185">
        <v>200</v>
      </c>
      <c r="G185">
        <v>203.83317600000001</v>
      </c>
      <c r="H185">
        <v>188.15370200000001</v>
      </c>
      <c r="I185">
        <v>195.993439</v>
      </c>
      <c r="J185">
        <v>0</v>
      </c>
      <c r="K185">
        <v>14.036996</v>
      </c>
      <c r="L185">
        <v>-0.36585400000000001</v>
      </c>
      <c r="M185">
        <v>0</v>
      </c>
      <c r="N185">
        <v>0.126333</v>
      </c>
      <c r="O185">
        <v>1.42286</v>
      </c>
      <c r="P185">
        <v>5.7902000000000002E-2</v>
      </c>
      <c r="Q185">
        <v>31.696003000000001</v>
      </c>
      <c r="R185">
        <v>-5.8553660000000001</v>
      </c>
    </row>
    <row r="186" spans="1:18" x14ac:dyDescent="0.4">
      <c r="A186">
        <v>184</v>
      </c>
      <c r="B186">
        <v>16</v>
      </c>
      <c r="C186">
        <v>504</v>
      </c>
      <c r="D186">
        <v>163</v>
      </c>
      <c r="E186">
        <v>7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-1.0365850000000001</v>
      </c>
      <c r="M186">
        <v>0</v>
      </c>
      <c r="N186">
        <v>0.15440699999999999</v>
      </c>
      <c r="O186">
        <v>1.4218230000000001</v>
      </c>
      <c r="P186">
        <v>5.8409999999999997E-2</v>
      </c>
      <c r="Q186">
        <v>31.884156999999998</v>
      </c>
      <c r="R186">
        <v>-5.8564030000000002</v>
      </c>
    </row>
    <row r="187" spans="1:18" x14ac:dyDescent="0.4">
      <c r="A187">
        <v>185</v>
      </c>
      <c r="B187">
        <v>14</v>
      </c>
      <c r="C187">
        <v>500</v>
      </c>
      <c r="D187">
        <v>163</v>
      </c>
      <c r="E187">
        <v>5</v>
      </c>
      <c r="F187">
        <v>200</v>
      </c>
      <c r="G187">
        <v>172.47422800000001</v>
      </c>
      <c r="H187">
        <v>188.15370200000001</v>
      </c>
      <c r="I187">
        <v>180.313965</v>
      </c>
      <c r="J187">
        <v>0</v>
      </c>
      <c r="K187">
        <v>-14.036996</v>
      </c>
      <c r="L187">
        <v>-1.8292679999999999</v>
      </c>
      <c r="M187">
        <v>0</v>
      </c>
      <c r="N187">
        <v>0.14036999999999999</v>
      </c>
      <c r="O187">
        <v>1.419994</v>
      </c>
      <c r="P187">
        <v>5.8851000000000001E-2</v>
      </c>
      <c r="Q187">
        <v>32.064467999999998</v>
      </c>
      <c r="R187">
        <v>-5.8582320000000001</v>
      </c>
    </row>
    <row r="188" spans="1:18" x14ac:dyDescent="0.4">
      <c r="A188">
        <v>186</v>
      </c>
      <c r="B188">
        <v>13</v>
      </c>
      <c r="C188">
        <v>498</v>
      </c>
      <c r="D188">
        <v>163</v>
      </c>
      <c r="E188">
        <v>5</v>
      </c>
      <c r="F188">
        <v>200</v>
      </c>
      <c r="G188">
        <v>188.15370200000001</v>
      </c>
      <c r="H188">
        <v>203.83317600000001</v>
      </c>
      <c r="I188">
        <v>195.993439</v>
      </c>
      <c r="J188">
        <v>0</v>
      </c>
      <c r="K188">
        <v>-14.036996</v>
      </c>
      <c r="L188">
        <v>-1.7682929999999999</v>
      </c>
      <c r="M188">
        <v>0</v>
      </c>
      <c r="N188">
        <v>0.126333</v>
      </c>
      <c r="O188">
        <v>1.4182250000000001</v>
      </c>
      <c r="P188">
        <v>5.9283000000000002E-2</v>
      </c>
      <c r="Q188">
        <v>32.260463999999999</v>
      </c>
      <c r="R188">
        <v>-5.86</v>
      </c>
    </row>
    <row r="189" spans="1:18" x14ac:dyDescent="0.4">
      <c r="A189">
        <v>187</v>
      </c>
      <c r="B189">
        <v>17</v>
      </c>
      <c r="C189">
        <v>503</v>
      </c>
      <c r="D189">
        <v>163</v>
      </c>
      <c r="E189">
        <v>7</v>
      </c>
      <c r="F189">
        <v>200</v>
      </c>
      <c r="G189">
        <v>203.83317600000001</v>
      </c>
      <c r="H189">
        <v>203.83317600000001</v>
      </c>
      <c r="I189">
        <v>203.83317600000001</v>
      </c>
      <c r="J189">
        <v>0</v>
      </c>
      <c r="K189">
        <v>0</v>
      </c>
      <c r="L189">
        <v>-1.707317</v>
      </c>
      <c r="M189">
        <v>0</v>
      </c>
      <c r="N189">
        <v>0.126333</v>
      </c>
      <c r="O189">
        <v>1.4165179999999999</v>
      </c>
      <c r="P189">
        <v>5.9733000000000001E-2</v>
      </c>
      <c r="Q189">
        <v>32.464294000000002</v>
      </c>
      <c r="R189">
        <v>-5.8617080000000001</v>
      </c>
    </row>
    <row r="190" spans="1:18" x14ac:dyDescent="0.4">
      <c r="A190">
        <v>188</v>
      </c>
      <c r="B190">
        <v>17</v>
      </c>
      <c r="C190">
        <v>503</v>
      </c>
      <c r="D190">
        <v>163</v>
      </c>
      <c r="E190">
        <v>7</v>
      </c>
      <c r="F190">
        <v>200</v>
      </c>
      <c r="G190">
        <v>203.83317600000001</v>
      </c>
      <c r="H190">
        <v>172.47422800000001</v>
      </c>
      <c r="I190">
        <v>188.15370200000001</v>
      </c>
      <c r="J190">
        <v>0</v>
      </c>
      <c r="K190">
        <v>28.073992000000001</v>
      </c>
      <c r="L190">
        <v>-2.0121950000000002</v>
      </c>
      <c r="M190">
        <v>0</v>
      </c>
      <c r="N190">
        <v>0.15440699999999999</v>
      </c>
      <c r="O190">
        <v>1.414506</v>
      </c>
      <c r="P190">
        <v>6.0240000000000002E-2</v>
      </c>
      <c r="Q190">
        <v>32.652447000000002</v>
      </c>
      <c r="R190">
        <v>-5.8637199999999998</v>
      </c>
    </row>
    <row r="191" spans="1:18" x14ac:dyDescent="0.4">
      <c r="A191">
        <v>189</v>
      </c>
      <c r="B191">
        <v>19</v>
      </c>
      <c r="C191">
        <v>509</v>
      </c>
      <c r="D191">
        <v>167</v>
      </c>
      <c r="E191">
        <v>8</v>
      </c>
      <c r="F191">
        <v>200</v>
      </c>
      <c r="G191">
        <v>172.47422800000001</v>
      </c>
      <c r="H191">
        <v>188.15370200000001</v>
      </c>
      <c r="I191">
        <v>180.313965</v>
      </c>
      <c r="J191">
        <v>0</v>
      </c>
      <c r="K191">
        <v>-14.036996</v>
      </c>
      <c r="L191">
        <v>-2.6219510000000001</v>
      </c>
      <c r="M191">
        <v>0</v>
      </c>
      <c r="N191">
        <v>0.14036999999999999</v>
      </c>
      <c r="O191">
        <v>1.4118839999999999</v>
      </c>
      <c r="P191">
        <v>6.0682E-2</v>
      </c>
      <c r="Q191">
        <v>32.832763999999997</v>
      </c>
      <c r="R191">
        <v>-5.8663420000000004</v>
      </c>
    </row>
    <row r="192" spans="1:18" x14ac:dyDescent="0.4">
      <c r="A192">
        <v>190</v>
      </c>
      <c r="B192">
        <v>14</v>
      </c>
      <c r="C192">
        <v>499</v>
      </c>
      <c r="D192">
        <v>162</v>
      </c>
      <c r="E192">
        <v>6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-2.5609760000000001</v>
      </c>
      <c r="M192">
        <v>0</v>
      </c>
      <c r="N192">
        <v>0.14036999999999999</v>
      </c>
      <c r="O192">
        <v>1.4093230000000001</v>
      </c>
      <c r="P192">
        <v>6.1143000000000003E-2</v>
      </c>
      <c r="Q192">
        <v>33.020916</v>
      </c>
      <c r="R192">
        <v>-5.8689030000000004</v>
      </c>
    </row>
    <row r="193" spans="1:18" x14ac:dyDescent="0.4">
      <c r="A193">
        <v>191</v>
      </c>
      <c r="B193">
        <v>13</v>
      </c>
      <c r="C193">
        <v>501</v>
      </c>
      <c r="D193">
        <v>161</v>
      </c>
      <c r="E193">
        <v>6</v>
      </c>
      <c r="F193">
        <v>200</v>
      </c>
      <c r="G193">
        <v>203.83317600000001</v>
      </c>
      <c r="H193">
        <v>203.83317600000001</v>
      </c>
      <c r="I193">
        <v>203.83317600000001</v>
      </c>
      <c r="J193">
        <v>0</v>
      </c>
      <c r="K193">
        <v>0</v>
      </c>
      <c r="L193">
        <v>-2.3780489999999999</v>
      </c>
      <c r="M193">
        <v>0</v>
      </c>
      <c r="N193">
        <v>0.14036999999999999</v>
      </c>
      <c r="O193">
        <v>1.4069449999999999</v>
      </c>
      <c r="P193">
        <v>6.1642000000000002E-2</v>
      </c>
      <c r="Q193">
        <v>33.224747000000001</v>
      </c>
      <c r="R193">
        <v>-5.8712809999999998</v>
      </c>
    </row>
    <row r="194" spans="1:18" x14ac:dyDescent="0.4">
      <c r="A194">
        <v>192</v>
      </c>
      <c r="B194">
        <v>15</v>
      </c>
      <c r="C194">
        <v>503</v>
      </c>
      <c r="D194">
        <v>164</v>
      </c>
      <c r="E194">
        <v>6</v>
      </c>
      <c r="F194">
        <v>200</v>
      </c>
      <c r="G194">
        <v>188.15370200000001</v>
      </c>
      <c r="H194">
        <v>188.15370200000001</v>
      </c>
      <c r="I194">
        <v>188.15370200000001</v>
      </c>
      <c r="J194">
        <v>0</v>
      </c>
      <c r="K194">
        <v>0</v>
      </c>
      <c r="L194">
        <v>-2.1341459999999999</v>
      </c>
      <c r="M194">
        <v>0</v>
      </c>
      <c r="N194">
        <v>0.14036999999999999</v>
      </c>
      <c r="O194">
        <v>1.404811</v>
      </c>
      <c r="P194">
        <v>6.2102999999999998E-2</v>
      </c>
      <c r="Q194">
        <v>33.412899000000003</v>
      </c>
      <c r="R194">
        <v>-5.8734149999999996</v>
      </c>
    </row>
    <row r="195" spans="1:18" x14ac:dyDescent="0.4">
      <c r="A195">
        <v>193</v>
      </c>
      <c r="B195">
        <v>15</v>
      </c>
      <c r="C195">
        <v>503</v>
      </c>
      <c r="D195">
        <v>164</v>
      </c>
      <c r="E195">
        <v>6</v>
      </c>
      <c r="F195">
        <v>200</v>
      </c>
      <c r="G195">
        <v>188.15370200000001</v>
      </c>
      <c r="H195">
        <v>188.15370200000001</v>
      </c>
      <c r="I195">
        <v>188.15370200000001</v>
      </c>
      <c r="J195">
        <v>0</v>
      </c>
      <c r="K195">
        <v>0</v>
      </c>
      <c r="L195">
        <v>-2.5609760000000001</v>
      </c>
      <c r="M195">
        <v>0</v>
      </c>
      <c r="N195">
        <v>0.14036999999999999</v>
      </c>
      <c r="O195">
        <v>1.40225</v>
      </c>
      <c r="P195">
        <v>6.2563999999999995E-2</v>
      </c>
      <c r="Q195">
        <v>33.601055000000002</v>
      </c>
      <c r="R195">
        <v>-5.8759759999999996</v>
      </c>
    </row>
    <row r="196" spans="1:18" x14ac:dyDescent="0.4">
      <c r="A196">
        <v>194</v>
      </c>
      <c r="B196">
        <v>15</v>
      </c>
      <c r="C196">
        <v>505</v>
      </c>
      <c r="D196">
        <v>164</v>
      </c>
      <c r="E196">
        <v>7</v>
      </c>
      <c r="F196">
        <v>200</v>
      </c>
      <c r="G196">
        <v>188.15370200000001</v>
      </c>
      <c r="H196">
        <v>188.15370200000001</v>
      </c>
      <c r="I196">
        <v>188.15370200000001</v>
      </c>
      <c r="J196">
        <v>0</v>
      </c>
      <c r="K196">
        <v>0</v>
      </c>
      <c r="L196">
        <v>-3.109756</v>
      </c>
      <c r="M196">
        <v>0</v>
      </c>
      <c r="N196">
        <v>0.14036999999999999</v>
      </c>
      <c r="O196">
        <v>1.3991400000000001</v>
      </c>
      <c r="P196">
        <v>6.3024999999999998E-2</v>
      </c>
      <c r="Q196">
        <v>33.789206999999998</v>
      </c>
      <c r="R196">
        <v>-5.879086</v>
      </c>
    </row>
    <row r="197" spans="1:18" x14ac:dyDescent="0.4">
      <c r="A197">
        <v>195</v>
      </c>
      <c r="B197">
        <v>13</v>
      </c>
      <c r="C197">
        <v>502</v>
      </c>
      <c r="D197">
        <v>163</v>
      </c>
      <c r="E197">
        <v>5</v>
      </c>
      <c r="F197">
        <v>200</v>
      </c>
      <c r="G197">
        <v>188.15370200000001</v>
      </c>
      <c r="H197">
        <v>188.15370200000001</v>
      </c>
      <c r="I197">
        <v>188.15370200000001</v>
      </c>
      <c r="J197">
        <v>0</v>
      </c>
      <c r="K197">
        <v>0</v>
      </c>
      <c r="L197">
        <v>-3.0487799999999998</v>
      </c>
      <c r="M197">
        <v>0</v>
      </c>
      <c r="N197">
        <v>0.14036999999999999</v>
      </c>
      <c r="O197">
        <v>1.396091</v>
      </c>
      <c r="P197">
        <v>6.3486000000000001E-2</v>
      </c>
      <c r="Q197">
        <v>33.977359999999997</v>
      </c>
      <c r="R197">
        <v>-5.8821339999999998</v>
      </c>
    </row>
    <row r="198" spans="1:18" x14ac:dyDescent="0.4">
      <c r="A198">
        <v>196</v>
      </c>
      <c r="B198">
        <v>13</v>
      </c>
      <c r="C198">
        <v>502</v>
      </c>
      <c r="D198">
        <v>163</v>
      </c>
      <c r="E198">
        <v>4</v>
      </c>
      <c r="F198">
        <v>200</v>
      </c>
      <c r="G198">
        <v>203.83317600000001</v>
      </c>
      <c r="H198">
        <v>188.15370200000001</v>
      </c>
      <c r="I198">
        <v>195.993439</v>
      </c>
      <c r="J198">
        <v>0</v>
      </c>
      <c r="K198">
        <v>14.036996</v>
      </c>
      <c r="L198">
        <v>-4.0243900000000004</v>
      </c>
      <c r="M198">
        <v>0</v>
      </c>
      <c r="N198">
        <v>0.15440699999999999</v>
      </c>
      <c r="O198">
        <v>1.3920669999999999</v>
      </c>
      <c r="P198">
        <v>6.4014000000000001E-2</v>
      </c>
      <c r="Q198">
        <v>34.173350999999997</v>
      </c>
      <c r="R198">
        <v>-5.8861590000000001</v>
      </c>
    </row>
    <row r="199" spans="1:18" x14ac:dyDescent="0.4">
      <c r="A199">
        <v>197</v>
      </c>
      <c r="B199">
        <v>15</v>
      </c>
      <c r="C199">
        <v>505</v>
      </c>
      <c r="D199">
        <v>164</v>
      </c>
      <c r="E199">
        <v>9</v>
      </c>
      <c r="F199">
        <v>200</v>
      </c>
      <c r="G199">
        <v>188.15370200000001</v>
      </c>
      <c r="H199">
        <v>188.15370200000001</v>
      </c>
      <c r="I199">
        <v>188.15370200000001</v>
      </c>
      <c r="J199">
        <v>0</v>
      </c>
      <c r="K199">
        <v>0</v>
      </c>
      <c r="L199">
        <v>-4.5731710000000003</v>
      </c>
      <c r="M199">
        <v>0</v>
      </c>
      <c r="N199">
        <v>0.15440699999999999</v>
      </c>
      <c r="O199">
        <v>1.387494</v>
      </c>
      <c r="P199">
        <v>6.4520999999999995E-2</v>
      </c>
      <c r="Q199">
        <v>34.361507000000003</v>
      </c>
      <c r="R199">
        <v>-5.8907319999999999</v>
      </c>
    </row>
    <row r="200" spans="1:18" x14ac:dyDescent="0.4">
      <c r="A200">
        <v>198</v>
      </c>
      <c r="B200">
        <v>15</v>
      </c>
      <c r="C200">
        <v>505</v>
      </c>
      <c r="D200">
        <v>164</v>
      </c>
      <c r="E200">
        <v>9</v>
      </c>
      <c r="F200">
        <v>200</v>
      </c>
      <c r="G200">
        <v>172.47422800000001</v>
      </c>
      <c r="H200">
        <v>188.15370200000001</v>
      </c>
      <c r="I200">
        <v>180.313965</v>
      </c>
      <c r="J200">
        <v>0</v>
      </c>
      <c r="K200">
        <v>-14.036996</v>
      </c>
      <c r="L200">
        <v>-4.0853659999999996</v>
      </c>
      <c r="M200">
        <v>0</v>
      </c>
      <c r="N200">
        <v>0.14036999999999999</v>
      </c>
      <c r="O200">
        <v>1.383408</v>
      </c>
      <c r="P200">
        <v>6.4963000000000007E-2</v>
      </c>
      <c r="Q200">
        <v>34.541820999999999</v>
      </c>
      <c r="R200">
        <v>-5.8948169999999998</v>
      </c>
    </row>
    <row r="201" spans="1:18" x14ac:dyDescent="0.4">
      <c r="A201">
        <v>199</v>
      </c>
      <c r="B201">
        <v>19</v>
      </c>
      <c r="C201">
        <v>507</v>
      </c>
      <c r="D201">
        <v>165</v>
      </c>
      <c r="E201">
        <v>10</v>
      </c>
      <c r="F201">
        <v>200</v>
      </c>
      <c r="G201">
        <v>203.83317600000001</v>
      </c>
      <c r="H201">
        <v>203.83317600000001</v>
      </c>
      <c r="I201">
        <v>203.83317600000001</v>
      </c>
      <c r="J201">
        <v>0</v>
      </c>
      <c r="K201">
        <v>0</v>
      </c>
      <c r="L201">
        <v>-3.5365850000000001</v>
      </c>
      <c r="M201">
        <v>0</v>
      </c>
      <c r="N201">
        <v>0.14036999999999999</v>
      </c>
      <c r="O201">
        <v>1.379872</v>
      </c>
      <c r="P201">
        <v>6.5462000000000006E-2</v>
      </c>
      <c r="Q201">
        <v>34.745651000000002</v>
      </c>
      <c r="R201">
        <v>-5.8983540000000003</v>
      </c>
    </row>
    <row r="202" spans="1:18" x14ac:dyDescent="0.4">
      <c r="A202">
        <v>200</v>
      </c>
      <c r="B202">
        <v>15</v>
      </c>
      <c r="C202">
        <v>505</v>
      </c>
      <c r="D202">
        <v>161</v>
      </c>
      <c r="E202">
        <v>7</v>
      </c>
      <c r="F202">
        <v>200</v>
      </c>
      <c r="G202">
        <v>188.15370200000001</v>
      </c>
      <c r="H202">
        <v>188.15370200000001</v>
      </c>
      <c r="I202">
        <v>188.15370200000001</v>
      </c>
      <c r="J202">
        <v>0</v>
      </c>
      <c r="K202">
        <v>0</v>
      </c>
      <c r="L202">
        <v>-3.109756</v>
      </c>
      <c r="M202">
        <v>0</v>
      </c>
      <c r="N202">
        <v>0.14036999999999999</v>
      </c>
      <c r="O202">
        <v>1.376762</v>
      </c>
      <c r="P202">
        <v>6.5922999999999995E-2</v>
      </c>
      <c r="Q202">
        <v>34.933804000000002</v>
      </c>
      <c r="R202">
        <v>-5.9014639999999998</v>
      </c>
    </row>
    <row r="203" spans="1:18" x14ac:dyDescent="0.4">
      <c r="A203">
        <v>201</v>
      </c>
      <c r="B203">
        <v>16</v>
      </c>
      <c r="C203">
        <v>505</v>
      </c>
      <c r="D203">
        <v>163</v>
      </c>
      <c r="E203">
        <v>5</v>
      </c>
      <c r="F203">
        <v>200</v>
      </c>
      <c r="G203">
        <v>203.83317600000001</v>
      </c>
      <c r="H203">
        <v>172.47422800000001</v>
      </c>
      <c r="I203">
        <v>188.15370200000001</v>
      </c>
      <c r="J203">
        <v>0</v>
      </c>
      <c r="K203">
        <v>28.073992000000001</v>
      </c>
      <c r="L203">
        <v>-2.7439019999999998</v>
      </c>
      <c r="M203">
        <v>0</v>
      </c>
      <c r="N203">
        <v>0.16844400000000001</v>
      </c>
      <c r="O203">
        <v>1.374018</v>
      </c>
      <c r="P203">
        <v>6.6475999999999993E-2</v>
      </c>
      <c r="Q203">
        <v>35.121960000000001</v>
      </c>
      <c r="R203">
        <v>-5.9042079999999997</v>
      </c>
    </row>
    <row r="204" spans="1:18" x14ac:dyDescent="0.4">
      <c r="A204">
        <v>202</v>
      </c>
      <c r="B204">
        <v>14</v>
      </c>
      <c r="C204">
        <v>505</v>
      </c>
      <c r="D204">
        <v>164</v>
      </c>
      <c r="E204">
        <v>8</v>
      </c>
      <c r="F204">
        <v>200</v>
      </c>
      <c r="G204">
        <v>188.15370200000001</v>
      </c>
      <c r="H204">
        <v>188.15370200000001</v>
      </c>
      <c r="I204">
        <v>188.15370200000001</v>
      </c>
      <c r="J204">
        <v>0</v>
      </c>
      <c r="K204">
        <v>0</v>
      </c>
      <c r="L204">
        <v>-2.3170730000000002</v>
      </c>
      <c r="M204">
        <v>0</v>
      </c>
      <c r="N204">
        <v>0.16844400000000001</v>
      </c>
      <c r="O204">
        <v>1.3717010000000001</v>
      </c>
      <c r="P204">
        <v>6.7029000000000005E-2</v>
      </c>
      <c r="Q204">
        <v>35.310111999999997</v>
      </c>
      <c r="R204">
        <v>-5.9065250000000002</v>
      </c>
    </row>
    <row r="205" spans="1:18" x14ac:dyDescent="0.4">
      <c r="A205">
        <v>203</v>
      </c>
      <c r="B205">
        <v>14</v>
      </c>
      <c r="C205">
        <v>505</v>
      </c>
      <c r="D205">
        <v>164</v>
      </c>
      <c r="E205">
        <v>8</v>
      </c>
      <c r="F205">
        <v>200</v>
      </c>
      <c r="G205">
        <v>172.47422800000001</v>
      </c>
      <c r="H205">
        <v>203.83317600000001</v>
      </c>
      <c r="I205">
        <v>188.15370200000001</v>
      </c>
      <c r="J205">
        <v>0</v>
      </c>
      <c r="K205">
        <v>-28.073992000000001</v>
      </c>
      <c r="L205">
        <v>-2.2560980000000002</v>
      </c>
      <c r="M205">
        <v>0</v>
      </c>
      <c r="N205">
        <v>0.14036999999999999</v>
      </c>
      <c r="O205">
        <v>1.369445</v>
      </c>
      <c r="P205">
        <v>6.7489999999999994E-2</v>
      </c>
      <c r="Q205">
        <v>35.498263999999999</v>
      </c>
      <c r="R205">
        <v>-5.9087810000000003</v>
      </c>
    </row>
    <row r="206" spans="1:18" x14ac:dyDescent="0.4">
      <c r="A206">
        <v>204</v>
      </c>
      <c r="B206">
        <v>13</v>
      </c>
      <c r="C206">
        <v>504</v>
      </c>
      <c r="D206">
        <v>160</v>
      </c>
      <c r="E206">
        <v>6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-2.6829269999999998</v>
      </c>
      <c r="M206">
        <v>0</v>
      </c>
      <c r="N206">
        <v>0.14036999999999999</v>
      </c>
      <c r="O206">
        <v>1.366762</v>
      </c>
      <c r="P206">
        <v>6.7989999999999995E-2</v>
      </c>
      <c r="Q206">
        <v>35.702095</v>
      </c>
      <c r="R206">
        <v>-5.9114639999999996</v>
      </c>
    </row>
    <row r="207" spans="1:18" x14ac:dyDescent="0.4">
      <c r="A207">
        <v>205</v>
      </c>
      <c r="B207">
        <v>15</v>
      </c>
      <c r="C207">
        <v>502</v>
      </c>
      <c r="D207">
        <v>161</v>
      </c>
      <c r="E207">
        <v>6</v>
      </c>
      <c r="F207">
        <v>200</v>
      </c>
      <c r="G207">
        <v>188.15370200000001</v>
      </c>
      <c r="H207">
        <v>172.47422800000001</v>
      </c>
      <c r="I207">
        <v>180.313965</v>
      </c>
      <c r="J207">
        <v>0</v>
      </c>
      <c r="K207">
        <v>14.036996</v>
      </c>
      <c r="L207">
        <v>-3.5975609999999998</v>
      </c>
      <c r="M207">
        <v>0</v>
      </c>
      <c r="N207">
        <v>0.15440699999999999</v>
      </c>
      <c r="O207">
        <v>1.363164</v>
      </c>
      <c r="P207">
        <v>6.8475999999999995E-2</v>
      </c>
      <c r="Q207">
        <v>35.882407999999998</v>
      </c>
      <c r="R207">
        <v>-5.9150609999999997</v>
      </c>
    </row>
    <row r="208" spans="1:18" x14ac:dyDescent="0.4">
      <c r="A208">
        <v>206</v>
      </c>
      <c r="B208">
        <v>13</v>
      </c>
      <c r="C208">
        <v>500</v>
      </c>
      <c r="D208">
        <v>162</v>
      </c>
      <c r="E208">
        <v>4</v>
      </c>
      <c r="F208">
        <v>200</v>
      </c>
      <c r="G208">
        <v>188.15370200000001</v>
      </c>
      <c r="H208">
        <v>188.15370200000001</v>
      </c>
      <c r="I208">
        <v>188.15370200000001</v>
      </c>
      <c r="J208">
        <v>0</v>
      </c>
      <c r="K208">
        <v>0</v>
      </c>
      <c r="L208">
        <v>-3.2317070000000001</v>
      </c>
      <c r="M208">
        <v>0</v>
      </c>
      <c r="N208">
        <v>0.15440699999999999</v>
      </c>
      <c r="O208">
        <v>1.3599330000000001</v>
      </c>
      <c r="P208">
        <v>6.8983000000000003E-2</v>
      </c>
      <c r="Q208">
        <v>36.070563999999997</v>
      </c>
      <c r="R208">
        <v>-5.9182930000000002</v>
      </c>
    </row>
    <row r="209" spans="1:18" x14ac:dyDescent="0.4">
      <c r="A209">
        <v>207</v>
      </c>
      <c r="B209">
        <v>15</v>
      </c>
      <c r="C209">
        <v>505</v>
      </c>
      <c r="D209">
        <v>164</v>
      </c>
      <c r="E209">
        <v>7</v>
      </c>
      <c r="F209">
        <v>200</v>
      </c>
      <c r="G209">
        <v>188.15370200000001</v>
      </c>
      <c r="H209">
        <v>203.83317600000001</v>
      </c>
      <c r="I209">
        <v>195.993439</v>
      </c>
      <c r="J209">
        <v>0</v>
      </c>
      <c r="K209">
        <v>-14.036996</v>
      </c>
      <c r="L209">
        <v>-2.195122</v>
      </c>
      <c r="M209">
        <v>0</v>
      </c>
      <c r="N209">
        <v>0.14036999999999999</v>
      </c>
      <c r="O209">
        <v>1.3577379999999999</v>
      </c>
      <c r="P209">
        <v>6.9462999999999997E-2</v>
      </c>
      <c r="Q209">
        <v>36.266556000000001</v>
      </c>
      <c r="R209">
        <v>-5.9204879999999998</v>
      </c>
    </row>
    <row r="210" spans="1:18" x14ac:dyDescent="0.4">
      <c r="A210">
        <v>208</v>
      </c>
      <c r="B210">
        <v>15</v>
      </c>
      <c r="C210">
        <v>505</v>
      </c>
      <c r="D210">
        <v>164</v>
      </c>
      <c r="E210">
        <v>7</v>
      </c>
      <c r="F210">
        <v>200</v>
      </c>
      <c r="G210">
        <v>188.15370200000001</v>
      </c>
      <c r="H210">
        <v>188.15370200000001</v>
      </c>
      <c r="I210">
        <v>188.15370200000001</v>
      </c>
      <c r="J210">
        <v>0</v>
      </c>
      <c r="K210">
        <v>0</v>
      </c>
      <c r="L210">
        <v>-0.42682900000000001</v>
      </c>
      <c r="M210">
        <v>0</v>
      </c>
      <c r="N210">
        <v>0.14036999999999999</v>
      </c>
      <c r="O210">
        <v>1.3573109999999999</v>
      </c>
      <c r="P210">
        <v>6.9924E-2</v>
      </c>
      <c r="Q210">
        <v>36.454707999999997</v>
      </c>
      <c r="R210">
        <v>-5.9209149999999999</v>
      </c>
    </row>
    <row r="211" spans="1:18" x14ac:dyDescent="0.4">
      <c r="A211">
        <v>209</v>
      </c>
      <c r="B211">
        <v>19</v>
      </c>
      <c r="C211">
        <v>510</v>
      </c>
      <c r="D211">
        <v>166</v>
      </c>
      <c r="E211">
        <v>8</v>
      </c>
      <c r="F211">
        <v>200</v>
      </c>
      <c r="G211">
        <v>203.83317600000001</v>
      </c>
      <c r="H211">
        <v>188.15370200000001</v>
      </c>
      <c r="I211">
        <v>195.993439</v>
      </c>
      <c r="J211">
        <v>0</v>
      </c>
      <c r="K211">
        <v>14.036996</v>
      </c>
      <c r="L211">
        <v>0.36585400000000001</v>
      </c>
      <c r="M211">
        <v>0</v>
      </c>
      <c r="N211">
        <v>0.15440699999999999</v>
      </c>
      <c r="O211">
        <v>1.357677</v>
      </c>
      <c r="P211">
        <v>7.0452000000000001E-2</v>
      </c>
      <c r="Q211">
        <v>36.650703</v>
      </c>
      <c r="R211">
        <v>-5.9205490000000003</v>
      </c>
    </row>
    <row r="212" spans="1:18" x14ac:dyDescent="0.4">
      <c r="A212">
        <v>210</v>
      </c>
      <c r="B212">
        <v>14</v>
      </c>
      <c r="C212">
        <v>502</v>
      </c>
      <c r="D212">
        <v>162</v>
      </c>
      <c r="E212">
        <v>4</v>
      </c>
      <c r="F212">
        <v>200</v>
      </c>
      <c r="G212">
        <v>172.47422800000001</v>
      </c>
      <c r="H212">
        <v>188.15370200000001</v>
      </c>
      <c r="I212">
        <v>180.313965</v>
      </c>
      <c r="J212">
        <v>0</v>
      </c>
      <c r="K212">
        <v>-14.036996</v>
      </c>
      <c r="L212">
        <v>1.4634149999999999</v>
      </c>
      <c r="M212">
        <v>0</v>
      </c>
      <c r="N212">
        <v>0.14036999999999999</v>
      </c>
      <c r="O212">
        <v>1.35914</v>
      </c>
      <c r="P212">
        <v>7.0893999999999999E-2</v>
      </c>
      <c r="Q212">
        <v>36.831017000000003</v>
      </c>
      <c r="R212">
        <v>-5.9190860000000001</v>
      </c>
    </row>
    <row r="213" spans="1:18" x14ac:dyDescent="0.4">
      <c r="A213">
        <v>211</v>
      </c>
      <c r="B213">
        <v>12</v>
      </c>
      <c r="C213">
        <v>502</v>
      </c>
      <c r="D213">
        <v>162</v>
      </c>
      <c r="E213">
        <v>5</v>
      </c>
      <c r="F213">
        <v>200</v>
      </c>
      <c r="G213">
        <v>188.15370200000001</v>
      </c>
      <c r="H213">
        <v>188.15370200000001</v>
      </c>
      <c r="I213">
        <v>188.15370200000001</v>
      </c>
      <c r="J213">
        <v>0</v>
      </c>
      <c r="K213">
        <v>0</v>
      </c>
      <c r="L213">
        <v>1.95122</v>
      </c>
      <c r="M213">
        <v>0</v>
      </c>
      <c r="N213">
        <v>0.14036999999999999</v>
      </c>
      <c r="O213">
        <v>1.3610910000000001</v>
      </c>
      <c r="P213">
        <v>7.1355000000000002E-2</v>
      </c>
      <c r="Q213">
        <v>37.019168999999998</v>
      </c>
      <c r="R213">
        <v>-5.9171339999999999</v>
      </c>
    </row>
    <row r="214" spans="1:18" x14ac:dyDescent="0.4">
      <c r="A214">
        <v>212</v>
      </c>
      <c r="B214">
        <v>15</v>
      </c>
      <c r="C214">
        <v>506</v>
      </c>
      <c r="D214">
        <v>162</v>
      </c>
      <c r="E214">
        <v>6</v>
      </c>
      <c r="F214">
        <v>200</v>
      </c>
      <c r="G214">
        <v>203.83317600000001</v>
      </c>
      <c r="H214">
        <v>188.15370200000001</v>
      </c>
      <c r="I214">
        <v>195.993439</v>
      </c>
      <c r="J214">
        <v>0</v>
      </c>
      <c r="K214">
        <v>14.036996</v>
      </c>
      <c r="L214">
        <v>1.707317</v>
      </c>
      <c r="M214">
        <v>0</v>
      </c>
      <c r="N214">
        <v>0.15440699999999999</v>
      </c>
      <c r="O214">
        <v>1.3627990000000001</v>
      </c>
      <c r="P214">
        <v>7.1883000000000002E-2</v>
      </c>
      <c r="Q214">
        <v>37.215159999999997</v>
      </c>
      <c r="R214">
        <v>-5.9154270000000002</v>
      </c>
    </row>
    <row r="215" spans="1:18" x14ac:dyDescent="0.4">
      <c r="A215">
        <v>213</v>
      </c>
      <c r="B215">
        <v>15</v>
      </c>
      <c r="C215">
        <v>506</v>
      </c>
      <c r="D215">
        <v>162</v>
      </c>
      <c r="E215">
        <v>6</v>
      </c>
      <c r="F215">
        <v>200</v>
      </c>
      <c r="G215">
        <v>203.83317600000001</v>
      </c>
      <c r="H215">
        <v>188.15370200000001</v>
      </c>
      <c r="I215">
        <v>195.993439</v>
      </c>
      <c r="J215">
        <v>0</v>
      </c>
      <c r="K215">
        <v>14.036996</v>
      </c>
      <c r="L215">
        <v>0.60975599999999996</v>
      </c>
      <c r="M215">
        <v>0</v>
      </c>
      <c r="N215">
        <v>0.16844400000000001</v>
      </c>
      <c r="O215">
        <v>1.363408</v>
      </c>
      <c r="P215">
        <v>7.2458999999999996E-2</v>
      </c>
      <c r="Q215">
        <v>37.411152000000001</v>
      </c>
      <c r="R215">
        <v>-5.9148170000000002</v>
      </c>
    </row>
    <row r="216" spans="1:18" x14ac:dyDescent="0.4">
      <c r="A216">
        <v>214</v>
      </c>
      <c r="B216">
        <v>15</v>
      </c>
      <c r="C216">
        <v>504</v>
      </c>
      <c r="D216">
        <v>164</v>
      </c>
      <c r="E216">
        <v>6</v>
      </c>
      <c r="F216">
        <v>200</v>
      </c>
      <c r="G216">
        <v>172.47422800000001</v>
      </c>
      <c r="H216">
        <v>188.15370200000001</v>
      </c>
      <c r="I216">
        <v>180.313965</v>
      </c>
      <c r="J216">
        <v>0</v>
      </c>
      <c r="K216">
        <v>-14.036996</v>
      </c>
      <c r="L216">
        <v>-0.85365899999999995</v>
      </c>
      <c r="M216">
        <v>0</v>
      </c>
      <c r="N216">
        <v>0.15440699999999999</v>
      </c>
      <c r="O216">
        <v>1.362555</v>
      </c>
      <c r="P216">
        <v>7.2944999999999996E-2</v>
      </c>
      <c r="Q216">
        <v>37.591468999999996</v>
      </c>
      <c r="R216">
        <v>-5.9156709999999997</v>
      </c>
    </row>
    <row r="217" spans="1:18" x14ac:dyDescent="0.4">
      <c r="A217">
        <v>215</v>
      </c>
      <c r="B217">
        <v>14</v>
      </c>
      <c r="C217">
        <v>502</v>
      </c>
      <c r="D217">
        <v>161</v>
      </c>
      <c r="E217">
        <v>5</v>
      </c>
      <c r="F217">
        <v>200</v>
      </c>
      <c r="G217">
        <v>188.15370200000001</v>
      </c>
      <c r="H217">
        <v>203.83317600000001</v>
      </c>
      <c r="I217">
        <v>195.993439</v>
      </c>
      <c r="J217">
        <v>0</v>
      </c>
      <c r="K217">
        <v>-14.036996</v>
      </c>
      <c r="L217">
        <v>-1.2195119999999999</v>
      </c>
      <c r="M217">
        <v>0</v>
      </c>
      <c r="N217">
        <v>0.14036999999999999</v>
      </c>
      <c r="O217">
        <v>1.361335</v>
      </c>
      <c r="P217">
        <v>7.3425000000000004E-2</v>
      </c>
      <c r="Q217">
        <v>37.787460000000003</v>
      </c>
      <c r="R217">
        <v>-5.9168909999999997</v>
      </c>
    </row>
    <row r="218" spans="1:18" x14ac:dyDescent="0.4">
      <c r="A218">
        <v>216</v>
      </c>
      <c r="B218">
        <v>15</v>
      </c>
      <c r="C218">
        <v>503</v>
      </c>
      <c r="D218">
        <v>163</v>
      </c>
      <c r="E218">
        <v>5</v>
      </c>
      <c r="F218">
        <v>200</v>
      </c>
      <c r="G218">
        <v>188.15370200000001</v>
      </c>
      <c r="H218">
        <v>188.15370200000001</v>
      </c>
      <c r="I218">
        <v>188.15370200000001</v>
      </c>
      <c r="J218">
        <v>0</v>
      </c>
      <c r="K218">
        <v>0</v>
      </c>
      <c r="L218">
        <v>-1.1585369999999999</v>
      </c>
      <c r="M218">
        <v>0</v>
      </c>
      <c r="N218">
        <v>0.14036999999999999</v>
      </c>
      <c r="O218">
        <v>1.360177</v>
      </c>
      <c r="P218">
        <v>7.3885999999999993E-2</v>
      </c>
      <c r="Q218">
        <v>37.975613000000003</v>
      </c>
      <c r="R218">
        <v>-5.9180489999999999</v>
      </c>
    </row>
    <row r="219" spans="1:18" x14ac:dyDescent="0.4">
      <c r="A219">
        <v>217</v>
      </c>
      <c r="B219">
        <v>13</v>
      </c>
      <c r="C219">
        <v>506</v>
      </c>
      <c r="D219">
        <v>161</v>
      </c>
      <c r="E219">
        <v>10</v>
      </c>
      <c r="F219">
        <v>200</v>
      </c>
      <c r="G219">
        <v>203.83317600000001</v>
      </c>
      <c r="H219">
        <v>172.47422800000001</v>
      </c>
      <c r="I219">
        <v>188.15370200000001</v>
      </c>
      <c r="J219">
        <v>0</v>
      </c>
      <c r="K219">
        <v>28.073992000000001</v>
      </c>
      <c r="L219">
        <v>-0.42682900000000001</v>
      </c>
      <c r="M219">
        <v>0</v>
      </c>
      <c r="N219">
        <v>0.16844400000000001</v>
      </c>
      <c r="O219">
        <v>1.35975</v>
      </c>
      <c r="P219">
        <v>7.4439000000000005E-2</v>
      </c>
      <c r="Q219">
        <v>38.163764999999998</v>
      </c>
      <c r="R219">
        <v>-5.9184760000000001</v>
      </c>
    </row>
    <row r="220" spans="1:18" x14ac:dyDescent="0.4">
      <c r="A220">
        <v>218</v>
      </c>
      <c r="B220">
        <v>13</v>
      </c>
      <c r="C220">
        <v>506</v>
      </c>
      <c r="D220">
        <v>161</v>
      </c>
      <c r="E220">
        <v>10</v>
      </c>
      <c r="F220">
        <v>200</v>
      </c>
      <c r="G220">
        <v>172.47422800000001</v>
      </c>
      <c r="H220">
        <v>188.15370200000001</v>
      </c>
      <c r="I220">
        <v>180.313965</v>
      </c>
      <c r="J220">
        <v>0</v>
      </c>
      <c r="K220">
        <v>-14.036996</v>
      </c>
      <c r="L220">
        <v>0.24390200000000001</v>
      </c>
      <c r="M220">
        <v>0</v>
      </c>
      <c r="N220">
        <v>0.15440699999999999</v>
      </c>
      <c r="O220">
        <v>1.3599939999999999</v>
      </c>
      <c r="P220">
        <v>7.4925000000000005E-2</v>
      </c>
      <c r="Q220">
        <v>38.344078000000003</v>
      </c>
      <c r="R220">
        <v>-5.9182319999999997</v>
      </c>
    </row>
    <row r="221" spans="1:18" x14ac:dyDescent="0.4">
      <c r="A221">
        <v>219</v>
      </c>
      <c r="B221">
        <v>16</v>
      </c>
      <c r="C221">
        <v>507</v>
      </c>
      <c r="D221">
        <v>166</v>
      </c>
      <c r="E221">
        <v>10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2.4390239999999999</v>
      </c>
      <c r="M221">
        <v>0</v>
      </c>
      <c r="N221">
        <v>0.15440699999999999</v>
      </c>
      <c r="O221">
        <v>1.362433</v>
      </c>
      <c r="P221">
        <v>7.5431999999999999E-2</v>
      </c>
      <c r="Q221">
        <v>38.532229999999998</v>
      </c>
      <c r="R221">
        <v>-5.9157929999999999</v>
      </c>
    </row>
    <row r="222" spans="1:18" x14ac:dyDescent="0.4">
      <c r="A222">
        <v>220</v>
      </c>
      <c r="B222">
        <v>16</v>
      </c>
      <c r="C222">
        <v>507</v>
      </c>
      <c r="D222">
        <v>163</v>
      </c>
      <c r="E222">
        <v>6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3.3536589999999999</v>
      </c>
      <c r="M222">
        <v>0</v>
      </c>
      <c r="N222">
        <v>0.14036999999999999</v>
      </c>
      <c r="O222">
        <v>1.3657859999999999</v>
      </c>
      <c r="P222">
        <v>7.5912999999999994E-2</v>
      </c>
      <c r="Q222">
        <v>38.728225999999999</v>
      </c>
      <c r="R222">
        <v>-5.912439</v>
      </c>
    </row>
    <row r="223" spans="1:18" x14ac:dyDescent="0.4">
      <c r="A223">
        <v>221</v>
      </c>
      <c r="B223">
        <v>15</v>
      </c>
      <c r="C223">
        <v>505</v>
      </c>
      <c r="D223">
        <v>162</v>
      </c>
      <c r="E223">
        <v>6</v>
      </c>
      <c r="F223">
        <v>200</v>
      </c>
      <c r="G223">
        <v>203.83317600000001</v>
      </c>
      <c r="H223">
        <v>188.15370200000001</v>
      </c>
      <c r="I223">
        <v>195.993439</v>
      </c>
      <c r="J223">
        <v>0</v>
      </c>
      <c r="K223">
        <v>14.036996</v>
      </c>
      <c r="L223">
        <v>3.1707320000000001</v>
      </c>
      <c r="M223">
        <v>0</v>
      </c>
      <c r="N223">
        <v>0.15440699999999999</v>
      </c>
      <c r="O223">
        <v>1.368957</v>
      </c>
      <c r="P223">
        <v>7.6440999999999995E-2</v>
      </c>
      <c r="Q223">
        <v>38.924216999999999</v>
      </c>
      <c r="R223">
        <v>-5.909268</v>
      </c>
    </row>
    <row r="224" spans="1:18" x14ac:dyDescent="0.4">
      <c r="A224">
        <v>222</v>
      </c>
      <c r="B224">
        <v>14</v>
      </c>
      <c r="C224">
        <v>503</v>
      </c>
      <c r="D224">
        <v>160</v>
      </c>
      <c r="E224">
        <v>6</v>
      </c>
      <c r="F224">
        <v>200</v>
      </c>
      <c r="G224">
        <v>188.15370200000001</v>
      </c>
      <c r="H224">
        <v>172.47422800000001</v>
      </c>
      <c r="I224">
        <v>180.313965</v>
      </c>
      <c r="J224">
        <v>0</v>
      </c>
      <c r="K224">
        <v>14.036996</v>
      </c>
      <c r="L224">
        <v>0.97560999999999998</v>
      </c>
      <c r="M224">
        <v>0</v>
      </c>
      <c r="N224">
        <v>0.16844400000000001</v>
      </c>
      <c r="O224">
        <v>1.3699330000000001</v>
      </c>
      <c r="P224">
        <v>7.6970999999999998E-2</v>
      </c>
      <c r="Q224">
        <v>39.104529999999997</v>
      </c>
      <c r="R224">
        <v>-5.9082929999999996</v>
      </c>
    </row>
    <row r="225" spans="1:18" x14ac:dyDescent="0.4">
      <c r="A225">
        <v>223</v>
      </c>
      <c r="B225">
        <v>15</v>
      </c>
      <c r="C225">
        <v>507</v>
      </c>
      <c r="D225">
        <v>163</v>
      </c>
      <c r="E225">
        <v>5</v>
      </c>
      <c r="F225">
        <v>200</v>
      </c>
      <c r="G225">
        <v>172.47422800000001</v>
      </c>
      <c r="H225">
        <v>188.15370200000001</v>
      </c>
      <c r="I225">
        <v>180.313965</v>
      </c>
      <c r="J225">
        <v>0</v>
      </c>
      <c r="K225">
        <v>-14.036996</v>
      </c>
      <c r="L225">
        <v>-0.85365899999999995</v>
      </c>
      <c r="M225">
        <v>0</v>
      </c>
      <c r="N225">
        <v>0.15440699999999999</v>
      </c>
      <c r="O225">
        <v>1.3690789999999999</v>
      </c>
      <c r="P225">
        <v>7.7456999999999998E-2</v>
      </c>
      <c r="Q225">
        <v>39.284843000000002</v>
      </c>
      <c r="R225">
        <v>-5.9091469999999999</v>
      </c>
    </row>
    <row r="226" spans="1:18" x14ac:dyDescent="0.4">
      <c r="A226">
        <v>224</v>
      </c>
      <c r="B226">
        <v>15</v>
      </c>
      <c r="C226">
        <v>507</v>
      </c>
      <c r="D226">
        <v>163</v>
      </c>
      <c r="E226">
        <v>5</v>
      </c>
      <c r="F226">
        <v>200</v>
      </c>
      <c r="G226">
        <v>203.83317600000001</v>
      </c>
      <c r="H226">
        <v>203.83317600000001</v>
      </c>
      <c r="I226">
        <v>203.83317600000001</v>
      </c>
      <c r="J226">
        <v>0</v>
      </c>
      <c r="K226">
        <v>0</v>
      </c>
      <c r="L226">
        <v>-2.0121950000000002</v>
      </c>
      <c r="M226">
        <v>0</v>
      </c>
      <c r="N226">
        <v>0.15440699999999999</v>
      </c>
      <c r="O226">
        <v>1.367067</v>
      </c>
      <c r="P226">
        <v>7.8006000000000006E-2</v>
      </c>
      <c r="Q226">
        <v>39.488678</v>
      </c>
      <c r="R226">
        <v>-5.9111589999999996</v>
      </c>
    </row>
    <row r="227" spans="1:18" x14ac:dyDescent="0.4">
      <c r="A227">
        <v>225</v>
      </c>
      <c r="B227">
        <v>14</v>
      </c>
      <c r="C227">
        <v>501</v>
      </c>
      <c r="D227">
        <v>161</v>
      </c>
      <c r="E227">
        <v>4</v>
      </c>
      <c r="F227">
        <v>200</v>
      </c>
      <c r="G227">
        <v>188.15370200000001</v>
      </c>
      <c r="H227">
        <v>188.15370200000001</v>
      </c>
      <c r="I227">
        <v>188.15370200000001</v>
      </c>
      <c r="J227">
        <v>0</v>
      </c>
      <c r="K227">
        <v>0</v>
      </c>
      <c r="L227">
        <v>-0.731707</v>
      </c>
      <c r="M227">
        <v>0</v>
      </c>
      <c r="N227">
        <v>0.15440699999999999</v>
      </c>
      <c r="O227">
        <v>1.3663350000000001</v>
      </c>
      <c r="P227">
        <v>7.8512999999999999E-2</v>
      </c>
      <c r="Q227">
        <v>39.676830000000002</v>
      </c>
      <c r="R227">
        <v>-5.9118909999999998</v>
      </c>
    </row>
    <row r="228" spans="1:18" x14ac:dyDescent="0.4">
      <c r="A228">
        <v>226</v>
      </c>
      <c r="B228">
        <v>14</v>
      </c>
      <c r="C228">
        <v>499</v>
      </c>
      <c r="D228">
        <v>161</v>
      </c>
      <c r="E228">
        <v>4</v>
      </c>
      <c r="F228">
        <v>200</v>
      </c>
      <c r="G228">
        <v>188.15370200000001</v>
      </c>
      <c r="H228">
        <v>188.15370200000001</v>
      </c>
      <c r="I228">
        <v>188.15370200000001</v>
      </c>
      <c r="J228">
        <v>0</v>
      </c>
      <c r="K228">
        <v>0</v>
      </c>
      <c r="L228">
        <v>2.3780489999999999</v>
      </c>
      <c r="M228">
        <v>0</v>
      </c>
      <c r="N228">
        <v>0.15440699999999999</v>
      </c>
      <c r="O228">
        <v>1.3687130000000001</v>
      </c>
      <c r="P228">
        <v>7.9020000000000007E-2</v>
      </c>
      <c r="Q228">
        <v>39.864983000000002</v>
      </c>
      <c r="R228">
        <v>-5.9095129999999996</v>
      </c>
    </row>
    <row r="229" spans="1:18" x14ac:dyDescent="0.4">
      <c r="A229">
        <v>227</v>
      </c>
      <c r="B229">
        <v>14</v>
      </c>
      <c r="C229">
        <v>506</v>
      </c>
      <c r="D229">
        <v>163</v>
      </c>
      <c r="E229">
        <v>7</v>
      </c>
      <c r="F229">
        <v>200</v>
      </c>
      <c r="G229">
        <v>172.47422800000001</v>
      </c>
      <c r="H229">
        <v>188.15370200000001</v>
      </c>
      <c r="I229">
        <v>180.313965</v>
      </c>
      <c r="J229">
        <v>0</v>
      </c>
      <c r="K229">
        <v>-14.036996</v>
      </c>
      <c r="L229">
        <v>4.7560979999999997</v>
      </c>
      <c r="M229">
        <v>0</v>
      </c>
      <c r="N229">
        <v>0.14036999999999999</v>
      </c>
      <c r="O229">
        <v>1.3734690000000001</v>
      </c>
      <c r="P229">
        <v>7.9462000000000005E-2</v>
      </c>
      <c r="Q229">
        <v>40.045296</v>
      </c>
      <c r="R229">
        <v>-5.904757</v>
      </c>
    </row>
    <row r="230" spans="1:18" x14ac:dyDescent="0.4">
      <c r="A230">
        <v>228</v>
      </c>
      <c r="B230">
        <v>17</v>
      </c>
      <c r="C230">
        <v>513</v>
      </c>
      <c r="D230">
        <v>164</v>
      </c>
      <c r="E230">
        <v>9</v>
      </c>
      <c r="F230">
        <v>200</v>
      </c>
      <c r="G230">
        <v>188.15370200000001</v>
      </c>
      <c r="H230">
        <v>188.15370200000001</v>
      </c>
      <c r="I230">
        <v>188.15370200000001</v>
      </c>
      <c r="J230">
        <v>0</v>
      </c>
      <c r="K230">
        <v>0</v>
      </c>
      <c r="L230">
        <v>6.2195119999999999</v>
      </c>
      <c r="M230">
        <v>0</v>
      </c>
      <c r="N230">
        <v>0.14036999999999999</v>
      </c>
      <c r="O230">
        <v>1.3796889999999999</v>
      </c>
      <c r="P230">
        <v>7.9922999999999994E-2</v>
      </c>
      <c r="Q230">
        <v>40.233448000000003</v>
      </c>
      <c r="R230">
        <v>-5.8985370000000001</v>
      </c>
    </row>
    <row r="231" spans="1:18" x14ac:dyDescent="0.4">
      <c r="A231">
        <v>229</v>
      </c>
      <c r="B231">
        <v>17</v>
      </c>
      <c r="C231">
        <v>513</v>
      </c>
      <c r="D231">
        <v>164</v>
      </c>
      <c r="E231">
        <v>9</v>
      </c>
      <c r="F231">
        <v>200</v>
      </c>
      <c r="G231">
        <v>203.83317600000001</v>
      </c>
      <c r="H231">
        <v>188.15370200000001</v>
      </c>
      <c r="I231">
        <v>195.993439</v>
      </c>
      <c r="J231">
        <v>0</v>
      </c>
      <c r="K231">
        <v>14.036996</v>
      </c>
      <c r="L231">
        <v>6.5243900000000004</v>
      </c>
      <c r="M231">
        <v>0</v>
      </c>
      <c r="N231">
        <v>0.15440699999999999</v>
      </c>
      <c r="O231">
        <v>1.3862129999999999</v>
      </c>
      <c r="P231">
        <v>8.0450999999999995E-2</v>
      </c>
      <c r="Q231">
        <v>40.429442999999999</v>
      </c>
      <c r="R231">
        <v>-5.8920130000000004</v>
      </c>
    </row>
    <row r="232" spans="1:18" x14ac:dyDescent="0.4">
      <c r="A232">
        <v>230</v>
      </c>
      <c r="B232">
        <v>15</v>
      </c>
      <c r="C232">
        <v>502</v>
      </c>
      <c r="D232">
        <v>166</v>
      </c>
      <c r="E232">
        <v>7</v>
      </c>
      <c r="F232">
        <v>200</v>
      </c>
      <c r="G232">
        <v>188.15370200000001</v>
      </c>
      <c r="H232">
        <v>188.15370200000001</v>
      </c>
      <c r="I232">
        <v>188.15370200000001</v>
      </c>
      <c r="J232">
        <v>0</v>
      </c>
      <c r="K232">
        <v>0</v>
      </c>
      <c r="L232">
        <v>6.3414640000000002</v>
      </c>
      <c r="M232">
        <v>0</v>
      </c>
      <c r="N232">
        <v>0.15440699999999999</v>
      </c>
      <c r="O232">
        <v>1.392555</v>
      </c>
      <c r="P232">
        <v>8.0958000000000002E-2</v>
      </c>
      <c r="Q232">
        <v>40.617595999999999</v>
      </c>
      <c r="R232">
        <v>-5.8856710000000003</v>
      </c>
    </row>
    <row r="233" spans="1:18" x14ac:dyDescent="0.4">
      <c r="A233">
        <v>231</v>
      </c>
      <c r="B233">
        <v>12</v>
      </c>
      <c r="C233">
        <v>501</v>
      </c>
      <c r="D233">
        <v>162</v>
      </c>
      <c r="E233">
        <v>4</v>
      </c>
      <c r="F233">
        <v>200</v>
      </c>
      <c r="G233">
        <v>188.15370200000001</v>
      </c>
      <c r="H233">
        <v>188.15370200000001</v>
      </c>
      <c r="I233">
        <v>188.15370200000001</v>
      </c>
      <c r="J233">
        <v>0</v>
      </c>
      <c r="K233">
        <v>0</v>
      </c>
      <c r="L233">
        <v>5.9146340000000004</v>
      </c>
      <c r="M233">
        <v>0</v>
      </c>
      <c r="N233">
        <v>0.15440699999999999</v>
      </c>
      <c r="O233">
        <v>1.398469</v>
      </c>
      <c r="P233">
        <v>8.1464999999999996E-2</v>
      </c>
      <c r="Q233">
        <v>40.805748000000001</v>
      </c>
      <c r="R233">
        <v>-5.8797560000000004</v>
      </c>
    </row>
    <row r="234" spans="1:18" x14ac:dyDescent="0.4">
      <c r="A234">
        <v>232</v>
      </c>
      <c r="B234">
        <v>14</v>
      </c>
      <c r="C234">
        <v>504</v>
      </c>
      <c r="D234">
        <v>163</v>
      </c>
      <c r="E234">
        <v>7</v>
      </c>
      <c r="F234">
        <v>200</v>
      </c>
      <c r="G234">
        <v>188.15370200000001</v>
      </c>
      <c r="H234">
        <v>188.15370200000001</v>
      </c>
      <c r="I234">
        <v>188.15370200000001</v>
      </c>
      <c r="J234">
        <v>0</v>
      </c>
      <c r="K234">
        <v>0</v>
      </c>
      <c r="L234">
        <v>4.5121950000000002</v>
      </c>
      <c r="M234">
        <v>0</v>
      </c>
      <c r="N234">
        <v>0.15440699999999999</v>
      </c>
      <c r="O234">
        <v>1.402982</v>
      </c>
      <c r="P234">
        <v>8.1972000000000003E-2</v>
      </c>
      <c r="Q234">
        <v>40.993899999999996</v>
      </c>
      <c r="R234">
        <v>-5.8752440000000004</v>
      </c>
    </row>
    <row r="235" spans="1:18" x14ac:dyDescent="0.4">
      <c r="A235">
        <v>233</v>
      </c>
      <c r="B235">
        <v>14</v>
      </c>
      <c r="C235">
        <v>504</v>
      </c>
      <c r="D235">
        <v>162</v>
      </c>
      <c r="E235">
        <v>7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2.6219510000000001</v>
      </c>
      <c r="M235">
        <v>0</v>
      </c>
      <c r="N235">
        <v>0.15440699999999999</v>
      </c>
      <c r="O235">
        <v>1.4056040000000001</v>
      </c>
      <c r="P235">
        <v>8.2478999999999997E-2</v>
      </c>
      <c r="Q235">
        <v>41.182053000000003</v>
      </c>
      <c r="R235">
        <v>-5.8726219999999998</v>
      </c>
    </row>
    <row r="236" spans="1:18" x14ac:dyDescent="0.4">
      <c r="A236">
        <v>234</v>
      </c>
      <c r="B236">
        <v>14</v>
      </c>
      <c r="C236">
        <v>504</v>
      </c>
      <c r="D236">
        <v>162</v>
      </c>
      <c r="E236">
        <v>7</v>
      </c>
      <c r="F236">
        <v>200</v>
      </c>
      <c r="G236">
        <v>188.15370200000001</v>
      </c>
      <c r="H236">
        <v>188.15370200000001</v>
      </c>
      <c r="I236">
        <v>188.15370200000001</v>
      </c>
      <c r="J236">
        <v>0</v>
      </c>
      <c r="K236">
        <v>0</v>
      </c>
      <c r="L236">
        <v>2.0731709999999999</v>
      </c>
      <c r="M236">
        <v>0</v>
      </c>
      <c r="N236">
        <v>0.15440699999999999</v>
      </c>
      <c r="O236">
        <v>1.4076770000000001</v>
      </c>
      <c r="P236">
        <v>8.2986000000000004E-2</v>
      </c>
      <c r="Q236">
        <v>41.370209000000003</v>
      </c>
      <c r="R236">
        <v>-5.8705489999999996</v>
      </c>
    </row>
    <row r="237" spans="1:18" x14ac:dyDescent="0.4">
      <c r="A237">
        <v>235</v>
      </c>
      <c r="B237">
        <v>14</v>
      </c>
      <c r="C237">
        <v>502</v>
      </c>
      <c r="D237">
        <v>164</v>
      </c>
      <c r="E237">
        <v>5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4.2682929999999999</v>
      </c>
      <c r="M237">
        <v>0</v>
      </c>
      <c r="N237">
        <v>0.14036999999999999</v>
      </c>
      <c r="O237">
        <v>1.411945</v>
      </c>
      <c r="P237">
        <v>8.3467E-2</v>
      </c>
      <c r="Q237">
        <v>41.566200000000002</v>
      </c>
      <c r="R237">
        <v>-5.8662809999999999</v>
      </c>
    </row>
    <row r="238" spans="1:18" x14ac:dyDescent="0.4">
      <c r="A238">
        <v>236</v>
      </c>
      <c r="B238">
        <v>13</v>
      </c>
      <c r="C238">
        <v>503</v>
      </c>
      <c r="D238">
        <v>162</v>
      </c>
      <c r="E238">
        <v>5</v>
      </c>
      <c r="F238">
        <v>200</v>
      </c>
      <c r="G238">
        <v>188.15370200000001</v>
      </c>
      <c r="H238">
        <v>188.15370200000001</v>
      </c>
      <c r="I238">
        <v>188.15370200000001</v>
      </c>
      <c r="J238">
        <v>0</v>
      </c>
      <c r="K238">
        <v>0</v>
      </c>
      <c r="L238">
        <v>6.3414640000000002</v>
      </c>
      <c r="M238">
        <v>0</v>
      </c>
      <c r="N238">
        <v>0.14036999999999999</v>
      </c>
      <c r="O238">
        <v>1.4182859999999999</v>
      </c>
      <c r="P238">
        <v>8.3928000000000003E-2</v>
      </c>
      <c r="Q238">
        <v>41.754353000000002</v>
      </c>
      <c r="R238">
        <v>-5.8599389999999998</v>
      </c>
    </row>
    <row r="239" spans="1:18" x14ac:dyDescent="0.4">
      <c r="A239">
        <v>237</v>
      </c>
      <c r="B239">
        <v>14</v>
      </c>
      <c r="C239">
        <v>506</v>
      </c>
      <c r="D239">
        <v>163</v>
      </c>
      <c r="E239">
        <v>11</v>
      </c>
      <c r="F239">
        <v>200</v>
      </c>
      <c r="G239">
        <v>188.15370200000001</v>
      </c>
      <c r="H239">
        <v>172.47422800000001</v>
      </c>
      <c r="I239">
        <v>180.313965</v>
      </c>
      <c r="J239">
        <v>0</v>
      </c>
      <c r="K239">
        <v>14.036996</v>
      </c>
      <c r="L239">
        <v>7.5609760000000001</v>
      </c>
      <c r="M239">
        <v>0</v>
      </c>
      <c r="N239">
        <v>0.15440699999999999</v>
      </c>
      <c r="O239">
        <v>1.4258470000000001</v>
      </c>
      <c r="P239">
        <v>8.4413000000000002E-2</v>
      </c>
      <c r="Q239">
        <v>41.934666</v>
      </c>
      <c r="R239">
        <v>-5.8523779999999999</v>
      </c>
    </row>
    <row r="240" spans="1:18" x14ac:dyDescent="0.4">
      <c r="A240">
        <v>238</v>
      </c>
      <c r="B240">
        <v>13</v>
      </c>
      <c r="C240">
        <v>505</v>
      </c>
      <c r="D240">
        <v>162</v>
      </c>
      <c r="E240">
        <v>9</v>
      </c>
      <c r="F240">
        <v>200</v>
      </c>
      <c r="G240">
        <v>188.15370200000001</v>
      </c>
      <c r="H240">
        <v>188.15370200000001</v>
      </c>
      <c r="I240">
        <v>188.15370200000001</v>
      </c>
      <c r="J240">
        <v>0</v>
      </c>
      <c r="K240">
        <v>0</v>
      </c>
      <c r="L240">
        <v>7.9268289999999997</v>
      </c>
      <c r="M240">
        <v>0</v>
      </c>
      <c r="N240">
        <v>0.15440699999999999</v>
      </c>
      <c r="O240">
        <v>1.4337740000000001</v>
      </c>
      <c r="P240">
        <v>8.4920999999999996E-2</v>
      </c>
      <c r="Q240">
        <v>42.122818000000002</v>
      </c>
      <c r="R240">
        <v>-5.8444510000000003</v>
      </c>
    </row>
    <row r="241" spans="1:18" x14ac:dyDescent="0.4">
      <c r="A241">
        <v>239</v>
      </c>
      <c r="B241">
        <v>13</v>
      </c>
      <c r="C241">
        <v>505</v>
      </c>
      <c r="D241">
        <v>162</v>
      </c>
      <c r="E241">
        <v>9</v>
      </c>
      <c r="F241">
        <v>200</v>
      </c>
      <c r="G241">
        <v>188.15370200000001</v>
      </c>
      <c r="H241">
        <v>203.83317600000001</v>
      </c>
      <c r="I241">
        <v>195.993439</v>
      </c>
      <c r="J241">
        <v>0</v>
      </c>
      <c r="K241">
        <v>-14.036996</v>
      </c>
      <c r="L241">
        <v>7.8048780000000004</v>
      </c>
      <c r="M241">
        <v>0</v>
      </c>
      <c r="N241">
        <v>0.14036999999999999</v>
      </c>
      <c r="O241">
        <v>1.4415789999999999</v>
      </c>
      <c r="P241">
        <v>8.5401000000000005E-2</v>
      </c>
      <c r="Q241">
        <v>42.318812999999999</v>
      </c>
      <c r="R241">
        <v>-5.8366470000000001</v>
      </c>
    </row>
    <row r="242" spans="1:18" x14ac:dyDescent="0.4">
      <c r="A242">
        <v>240</v>
      </c>
      <c r="B242">
        <v>15</v>
      </c>
      <c r="C242">
        <v>505</v>
      </c>
      <c r="D242">
        <v>163</v>
      </c>
      <c r="E242">
        <v>7</v>
      </c>
      <c r="F242">
        <v>200</v>
      </c>
      <c r="G242">
        <v>188.15370200000001</v>
      </c>
      <c r="H242">
        <v>203.83317600000001</v>
      </c>
      <c r="I242">
        <v>195.993439</v>
      </c>
      <c r="J242">
        <v>0</v>
      </c>
      <c r="K242">
        <v>-14.036996</v>
      </c>
      <c r="L242">
        <v>7.1951219999999996</v>
      </c>
      <c r="M242">
        <v>0</v>
      </c>
      <c r="N242">
        <v>0.126333</v>
      </c>
      <c r="O242">
        <v>1.448774</v>
      </c>
      <c r="P242">
        <v>8.5833000000000007E-2</v>
      </c>
      <c r="Q242">
        <v>42.514805000000003</v>
      </c>
      <c r="R242">
        <v>-5.8294519999999999</v>
      </c>
    </row>
    <row r="243" spans="1:18" x14ac:dyDescent="0.4">
      <c r="A243">
        <v>241</v>
      </c>
      <c r="B243">
        <v>16</v>
      </c>
      <c r="C243">
        <v>503</v>
      </c>
      <c r="D243">
        <v>162</v>
      </c>
      <c r="E243">
        <v>5</v>
      </c>
      <c r="F243">
        <v>200</v>
      </c>
      <c r="G243">
        <v>203.83317600000001</v>
      </c>
      <c r="H243">
        <v>172.47422800000001</v>
      </c>
      <c r="I243">
        <v>188.15370200000001</v>
      </c>
      <c r="J243">
        <v>0</v>
      </c>
      <c r="K243">
        <v>28.073992000000001</v>
      </c>
      <c r="L243">
        <v>4.9390239999999999</v>
      </c>
      <c r="M243">
        <v>0</v>
      </c>
      <c r="N243">
        <v>0.15440699999999999</v>
      </c>
      <c r="O243">
        <v>1.453713</v>
      </c>
      <c r="P243">
        <v>8.634E-2</v>
      </c>
      <c r="Q243">
        <v>42.702956999999998</v>
      </c>
      <c r="R243">
        <v>-5.8245120000000004</v>
      </c>
    </row>
    <row r="244" spans="1:18" x14ac:dyDescent="0.4">
      <c r="A244">
        <v>242</v>
      </c>
      <c r="B244">
        <v>14</v>
      </c>
      <c r="C244">
        <v>504</v>
      </c>
      <c r="D244">
        <v>162</v>
      </c>
      <c r="E244">
        <v>6</v>
      </c>
      <c r="F244">
        <v>200</v>
      </c>
      <c r="G244">
        <v>188.15370200000001</v>
      </c>
      <c r="H244">
        <v>172.47422800000001</v>
      </c>
      <c r="I244">
        <v>180.313965</v>
      </c>
      <c r="J244">
        <v>0</v>
      </c>
      <c r="K244">
        <v>14.036996</v>
      </c>
      <c r="L244">
        <v>2.3170730000000002</v>
      </c>
      <c r="M244">
        <v>0</v>
      </c>
      <c r="N244">
        <v>0.16844400000000001</v>
      </c>
      <c r="O244">
        <v>1.4560299999999999</v>
      </c>
      <c r="P244">
        <v>8.6870000000000003E-2</v>
      </c>
      <c r="Q244">
        <v>42.883270000000003</v>
      </c>
      <c r="R244">
        <v>-5.8221959999999999</v>
      </c>
    </row>
    <row r="245" spans="1:18" x14ac:dyDescent="0.4">
      <c r="A245">
        <v>243</v>
      </c>
      <c r="B245">
        <v>15</v>
      </c>
      <c r="C245">
        <v>503</v>
      </c>
      <c r="D245">
        <v>163</v>
      </c>
      <c r="E245">
        <v>6</v>
      </c>
      <c r="F245">
        <v>200</v>
      </c>
      <c r="G245">
        <v>172.47422800000001</v>
      </c>
      <c r="H245">
        <v>188.15370200000001</v>
      </c>
      <c r="I245">
        <v>180.313965</v>
      </c>
      <c r="J245">
        <v>0</v>
      </c>
      <c r="K245">
        <v>-14.036996</v>
      </c>
      <c r="L245">
        <v>2.6219510000000001</v>
      </c>
      <c r="M245">
        <v>0</v>
      </c>
      <c r="N245">
        <v>0.15440699999999999</v>
      </c>
      <c r="O245">
        <v>1.4586520000000001</v>
      </c>
      <c r="P245">
        <v>8.7356000000000003E-2</v>
      </c>
      <c r="Q245">
        <v>43.063583000000001</v>
      </c>
      <c r="R245">
        <v>-5.8195730000000001</v>
      </c>
    </row>
    <row r="246" spans="1:18" x14ac:dyDescent="0.4">
      <c r="A246">
        <v>244</v>
      </c>
      <c r="B246">
        <v>15</v>
      </c>
      <c r="C246">
        <v>503</v>
      </c>
      <c r="D246">
        <v>163</v>
      </c>
      <c r="E246">
        <v>6</v>
      </c>
      <c r="F246">
        <v>200</v>
      </c>
      <c r="G246">
        <v>188.15370200000001</v>
      </c>
      <c r="H246">
        <v>219.51265000000001</v>
      </c>
      <c r="I246">
        <v>203.83317600000001</v>
      </c>
      <c r="J246">
        <v>0</v>
      </c>
      <c r="K246">
        <v>-28.073992000000001</v>
      </c>
      <c r="L246">
        <v>4.9390239999999999</v>
      </c>
      <c r="M246">
        <v>0</v>
      </c>
      <c r="N246">
        <v>0.126333</v>
      </c>
      <c r="O246">
        <v>1.4635910000000001</v>
      </c>
      <c r="P246">
        <v>8.7804999999999994E-2</v>
      </c>
      <c r="Q246">
        <v>43.267417999999999</v>
      </c>
      <c r="R246">
        <v>-5.8146339999999999</v>
      </c>
    </row>
    <row r="247" spans="1:18" x14ac:dyDescent="0.4">
      <c r="A247">
        <v>245</v>
      </c>
      <c r="B247">
        <v>14</v>
      </c>
      <c r="C247">
        <v>500</v>
      </c>
      <c r="D247">
        <v>162</v>
      </c>
      <c r="E247">
        <v>5</v>
      </c>
      <c r="F247">
        <v>200</v>
      </c>
      <c r="G247">
        <v>203.83317600000001</v>
      </c>
      <c r="H247">
        <v>203.83317600000001</v>
      </c>
      <c r="I247">
        <v>203.83317600000001</v>
      </c>
      <c r="J247">
        <v>0</v>
      </c>
      <c r="K247">
        <v>0</v>
      </c>
      <c r="L247">
        <v>7.2560979999999997</v>
      </c>
      <c r="M247">
        <v>0</v>
      </c>
      <c r="N247">
        <v>0.126333</v>
      </c>
      <c r="O247">
        <v>1.470847</v>
      </c>
      <c r="P247">
        <v>8.8255E-2</v>
      </c>
      <c r="Q247">
        <v>43.471249</v>
      </c>
      <c r="R247">
        <v>-5.8073779999999999</v>
      </c>
    </row>
    <row r="248" spans="1:18" x14ac:dyDescent="0.4">
      <c r="A248">
        <v>246</v>
      </c>
      <c r="B248">
        <v>13</v>
      </c>
      <c r="C248">
        <v>498</v>
      </c>
      <c r="D248">
        <v>162</v>
      </c>
      <c r="E248">
        <v>4</v>
      </c>
      <c r="F248">
        <v>200</v>
      </c>
      <c r="G248">
        <v>188.15370200000001</v>
      </c>
      <c r="H248">
        <v>172.47422800000001</v>
      </c>
      <c r="I248">
        <v>180.313965</v>
      </c>
      <c r="J248">
        <v>0</v>
      </c>
      <c r="K248">
        <v>14.036996</v>
      </c>
      <c r="L248">
        <v>7.5609760000000001</v>
      </c>
      <c r="M248">
        <v>0</v>
      </c>
      <c r="N248">
        <v>0.14036999999999999</v>
      </c>
      <c r="O248">
        <v>1.4784079999999999</v>
      </c>
      <c r="P248">
        <v>8.8696999999999998E-2</v>
      </c>
      <c r="Q248">
        <v>43.651566000000003</v>
      </c>
      <c r="R248">
        <v>-5.799817</v>
      </c>
    </row>
    <row r="249" spans="1:18" x14ac:dyDescent="0.4">
      <c r="A249">
        <v>247</v>
      </c>
      <c r="B249">
        <v>16</v>
      </c>
      <c r="C249">
        <v>503</v>
      </c>
      <c r="D249">
        <v>162</v>
      </c>
      <c r="E249">
        <v>7</v>
      </c>
      <c r="F249">
        <v>200</v>
      </c>
      <c r="G249">
        <v>172.47422800000001</v>
      </c>
      <c r="H249">
        <v>172.47422800000001</v>
      </c>
      <c r="I249">
        <v>172.47422800000001</v>
      </c>
      <c r="J249">
        <v>0</v>
      </c>
      <c r="K249">
        <v>0</v>
      </c>
      <c r="L249">
        <v>7.8658539999999997</v>
      </c>
      <c r="M249">
        <v>0</v>
      </c>
      <c r="N249">
        <v>0.14036999999999999</v>
      </c>
      <c r="O249">
        <v>1.4862740000000001</v>
      </c>
      <c r="P249">
        <v>8.9119000000000004E-2</v>
      </c>
      <c r="Q249">
        <v>43.824036</v>
      </c>
      <c r="R249">
        <v>-5.7919520000000002</v>
      </c>
    </row>
    <row r="250" spans="1:18" x14ac:dyDescent="0.4">
      <c r="A250">
        <v>248</v>
      </c>
      <c r="B250">
        <v>16</v>
      </c>
      <c r="C250">
        <v>510</v>
      </c>
      <c r="D250">
        <v>165</v>
      </c>
      <c r="E250">
        <v>10</v>
      </c>
      <c r="F250">
        <v>200</v>
      </c>
      <c r="G250">
        <v>203.83317600000001</v>
      </c>
      <c r="H250">
        <v>188.15370200000001</v>
      </c>
      <c r="I250">
        <v>195.993439</v>
      </c>
      <c r="J250">
        <v>0</v>
      </c>
      <c r="K250">
        <v>14.036996</v>
      </c>
      <c r="L250">
        <v>8.6585370000000008</v>
      </c>
      <c r="M250">
        <v>0</v>
      </c>
      <c r="N250">
        <v>0.15440699999999999</v>
      </c>
      <c r="O250">
        <v>1.4949330000000001</v>
      </c>
      <c r="P250">
        <v>8.9647000000000004E-2</v>
      </c>
      <c r="Q250">
        <v>44.020031000000003</v>
      </c>
      <c r="R250">
        <v>-5.7832929999999996</v>
      </c>
    </row>
    <row r="251" spans="1:18" x14ac:dyDescent="0.4">
      <c r="A251">
        <v>249</v>
      </c>
      <c r="B251">
        <v>16</v>
      </c>
      <c r="C251">
        <v>510</v>
      </c>
      <c r="D251">
        <v>165</v>
      </c>
      <c r="E251">
        <v>10</v>
      </c>
      <c r="F251">
        <v>200</v>
      </c>
      <c r="G251">
        <v>203.83317600000001</v>
      </c>
      <c r="H251">
        <v>203.83317600000001</v>
      </c>
      <c r="I251">
        <v>203.83317600000001</v>
      </c>
      <c r="J251">
        <v>0</v>
      </c>
      <c r="K251">
        <v>0</v>
      </c>
      <c r="L251">
        <v>8.9024389999999993</v>
      </c>
      <c r="M251">
        <v>0</v>
      </c>
      <c r="N251">
        <v>0.15440699999999999</v>
      </c>
      <c r="O251">
        <v>1.503835</v>
      </c>
      <c r="P251">
        <v>9.0196999999999999E-2</v>
      </c>
      <c r="Q251">
        <v>44.223861999999997</v>
      </c>
      <c r="R251">
        <v>-5.7743900000000004</v>
      </c>
    </row>
    <row r="252" spans="1:18" x14ac:dyDescent="0.4">
      <c r="A252">
        <v>250</v>
      </c>
      <c r="B252">
        <v>16</v>
      </c>
      <c r="C252">
        <v>499</v>
      </c>
      <c r="D252">
        <v>164</v>
      </c>
      <c r="E252">
        <v>8</v>
      </c>
      <c r="F252">
        <v>200</v>
      </c>
      <c r="G252">
        <v>188.15370200000001</v>
      </c>
      <c r="H252">
        <v>203.83317600000001</v>
      </c>
      <c r="I252">
        <v>195.993439</v>
      </c>
      <c r="J252">
        <v>0</v>
      </c>
      <c r="K252">
        <v>-14.036996</v>
      </c>
      <c r="L252">
        <v>8.6585370000000008</v>
      </c>
      <c r="M252">
        <v>0</v>
      </c>
      <c r="N252">
        <v>0.14036999999999999</v>
      </c>
      <c r="O252">
        <v>1.512494</v>
      </c>
      <c r="P252">
        <v>9.0676999999999994E-2</v>
      </c>
      <c r="Q252">
        <v>44.419857</v>
      </c>
      <c r="R252">
        <v>-5.7657319999999999</v>
      </c>
    </row>
    <row r="253" spans="1:18" x14ac:dyDescent="0.4">
      <c r="A253">
        <v>251</v>
      </c>
      <c r="B253">
        <v>13</v>
      </c>
      <c r="C253">
        <v>498</v>
      </c>
      <c r="D253">
        <v>163</v>
      </c>
      <c r="E253">
        <v>6</v>
      </c>
      <c r="F253">
        <v>200</v>
      </c>
      <c r="G253">
        <v>172.47422800000001</v>
      </c>
      <c r="H253">
        <v>188.15370200000001</v>
      </c>
      <c r="I253">
        <v>180.313965</v>
      </c>
      <c r="J253">
        <v>0</v>
      </c>
      <c r="K253">
        <v>-14.036996</v>
      </c>
      <c r="L253">
        <v>6.8292679999999999</v>
      </c>
      <c r="M253">
        <v>0</v>
      </c>
      <c r="N253">
        <v>0.126333</v>
      </c>
      <c r="O253">
        <v>1.519323</v>
      </c>
      <c r="P253">
        <v>9.1074000000000002E-2</v>
      </c>
      <c r="Q253">
        <v>44.600169999999999</v>
      </c>
      <c r="R253">
        <v>-5.7589030000000001</v>
      </c>
    </row>
    <row r="254" spans="1:18" x14ac:dyDescent="0.4">
      <c r="A254">
        <v>252</v>
      </c>
      <c r="B254">
        <v>16</v>
      </c>
      <c r="C254">
        <v>501</v>
      </c>
      <c r="D254">
        <v>163</v>
      </c>
      <c r="E254">
        <v>5</v>
      </c>
      <c r="F254">
        <v>200</v>
      </c>
      <c r="G254">
        <v>188.15370200000001</v>
      </c>
      <c r="H254">
        <v>172.47422800000001</v>
      </c>
      <c r="I254">
        <v>180.313965</v>
      </c>
      <c r="J254">
        <v>0</v>
      </c>
      <c r="K254">
        <v>14.036996</v>
      </c>
      <c r="L254">
        <v>6.0975609999999998</v>
      </c>
      <c r="M254">
        <v>0</v>
      </c>
      <c r="N254">
        <v>0.14036999999999999</v>
      </c>
      <c r="O254">
        <v>1.5254209999999999</v>
      </c>
      <c r="P254">
        <v>9.1516E-2</v>
      </c>
      <c r="Q254">
        <v>44.780482999999997</v>
      </c>
      <c r="R254">
        <v>-5.7528050000000004</v>
      </c>
    </row>
    <row r="255" spans="1:18" x14ac:dyDescent="0.4">
      <c r="A255">
        <v>253</v>
      </c>
      <c r="B255">
        <v>16</v>
      </c>
      <c r="C255">
        <v>501</v>
      </c>
      <c r="D255">
        <v>163</v>
      </c>
      <c r="E255">
        <v>7</v>
      </c>
      <c r="F255">
        <v>200</v>
      </c>
      <c r="G255">
        <v>188.15370200000001</v>
      </c>
      <c r="H255">
        <v>188.15370200000001</v>
      </c>
      <c r="I255">
        <v>188.15370200000001</v>
      </c>
      <c r="J255">
        <v>0</v>
      </c>
      <c r="K255">
        <v>0</v>
      </c>
      <c r="L255">
        <v>5.9756099999999996</v>
      </c>
      <c r="M255">
        <v>0</v>
      </c>
      <c r="N255">
        <v>0.14036999999999999</v>
      </c>
      <c r="O255">
        <v>1.531396</v>
      </c>
      <c r="P255">
        <v>9.1977000000000003E-2</v>
      </c>
      <c r="Q255">
        <v>44.968635999999996</v>
      </c>
      <c r="R255">
        <v>-5.7468300000000001</v>
      </c>
    </row>
    <row r="256" spans="1:18" x14ac:dyDescent="0.4">
      <c r="A256">
        <v>254</v>
      </c>
      <c r="B256">
        <v>14</v>
      </c>
      <c r="C256">
        <v>499</v>
      </c>
      <c r="D256">
        <v>161</v>
      </c>
      <c r="E256">
        <v>5</v>
      </c>
      <c r="F256">
        <v>200</v>
      </c>
      <c r="G256">
        <v>203.83317600000001</v>
      </c>
      <c r="H256">
        <v>203.83317600000001</v>
      </c>
      <c r="I256">
        <v>203.83317600000001</v>
      </c>
      <c r="J256">
        <v>0</v>
      </c>
      <c r="K256">
        <v>0</v>
      </c>
      <c r="L256">
        <v>7.6219520000000003</v>
      </c>
      <c r="M256">
        <v>0</v>
      </c>
      <c r="N256">
        <v>0.14036999999999999</v>
      </c>
      <c r="O256">
        <v>1.539018</v>
      </c>
      <c r="P256">
        <v>9.2476000000000003E-2</v>
      </c>
      <c r="Q256">
        <v>45.172469999999997</v>
      </c>
      <c r="R256">
        <v>-5.7392079999999996</v>
      </c>
    </row>
    <row r="257" spans="1:18" x14ac:dyDescent="0.4">
      <c r="A257">
        <v>255</v>
      </c>
      <c r="B257">
        <v>14</v>
      </c>
      <c r="C257">
        <v>499</v>
      </c>
      <c r="D257">
        <v>161</v>
      </c>
      <c r="E257">
        <v>5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8.9634149999999995</v>
      </c>
      <c r="M257">
        <v>0</v>
      </c>
      <c r="N257">
        <v>0.14036999999999999</v>
      </c>
      <c r="O257">
        <v>1.547982</v>
      </c>
      <c r="P257">
        <v>9.2937000000000006E-2</v>
      </c>
      <c r="Q257">
        <v>45.360621999999999</v>
      </c>
      <c r="R257">
        <v>-5.7302439999999999</v>
      </c>
    </row>
    <row r="258" spans="1:18" x14ac:dyDescent="0.4">
      <c r="A258">
        <v>256</v>
      </c>
      <c r="B258">
        <v>15</v>
      </c>
      <c r="C258">
        <v>497</v>
      </c>
      <c r="D258">
        <v>164</v>
      </c>
      <c r="E258">
        <v>5</v>
      </c>
      <c r="F258">
        <v>200</v>
      </c>
      <c r="G258">
        <v>203.83317600000001</v>
      </c>
      <c r="H258">
        <v>203.83317600000001</v>
      </c>
      <c r="I258">
        <v>203.83317600000001</v>
      </c>
      <c r="J258">
        <v>0</v>
      </c>
      <c r="K258">
        <v>0</v>
      </c>
      <c r="L258">
        <v>9.5121959999999994</v>
      </c>
      <c r="M258">
        <v>0</v>
      </c>
      <c r="N258">
        <v>0.14036999999999999</v>
      </c>
      <c r="O258">
        <v>1.5574939999999999</v>
      </c>
      <c r="P258">
        <v>9.3437000000000006E-2</v>
      </c>
      <c r="Q258">
        <v>45.564453</v>
      </c>
      <c r="R258">
        <v>-5.7207319999999999</v>
      </c>
    </row>
    <row r="259" spans="1:18" x14ac:dyDescent="0.4">
      <c r="A259">
        <v>257</v>
      </c>
      <c r="B259">
        <v>13</v>
      </c>
      <c r="C259">
        <v>502</v>
      </c>
      <c r="D259">
        <v>163</v>
      </c>
      <c r="E259">
        <v>11</v>
      </c>
      <c r="F259">
        <v>200</v>
      </c>
      <c r="G259">
        <v>172.47422800000001</v>
      </c>
      <c r="H259">
        <v>172.47422800000001</v>
      </c>
      <c r="I259">
        <v>172.47422800000001</v>
      </c>
      <c r="J259">
        <v>0</v>
      </c>
      <c r="K259">
        <v>0</v>
      </c>
      <c r="L259">
        <v>8.3536590000000004</v>
      </c>
      <c r="M259">
        <v>0</v>
      </c>
      <c r="N259">
        <v>0.14036999999999999</v>
      </c>
      <c r="O259">
        <v>1.565847</v>
      </c>
      <c r="P259">
        <v>9.3858999999999998E-2</v>
      </c>
      <c r="Q259">
        <v>45.736927000000001</v>
      </c>
      <c r="R259">
        <v>-5.7123780000000002</v>
      </c>
    </row>
    <row r="260" spans="1:18" x14ac:dyDescent="0.4">
      <c r="A260">
        <v>258</v>
      </c>
      <c r="B260">
        <v>13</v>
      </c>
      <c r="C260">
        <v>501</v>
      </c>
      <c r="D260">
        <v>162</v>
      </c>
      <c r="E260">
        <v>8</v>
      </c>
      <c r="F260">
        <v>200</v>
      </c>
      <c r="G260">
        <v>188.15370200000001</v>
      </c>
      <c r="H260">
        <v>172.47422800000001</v>
      </c>
      <c r="I260">
        <v>180.313965</v>
      </c>
      <c r="J260">
        <v>0</v>
      </c>
      <c r="K260">
        <v>14.036996</v>
      </c>
      <c r="L260">
        <v>7.9878049999999998</v>
      </c>
      <c r="M260">
        <v>0</v>
      </c>
      <c r="N260">
        <v>0.15440699999999999</v>
      </c>
      <c r="O260">
        <v>1.5738350000000001</v>
      </c>
      <c r="P260">
        <v>9.4344999999999998E-2</v>
      </c>
      <c r="Q260">
        <v>45.91724</v>
      </c>
      <c r="R260">
        <v>-5.7043910000000002</v>
      </c>
    </row>
    <row r="261" spans="1:18" x14ac:dyDescent="0.4">
      <c r="A261">
        <v>259</v>
      </c>
      <c r="B261">
        <v>13</v>
      </c>
      <c r="C261">
        <v>501</v>
      </c>
      <c r="D261">
        <v>162</v>
      </c>
      <c r="E261">
        <v>8</v>
      </c>
      <c r="F261">
        <v>200</v>
      </c>
      <c r="G261">
        <v>188.15370200000001</v>
      </c>
      <c r="H261">
        <v>203.83317600000001</v>
      </c>
      <c r="I261">
        <v>195.993439</v>
      </c>
      <c r="J261">
        <v>0</v>
      </c>
      <c r="K261">
        <v>-14.036996</v>
      </c>
      <c r="L261">
        <v>7.8048780000000004</v>
      </c>
      <c r="M261">
        <v>0</v>
      </c>
      <c r="N261">
        <v>0.14036999999999999</v>
      </c>
      <c r="O261">
        <v>1.5816399999999999</v>
      </c>
      <c r="P261">
        <v>9.4825000000000007E-2</v>
      </c>
      <c r="Q261">
        <v>46.113235000000003</v>
      </c>
      <c r="R261">
        <v>-5.6965859999999999</v>
      </c>
    </row>
    <row r="262" spans="1:18" x14ac:dyDescent="0.4">
      <c r="A262">
        <v>260</v>
      </c>
      <c r="B262">
        <v>16</v>
      </c>
      <c r="C262">
        <v>500</v>
      </c>
      <c r="D262">
        <v>164</v>
      </c>
      <c r="E262">
        <v>7</v>
      </c>
      <c r="F262">
        <v>200</v>
      </c>
      <c r="G262">
        <v>203.83317600000001</v>
      </c>
      <c r="H262">
        <v>219.51265000000001</v>
      </c>
      <c r="I262">
        <v>211.67291299999999</v>
      </c>
      <c r="J262">
        <v>0</v>
      </c>
      <c r="K262">
        <v>-14.036996</v>
      </c>
      <c r="L262">
        <v>7.6829270000000003</v>
      </c>
      <c r="M262">
        <v>0</v>
      </c>
      <c r="N262">
        <v>0.126333</v>
      </c>
      <c r="O262">
        <v>1.589323</v>
      </c>
      <c r="P262">
        <v>9.5292000000000002E-2</v>
      </c>
      <c r="Q262">
        <v>46.324905000000001</v>
      </c>
      <c r="R262">
        <v>-5.6889029999999998</v>
      </c>
    </row>
    <row r="263" spans="1:18" x14ac:dyDescent="0.4">
      <c r="A263">
        <v>261</v>
      </c>
      <c r="B263">
        <v>15</v>
      </c>
      <c r="C263">
        <v>499</v>
      </c>
      <c r="D263">
        <v>165</v>
      </c>
      <c r="E263">
        <v>6</v>
      </c>
      <c r="F263">
        <v>200</v>
      </c>
      <c r="G263">
        <v>203.83317600000001</v>
      </c>
      <c r="H263">
        <v>188.15370200000001</v>
      </c>
      <c r="I263">
        <v>195.993439</v>
      </c>
      <c r="J263">
        <v>0</v>
      </c>
      <c r="K263">
        <v>14.036996</v>
      </c>
      <c r="L263">
        <v>7.5</v>
      </c>
      <c r="M263">
        <v>0</v>
      </c>
      <c r="N263">
        <v>0.14036999999999999</v>
      </c>
      <c r="O263">
        <v>1.5968230000000001</v>
      </c>
      <c r="P263">
        <v>9.5771999999999996E-2</v>
      </c>
      <c r="Q263">
        <v>46.520901000000002</v>
      </c>
      <c r="R263">
        <v>-5.6814030000000004</v>
      </c>
    </row>
    <row r="264" spans="1:18" x14ac:dyDescent="0.4">
      <c r="A264">
        <v>262</v>
      </c>
      <c r="B264">
        <v>15</v>
      </c>
      <c r="C264">
        <v>499</v>
      </c>
      <c r="D264">
        <v>162</v>
      </c>
      <c r="E264">
        <v>6</v>
      </c>
      <c r="F264">
        <v>200</v>
      </c>
      <c r="G264">
        <v>188.15370200000001</v>
      </c>
      <c r="H264">
        <v>156.79475400000001</v>
      </c>
      <c r="I264">
        <v>172.47422800000001</v>
      </c>
      <c r="J264">
        <v>0</v>
      </c>
      <c r="K264">
        <v>28.073992000000001</v>
      </c>
      <c r="L264">
        <v>6.1585369999999999</v>
      </c>
      <c r="M264">
        <v>0</v>
      </c>
      <c r="N264">
        <v>0.16844400000000001</v>
      </c>
      <c r="O264">
        <v>1.6029819999999999</v>
      </c>
      <c r="P264">
        <v>9.6279000000000003E-2</v>
      </c>
      <c r="Q264">
        <v>46.693370999999999</v>
      </c>
      <c r="R264">
        <v>-5.6752440000000002</v>
      </c>
    </row>
    <row r="265" spans="1:18" x14ac:dyDescent="0.4">
      <c r="A265">
        <v>263</v>
      </c>
      <c r="B265">
        <v>14</v>
      </c>
      <c r="C265">
        <v>500</v>
      </c>
      <c r="D265">
        <v>164</v>
      </c>
      <c r="E265">
        <v>5</v>
      </c>
      <c r="F265">
        <v>200</v>
      </c>
      <c r="G265">
        <v>156.79475400000001</v>
      </c>
      <c r="H265">
        <v>188.15370200000001</v>
      </c>
      <c r="I265">
        <v>172.47422800000001</v>
      </c>
      <c r="J265">
        <v>0</v>
      </c>
      <c r="K265">
        <v>-28.073992000000001</v>
      </c>
      <c r="L265">
        <v>5.7926830000000002</v>
      </c>
      <c r="M265">
        <v>0</v>
      </c>
      <c r="N265">
        <v>0.14036999999999999</v>
      </c>
      <c r="O265">
        <v>1.6087739999999999</v>
      </c>
      <c r="P265">
        <v>9.6701999999999996E-2</v>
      </c>
      <c r="Q265">
        <v>46.865845</v>
      </c>
      <c r="R265">
        <v>-5.6694509999999996</v>
      </c>
    </row>
    <row r="266" spans="1:18" x14ac:dyDescent="0.4">
      <c r="A266">
        <v>264</v>
      </c>
      <c r="B266">
        <v>14</v>
      </c>
      <c r="C266">
        <v>500</v>
      </c>
      <c r="D266">
        <v>164</v>
      </c>
      <c r="E266">
        <v>5</v>
      </c>
      <c r="F266">
        <v>200</v>
      </c>
      <c r="G266">
        <v>203.83317600000001</v>
      </c>
      <c r="H266">
        <v>203.83317600000001</v>
      </c>
      <c r="I266">
        <v>203.83317600000001</v>
      </c>
      <c r="J266">
        <v>0</v>
      </c>
      <c r="K266">
        <v>0</v>
      </c>
      <c r="L266">
        <v>5.9146340000000004</v>
      </c>
      <c r="M266">
        <v>0</v>
      </c>
      <c r="N266">
        <v>0.14036999999999999</v>
      </c>
      <c r="O266">
        <v>1.614689</v>
      </c>
      <c r="P266">
        <v>9.7200999999999996E-2</v>
      </c>
      <c r="Q266">
        <v>47.069679000000001</v>
      </c>
      <c r="R266">
        <v>-5.6635369999999998</v>
      </c>
    </row>
    <row r="267" spans="1:18" x14ac:dyDescent="0.4">
      <c r="A267">
        <v>265</v>
      </c>
      <c r="B267">
        <v>13</v>
      </c>
      <c r="C267">
        <v>498</v>
      </c>
      <c r="D267">
        <v>164</v>
      </c>
      <c r="E267">
        <v>5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6.3414640000000002</v>
      </c>
      <c r="M267">
        <v>0</v>
      </c>
      <c r="N267">
        <v>0.14036999999999999</v>
      </c>
      <c r="O267">
        <v>1.62103</v>
      </c>
      <c r="P267">
        <v>9.7700999999999996E-2</v>
      </c>
      <c r="Q267">
        <v>47.273510000000002</v>
      </c>
      <c r="R267">
        <v>-5.6571949999999998</v>
      </c>
    </row>
    <row r="268" spans="1:18" x14ac:dyDescent="0.4">
      <c r="A268">
        <v>266</v>
      </c>
      <c r="B268">
        <v>13</v>
      </c>
      <c r="C268">
        <v>494</v>
      </c>
      <c r="D268">
        <v>162</v>
      </c>
      <c r="E268">
        <v>5</v>
      </c>
      <c r="F268">
        <v>200</v>
      </c>
      <c r="G268">
        <v>203.83317600000001</v>
      </c>
      <c r="H268">
        <v>172.47422800000001</v>
      </c>
      <c r="I268">
        <v>188.15370200000001</v>
      </c>
      <c r="J268">
        <v>0</v>
      </c>
      <c r="K268">
        <v>28.073992000000001</v>
      </c>
      <c r="L268">
        <v>6.9512200000000002</v>
      </c>
      <c r="M268">
        <v>0</v>
      </c>
      <c r="N268">
        <v>0.16844400000000001</v>
      </c>
      <c r="O268">
        <v>1.627982</v>
      </c>
      <c r="P268">
        <v>9.8253999999999994E-2</v>
      </c>
      <c r="Q268">
        <v>47.461666000000001</v>
      </c>
      <c r="R268">
        <v>-5.6502439999999998</v>
      </c>
    </row>
    <row r="269" spans="1:18" x14ac:dyDescent="0.4">
      <c r="A269">
        <v>267</v>
      </c>
      <c r="B269">
        <v>15</v>
      </c>
      <c r="C269">
        <v>500</v>
      </c>
      <c r="D269">
        <v>163</v>
      </c>
      <c r="E269">
        <v>8</v>
      </c>
      <c r="F269">
        <v>200</v>
      </c>
      <c r="G269">
        <v>188.15370200000001</v>
      </c>
      <c r="H269">
        <v>188.15370200000001</v>
      </c>
      <c r="I269">
        <v>188.15370200000001</v>
      </c>
      <c r="J269">
        <v>0</v>
      </c>
      <c r="K269">
        <v>0</v>
      </c>
      <c r="L269">
        <v>6.0365849999999996</v>
      </c>
      <c r="M269">
        <v>0</v>
      </c>
      <c r="N269">
        <v>0.16844400000000001</v>
      </c>
      <c r="O269">
        <v>1.634018</v>
      </c>
      <c r="P269">
        <v>9.8807000000000006E-2</v>
      </c>
      <c r="Q269">
        <v>47.649818000000003</v>
      </c>
      <c r="R269">
        <v>-5.6442069999999998</v>
      </c>
    </row>
    <row r="270" spans="1:18" x14ac:dyDescent="0.4">
      <c r="A270">
        <v>268</v>
      </c>
      <c r="B270">
        <v>15</v>
      </c>
      <c r="C270">
        <v>507</v>
      </c>
      <c r="D270">
        <v>166</v>
      </c>
      <c r="E270">
        <v>11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4.5731710000000003</v>
      </c>
      <c r="M270">
        <v>0</v>
      </c>
      <c r="N270">
        <v>0.15440699999999999</v>
      </c>
      <c r="O270">
        <v>1.6385909999999999</v>
      </c>
      <c r="P270">
        <v>9.9293000000000006E-2</v>
      </c>
      <c r="Q270">
        <v>47.830131999999999</v>
      </c>
      <c r="R270">
        <v>-5.639634</v>
      </c>
    </row>
    <row r="271" spans="1:18" x14ac:dyDescent="0.4">
      <c r="A271">
        <v>269</v>
      </c>
      <c r="B271">
        <v>15</v>
      </c>
      <c r="C271">
        <v>507</v>
      </c>
      <c r="D271">
        <v>166</v>
      </c>
      <c r="E271">
        <v>11</v>
      </c>
      <c r="F271">
        <v>200</v>
      </c>
      <c r="G271">
        <v>188.15370200000001</v>
      </c>
      <c r="H271">
        <v>188.15370200000001</v>
      </c>
      <c r="I271">
        <v>188.15370200000001</v>
      </c>
      <c r="J271">
        <v>0</v>
      </c>
      <c r="K271">
        <v>0</v>
      </c>
      <c r="L271">
        <v>3.4146339999999999</v>
      </c>
      <c r="M271">
        <v>0</v>
      </c>
      <c r="N271">
        <v>0.15440699999999999</v>
      </c>
      <c r="O271">
        <v>1.6420060000000001</v>
      </c>
      <c r="P271">
        <v>9.98E-2</v>
      </c>
      <c r="Q271">
        <v>48.018284000000001</v>
      </c>
      <c r="R271">
        <v>-5.6362199999999998</v>
      </c>
    </row>
    <row r="272" spans="1:18" x14ac:dyDescent="0.4">
      <c r="A272">
        <v>270</v>
      </c>
      <c r="B272">
        <v>15</v>
      </c>
      <c r="C272">
        <v>493</v>
      </c>
      <c r="D272">
        <v>166</v>
      </c>
      <c r="E272">
        <v>6</v>
      </c>
      <c r="F272">
        <v>200</v>
      </c>
      <c r="G272">
        <v>203.83317600000001</v>
      </c>
      <c r="H272">
        <v>188.15370200000001</v>
      </c>
      <c r="I272">
        <v>195.993439</v>
      </c>
      <c r="J272">
        <v>0</v>
      </c>
      <c r="K272">
        <v>14.036996</v>
      </c>
      <c r="L272">
        <v>2.3780489999999999</v>
      </c>
      <c r="M272">
        <v>0</v>
      </c>
      <c r="N272">
        <v>0.16844400000000001</v>
      </c>
      <c r="O272">
        <v>1.6443840000000001</v>
      </c>
      <c r="P272">
        <v>0.10037600000000001</v>
      </c>
      <c r="Q272">
        <v>48.214275000000001</v>
      </c>
      <c r="R272">
        <v>-5.6338419999999996</v>
      </c>
    </row>
    <row r="273" spans="1:18" x14ac:dyDescent="0.4">
      <c r="A273">
        <v>271</v>
      </c>
      <c r="B273">
        <v>15</v>
      </c>
      <c r="C273">
        <v>496</v>
      </c>
      <c r="D273">
        <v>163</v>
      </c>
      <c r="E273">
        <v>6</v>
      </c>
      <c r="F273">
        <v>200</v>
      </c>
      <c r="G273">
        <v>203.83317600000001</v>
      </c>
      <c r="H273">
        <v>188.15370200000001</v>
      </c>
      <c r="I273">
        <v>195.993439</v>
      </c>
      <c r="J273">
        <v>0</v>
      </c>
      <c r="K273">
        <v>14.036996</v>
      </c>
      <c r="L273">
        <v>1.2804880000000001</v>
      </c>
      <c r="M273">
        <v>0</v>
      </c>
      <c r="N273">
        <v>0.182481</v>
      </c>
      <c r="O273">
        <v>1.645664</v>
      </c>
      <c r="P273">
        <v>0.10100000000000001</v>
      </c>
      <c r="Q273">
        <v>48.410266999999997</v>
      </c>
      <c r="R273">
        <v>-5.6325609999999999</v>
      </c>
    </row>
    <row r="274" spans="1:18" x14ac:dyDescent="0.4">
      <c r="A274">
        <v>272</v>
      </c>
      <c r="B274">
        <v>14</v>
      </c>
      <c r="C274">
        <v>498</v>
      </c>
      <c r="D274">
        <v>163</v>
      </c>
      <c r="E274">
        <v>6</v>
      </c>
      <c r="F274">
        <v>200</v>
      </c>
      <c r="G274">
        <v>188.15370200000001</v>
      </c>
      <c r="H274">
        <v>203.83317600000001</v>
      </c>
      <c r="I274">
        <v>195.993439</v>
      </c>
      <c r="J274">
        <v>0</v>
      </c>
      <c r="K274">
        <v>-14.036996</v>
      </c>
      <c r="L274">
        <v>0.42682900000000001</v>
      </c>
      <c r="M274">
        <v>0</v>
      </c>
      <c r="N274">
        <v>0.16844400000000001</v>
      </c>
      <c r="O274">
        <v>1.646091</v>
      </c>
      <c r="P274">
        <v>0.101577</v>
      </c>
      <c r="Q274">
        <v>48.606262000000001</v>
      </c>
      <c r="R274">
        <v>-5.6321339999999998</v>
      </c>
    </row>
    <row r="275" spans="1:18" x14ac:dyDescent="0.4">
      <c r="A275">
        <v>273</v>
      </c>
      <c r="B275">
        <v>15</v>
      </c>
      <c r="C275">
        <v>498</v>
      </c>
      <c r="D275">
        <v>164</v>
      </c>
      <c r="E275">
        <v>8</v>
      </c>
      <c r="F275">
        <v>200</v>
      </c>
      <c r="G275">
        <v>188.15370200000001</v>
      </c>
      <c r="H275">
        <v>188.15370200000001</v>
      </c>
      <c r="I275">
        <v>188.15370200000001</v>
      </c>
      <c r="J275">
        <v>0</v>
      </c>
      <c r="K275">
        <v>0</v>
      </c>
      <c r="L275">
        <v>0.24390200000000001</v>
      </c>
      <c r="M275">
        <v>0</v>
      </c>
      <c r="N275">
        <v>0.16844400000000001</v>
      </c>
      <c r="O275">
        <v>1.6463350000000001</v>
      </c>
      <c r="P275">
        <v>0.10213</v>
      </c>
      <c r="Q275">
        <v>48.794415000000001</v>
      </c>
      <c r="R275">
        <v>-5.6318900000000003</v>
      </c>
    </row>
    <row r="276" spans="1:18" x14ac:dyDescent="0.4">
      <c r="A276">
        <v>274</v>
      </c>
      <c r="B276">
        <v>14</v>
      </c>
      <c r="C276">
        <v>496</v>
      </c>
      <c r="D276">
        <v>163</v>
      </c>
      <c r="E276">
        <v>5</v>
      </c>
      <c r="F276">
        <v>200</v>
      </c>
      <c r="G276">
        <v>172.47422800000001</v>
      </c>
      <c r="H276">
        <v>156.79475400000001</v>
      </c>
      <c r="I276">
        <v>164.634491</v>
      </c>
      <c r="J276">
        <v>0</v>
      </c>
      <c r="K276">
        <v>14.036996</v>
      </c>
      <c r="L276">
        <v>0.48780499999999999</v>
      </c>
      <c r="M276">
        <v>0</v>
      </c>
      <c r="N276">
        <v>0.182481</v>
      </c>
      <c r="O276">
        <v>1.6468229999999999</v>
      </c>
      <c r="P276">
        <v>0.102654</v>
      </c>
      <c r="Q276">
        <v>48.959049</v>
      </c>
      <c r="R276">
        <v>-5.6314019999999996</v>
      </c>
    </row>
    <row r="277" spans="1:18" x14ac:dyDescent="0.4">
      <c r="A277">
        <v>275</v>
      </c>
      <c r="B277">
        <v>14</v>
      </c>
      <c r="C277">
        <v>496</v>
      </c>
      <c r="D277">
        <v>163</v>
      </c>
      <c r="E277">
        <v>5</v>
      </c>
      <c r="F277">
        <v>200</v>
      </c>
      <c r="G277">
        <v>203.83317600000001</v>
      </c>
      <c r="H277">
        <v>188.15370200000001</v>
      </c>
      <c r="I277">
        <v>195.993439</v>
      </c>
      <c r="J277">
        <v>0</v>
      </c>
      <c r="K277">
        <v>14.036996</v>
      </c>
      <c r="L277">
        <v>0.36585400000000001</v>
      </c>
      <c r="M277">
        <v>0</v>
      </c>
      <c r="N277">
        <v>0.196518</v>
      </c>
      <c r="O277">
        <v>1.647189</v>
      </c>
      <c r="P277">
        <v>0.103326</v>
      </c>
      <c r="Q277">
        <v>49.155040999999997</v>
      </c>
      <c r="R277">
        <v>-5.6310370000000001</v>
      </c>
    </row>
    <row r="278" spans="1:18" x14ac:dyDescent="0.4">
      <c r="A278">
        <v>276</v>
      </c>
      <c r="B278">
        <v>14</v>
      </c>
      <c r="C278">
        <v>498</v>
      </c>
      <c r="D278">
        <v>163</v>
      </c>
      <c r="E278">
        <v>6</v>
      </c>
      <c r="F278">
        <v>200</v>
      </c>
      <c r="G278">
        <v>188.15370200000001</v>
      </c>
      <c r="H278">
        <v>219.51265000000001</v>
      </c>
      <c r="I278">
        <v>203.83317600000001</v>
      </c>
      <c r="J278">
        <v>0</v>
      </c>
      <c r="K278">
        <v>-28.073992000000001</v>
      </c>
      <c r="L278">
        <v>-0.24390200000000001</v>
      </c>
      <c r="M278">
        <v>0</v>
      </c>
      <c r="N278">
        <v>0.16844400000000001</v>
      </c>
      <c r="O278">
        <v>1.6469450000000001</v>
      </c>
      <c r="P278">
        <v>0.103926</v>
      </c>
      <c r="Q278">
        <v>49.358871000000001</v>
      </c>
      <c r="R278">
        <v>-5.6312810000000004</v>
      </c>
    </row>
    <row r="279" spans="1:18" x14ac:dyDescent="0.4">
      <c r="A279">
        <v>277</v>
      </c>
      <c r="B279">
        <v>14</v>
      </c>
      <c r="C279">
        <v>501</v>
      </c>
      <c r="D279">
        <v>163</v>
      </c>
      <c r="E279">
        <v>11</v>
      </c>
      <c r="F279">
        <v>200</v>
      </c>
      <c r="G279">
        <v>188.15370200000001</v>
      </c>
      <c r="H279">
        <v>203.83317600000001</v>
      </c>
      <c r="I279">
        <v>195.993439</v>
      </c>
      <c r="J279">
        <v>0</v>
      </c>
      <c r="K279">
        <v>-14.036996</v>
      </c>
      <c r="L279">
        <v>-0.121951</v>
      </c>
      <c r="M279">
        <v>0</v>
      </c>
      <c r="N279">
        <v>0.15440699999999999</v>
      </c>
      <c r="O279">
        <v>1.6468229999999999</v>
      </c>
      <c r="P279">
        <v>0.10445400000000001</v>
      </c>
      <c r="Q279">
        <v>49.554867000000002</v>
      </c>
      <c r="R279">
        <v>-5.6314019999999996</v>
      </c>
    </row>
    <row r="280" spans="1:18" x14ac:dyDescent="0.4">
      <c r="A280">
        <v>278</v>
      </c>
      <c r="B280">
        <v>12</v>
      </c>
      <c r="C280">
        <v>500</v>
      </c>
      <c r="D280">
        <v>163</v>
      </c>
      <c r="E280">
        <v>8</v>
      </c>
      <c r="F280">
        <v>200</v>
      </c>
      <c r="G280">
        <v>203.83317600000001</v>
      </c>
      <c r="H280">
        <v>156.79475400000001</v>
      </c>
      <c r="I280">
        <v>180.313965</v>
      </c>
      <c r="J280">
        <v>0</v>
      </c>
      <c r="K280">
        <v>42.110989000000004</v>
      </c>
      <c r="L280">
        <v>-2.6829269999999998</v>
      </c>
      <c r="M280">
        <v>0</v>
      </c>
      <c r="N280">
        <v>0.196518</v>
      </c>
      <c r="O280">
        <v>1.6441399999999999</v>
      </c>
      <c r="P280">
        <v>0.105072</v>
      </c>
      <c r="Q280">
        <v>49.73518</v>
      </c>
      <c r="R280">
        <v>-5.6340859999999999</v>
      </c>
    </row>
    <row r="281" spans="1:18" x14ac:dyDescent="0.4">
      <c r="A281">
        <v>279</v>
      </c>
      <c r="B281">
        <v>14</v>
      </c>
      <c r="C281">
        <v>501</v>
      </c>
      <c r="D281">
        <v>165</v>
      </c>
      <c r="E281">
        <v>7</v>
      </c>
      <c r="F281">
        <v>200</v>
      </c>
      <c r="G281">
        <v>203.83317600000001</v>
      </c>
      <c r="H281">
        <v>172.47422800000001</v>
      </c>
      <c r="I281">
        <v>188.15370200000001</v>
      </c>
      <c r="J281">
        <v>0</v>
      </c>
      <c r="K281">
        <v>28.073992000000001</v>
      </c>
      <c r="L281">
        <v>-5</v>
      </c>
      <c r="M281">
        <v>0</v>
      </c>
      <c r="N281">
        <v>0.22459200000000001</v>
      </c>
      <c r="O281">
        <v>1.63914</v>
      </c>
      <c r="P281">
        <v>0.10581</v>
      </c>
      <c r="Q281">
        <v>49.923332000000002</v>
      </c>
      <c r="R281">
        <v>-5.6390859999999998</v>
      </c>
    </row>
    <row r="282" spans="1:18" x14ac:dyDescent="0.4">
      <c r="A282">
        <v>280</v>
      </c>
      <c r="B282">
        <v>14</v>
      </c>
      <c r="C282">
        <v>501</v>
      </c>
      <c r="D282">
        <v>165</v>
      </c>
      <c r="E282">
        <v>7</v>
      </c>
      <c r="F282">
        <v>200</v>
      </c>
      <c r="G282">
        <v>172.47422800000001</v>
      </c>
      <c r="H282">
        <v>203.83317600000001</v>
      </c>
      <c r="I282">
        <v>188.15370200000001</v>
      </c>
      <c r="J282">
        <v>0</v>
      </c>
      <c r="K282">
        <v>-28.073992000000001</v>
      </c>
      <c r="L282">
        <v>-6.1585369999999999</v>
      </c>
      <c r="M282">
        <v>0</v>
      </c>
      <c r="N282">
        <v>0.196518</v>
      </c>
      <c r="O282">
        <v>1.6329819999999999</v>
      </c>
      <c r="P282">
        <v>0.10645499999999999</v>
      </c>
      <c r="Q282">
        <v>50.111485000000002</v>
      </c>
      <c r="R282">
        <v>-5.6452439999999999</v>
      </c>
    </row>
    <row r="283" spans="1:18" x14ac:dyDescent="0.4">
      <c r="A283">
        <v>281</v>
      </c>
      <c r="B283">
        <v>15</v>
      </c>
      <c r="C283">
        <v>500</v>
      </c>
      <c r="D283">
        <v>164</v>
      </c>
      <c r="E283">
        <v>7</v>
      </c>
      <c r="F283">
        <v>200</v>
      </c>
      <c r="G283">
        <v>172.47422800000001</v>
      </c>
      <c r="H283">
        <v>203.83317600000001</v>
      </c>
      <c r="I283">
        <v>188.15370200000001</v>
      </c>
      <c r="J283">
        <v>0</v>
      </c>
      <c r="K283">
        <v>-28.073992000000001</v>
      </c>
      <c r="L283">
        <v>-5.4268289999999997</v>
      </c>
      <c r="M283">
        <v>0</v>
      </c>
      <c r="N283">
        <v>0.16844400000000001</v>
      </c>
      <c r="O283">
        <v>1.6275550000000001</v>
      </c>
      <c r="P283">
        <v>0.10700800000000001</v>
      </c>
      <c r="Q283">
        <v>50.299636999999997</v>
      </c>
      <c r="R283">
        <v>-5.650671</v>
      </c>
    </row>
    <row r="284" spans="1:18" x14ac:dyDescent="0.4">
      <c r="A284">
        <v>282</v>
      </c>
      <c r="B284">
        <v>14</v>
      </c>
      <c r="C284">
        <v>499</v>
      </c>
      <c r="D284">
        <v>163</v>
      </c>
      <c r="E284">
        <v>6</v>
      </c>
      <c r="F284">
        <v>200</v>
      </c>
      <c r="G284">
        <v>203.83317600000001</v>
      </c>
      <c r="H284">
        <v>188.15370200000001</v>
      </c>
      <c r="I284">
        <v>195.993439</v>
      </c>
      <c r="J284">
        <v>0</v>
      </c>
      <c r="K284">
        <v>14.036996</v>
      </c>
      <c r="L284">
        <v>-4.5731710000000003</v>
      </c>
      <c r="M284">
        <v>0</v>
      </c>
      <c r="N284">
        <v>0.182481</v>
      </c>
      <c r="O284">
        <v>1.6229819999999999</v>
      </c>
      <c r="P284">
        <v>0.10763200000000001</v>
      </c>
      <c r="Q284">
        <v>50.495628000000004</v>
      </c>
      <c r="R284">
        <v>-5.6552439999999997</v>
      </c>
    </row>
    <row r="285" spans="1:18" x14ac:dyDescent="0.4">
      <c r="A285">
        <v>283</v>
      </c>
      <c r="B285">
        <v>15</v>
      </c>
      <c r="C285">
        <v>500</v>
      </c>
      <c r="D285">
        <v>161</v>
      </c>
      <c r="E285">
        <v>6</v>
      </c>
      <c r="F285">
        <v>200</v>
      </c>
      <c r="G285">
        <v>219.51265000000001</v>
      </c>
      <c r="H285">
        <v>172.47422800000001</v>
      </c>
      <c r="I285">
        <v>195.993439</v>
      </c>
      <c r="J285">
        <v>0</v>
      </c>
      <c r="K285">
        <v>42.110989000000004</v>
      </c>
      <c r="L285">
        <v>-5.7317080000000002</v>
      </c>
      <c r="M285">
        <v>0</v>
      </c>
      <c r="N285">
        <v>0.22459200000000001</v>
      </c>
      <c r="O285">
        <v>1.6172500000000001</v>
      </c>
      <c r="P285">
        <v>0.108401</v>
      </c>
      <c r="Q285">
        <v>50.69162</v>
      </c>
      <c r="R285">
        <v>-5.6609759999999998</v>
      </c>
    </row>
    <row r="286" spans="1:18" x14ac:dyDescent="0.4">
      <c r="A286">
        <v>284</v>
      </c>
      <c r="B286">
        <v>15</v>
      </c>
      <c r="C286">
        <v>500</v>
      </c>
      <c r="D286">
        <v>161</v>
      </c>
      <c r="E286">
        <v>6</v>
      </c>
      <c r="F286">
        <v>200</v>
      </c>
      <c r="G286">
        <v>188.15370200000001</v>
      </c>
      <c r="H286">
        <v>203.83317600000001</v>
      </c>
      <c r="I286">
        <v>195.993439</v>
      </c>
      <c r="J286">
        <v>0</v>
      </c>
      <c r="K286">
        <v>-14.036996</v>
      </c>
      <c r="L286">
        <v>-6.2804880000000001</v>
      </c>
      <c r="M286">
        <v>0</v>
      </c>
      <c r="N286">
        <v>0.21055499999999999</v>
      </c>
      <c r="O286">
        <v>1.6109690000000001</v>
      </c>
      <c r="P286">
        <v>0.109121</v>
      </c>
      <c r="Q286">
        <v>50.887611</v>
      </c>
      <c r="R286">
        <v>-5.6672560000000001</v>
      </c>
    </row>
    <row r="287" spans="1:18" x14ac:dyDescent="0.4">
      <c r="A287">
        <v>285</v>
      </c>
      <c r="B287">
        <v>14</v>
      </c>
      <c r="C287">
        <v>497</v>
      </c>
      <c r="D287">
        <v>163</v>
      </c>
      <c r="E287">
        <v>5</v>
      </c>
      <c r="F287">
        <v>200</v>
      </c>
      <c r="G287">
        <v>172.47422800000001</v>
      </c>
      <c r="H287">
        <v>188.15370200000001</v>
      </c>
      <c r="I287">
        <v>180.313965</v>
      </c>
      <c r="J287">
        <v>0</v>
      </c>
      <c r="K287">
        <v>-14.036996</v>
      </c>
      <c r="L287">
        <v>-7.0121950000000002</v>
      </c>
      <c r="M287">
        <v>0</v>
      </c>
      <c r="N287">
        <v>0.196518</v>
      </c>
      <c r="O287">
        <v>1.6039570000000001</v>
      </c>
      <c r="P287">
        <v>0.109739</v>
      </c>
      <c r="Q287">
        <v>51.067923999999998</v>
      </c>
      <c r="R287">
        <v>-5.6742689999999998</v>
      </c>
    </row>
    <row r="288" spans="1:18" x14ac:dyDescent="0.4">
      <c r="A288">
        <v>286</v>
      </c>
      <c r="B288">
        <v>13</v>
      </c>
      <c r="C288">
        <v>497</v>
      </c>
      <c r="D288">
        <v>164</v>
      </c>
      <c r="E288">
        <v>4</v>
      </c>
      <c r="F288">
        <v>200</v>
      </c>
      <c r="G288">
        <v>188.15370200000001</v>
      </c>
      <c r="H288">
        <v>172.47422800000001</v>
      </c>
      <c r="I288">
        <v>180.313965</v>
      </c>
      <c r="J288">
        <v>0</v>
      </c>
      <c r="K288">
        <v>14.036996</v>
      </c>
      <c r="L288">
        <v>-6.0365849999999996</v>
      </c>
      <c r="M288">
        <v>0</v>
      </c>
      <c r="N288">
        <v>0.21055499999999999</v>
      </c>
      <c r="O288">
        <v>1.5979209999999999</v>
      </c>
      <c r="P288">
        <v>0.110402</v>
      </c>
      <c r="Q288">
        <v>51.248238000000001</v>
      </c>
      <c r="R288">
        <v>-5.6803049999999997</v>
      </c>
    </row>
    <row r="289" spans="1:18" x14ac:dyDescent="0.4">
      <c r="A289">
        <v>287</v>
      </c>
      <c r="B289">
        <v>16</v>
      </c>
      <c r="C289">
        <v>504</v>
      </c>
      <c r="D289">
        <v>164</v>
      </c>
      <c r="E289">
        <v>6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-6.5243900000000004</v>
      </c>
      <c r="M289">
        <v>0</v>
      </c>
      <c r="N289">
        <v>0.21055499999999999</v>
      </c>
      <c r="O289">
        <v>1.591396</v>
      </c>
      <c r="P289">
        <v>0.111093</v>
      </c>
      <c r="Q289">
        <v>51.436390000000003</v>
      </c>
      <c r="R289">
        <v>-5.6868299999999996</v>
      </c>
    </row>
    <row r="290" spans="1:18" x14ac:dyDescent="0.4">
      <c r="A290">
        <v>288</v>
      </c>
      <c r="B290">
        <v>17</v>
      </c>
      <c r="C290">
        <v>509</v>
      </c>
      <c r="D290">
        <v>164</v>
      </c>
      <c r="E290">
        <v>10</v>
      </c>
      <c r="F290">
        <v>200</v>
      </c>
      <c r="G290">
        <v>203.83317600000001</v>
      </c>
      <c r="H290">
        <v>203.83317600000001</v>
      </c>
      <c r="I290">
        <v>203.83317600000001</v>
      </c>
      <c r="J290">
        <v>0</v>
      </c>
      <c r="K290">
        <v>0</v>
      </c>
      <c r="L290">
        <v>-7.2560979999999997</v>
      </c>
      <c r="M290">
        <v>0</v>
      </c>
      <c r="N290">
        <v>0.21055499999999999</v>
      </c>
      <c r="O290">
        <v>1.5841400000000001</v>
      </c>
      <c r="P290">
        <v>0.111843</v>
      </c>
      <c r="Q290">
        <v>51.640220999999997</v>
      </c>
      <c r="R290">
        <v>-5.6940860000000004</v>
      </c>
    </row>
    <row r="291" spans="1:18" x14ac:dyDescent="0.4">
      <c r="A291">
        <v>289</v>
      </c>
      <c r="B291">
        <v>14</v>
      </c>
      <c r="C291">
        <v>499</v>
      </c>
      <c r="D291">
        <v>164</v>
      </c>
      <c r="E291">
        <v>5</v>
      </c>
      <c r="F291">
        <v>200</v>
      </c>
      <c r="G291">
        <v>203.83317600000001</v>
      </c>
      <c r="H291">
        <v>203.83317600000001</v>
      </c>
      <c r="I291">
        <v>203.83317600000001</v>
      </c>
      <c r="J291">
        <v>0</v>
      </c>
      <c r="K291">
        <v>0</v>
      </c>
      <c r="L291">
        <v>-7.3780489999999999</v>
      </c>
      <c r="M291">
        <v>0</v>
      </c>
      <c r="N291">
        <v>0.21055499999999999</v>
      </c>
      <c r="O291">
        <v>1.576762</v>
      </c>
      <c r="P291">
        <v>0.112592</v>
      </c>
      <c r="Q291">
        <v>51.844054999999997</v>
      </c>
      <c r="R291">
        <v>-5.7014639999999996</v>
      </c>
    </row>
    <row r="292" spans="1:18" x14ac:dyDescent="0.4">
      <c r="A292">
        <v>290</v>
      </c>
      <c r="B292">
        <v>14</v>
      </c>
      <c r="C292">
        <v>499</v>
      </c>
      <c r="D292">
        <v>164</v>
      </c>
      <c r="E292">
        <v>5</v>
      </c>
      <c r="F292">
        <v>200</v>
      </c>
      <c r="G292">
        <v>188.15370200000001</v>
      </c>
      <c r="H292">
        <v>172.47422800000001</v>
      </c>
      <c r="I292">
        <v>180.313965</v>
      </c>
      <c r="J292">
        <v>0</v>
      </c>
      <c r="K292">
        <v>14.036996</v>
      </c>
      <c r="L292">
        <v>-7.6219520000000003</v>
      </c>
      <c r="M292">
        <v>0</v>
      </c>
      <c r="N292">
        <v>0.22459200000000001</v>
      </c>
      <c r="O292">
        <v>1.56914</v>
      </c>
      <c r="P292">
        <v>0.113298</v>
      </c>
      <c r="Q292">
        <v>52.024368000000003</v>
      </c>
      <c r="R292">
        <v>-5.709085</v>
      </c>
    </row>
    <row r="293" spans="1:18" x14ac:dyDescent="0.4">
      <c r="A293">
        <v>291</v>
      </c>
      <c r="B293">
        <v>15</v>
      </c>
      <c r="C293">
        <v>499</v>
      </c>
      <c r="D293">
        <v>164</v>
      </c>
      <c r="E293">
        <v>6</v>
      </c>
      <c r="F293">
        <v>200</v>
      </c>
      <c r="G293">
        <v>172.47422800000001</v>
      </c>
      <c r="H293">
        <v>172.47422800000001</v>
      </c>
      <c r="I293">
        <v>172.47422800000001</v>
      </c>
      <c r="J293">
        <v>0</v>
      </c>
      <c r="K293">
        <v>0</v>
      </c>
      <c r="L293">
        <v>-9.6951219999999996</v>
      </c>
      <c r="M293">
        <v>0</v>
      </c>
      <c r="N293">
        <v>0.22459200000000001</v>
      </c>
      <c r="O293">
        <v>1.559445</v>
      </c>
      <c r="P293">
        <v>0.11397400000000001</v>
      </c>
      <c r="Q293">
        <v>52.196838</v>
      </c>
      <c r="R293">
        <v>-5.7187809999999999</v>
      </c>
    </row>
    <row r="294" spans="1:18" x14ac:dyDescent="0.4">
      <c r="A294">
        <v>292</v>
      </c>
      <c r="B294">
        <v>13</v>
      </c>
      <c r="C294">
        <v>502</v>
      </c>
      <c r="D294">
        <v>162</v>
      </c>
      <c r="E294">
        <v>6</v>
      </c>
      <c r="F294">
        <v>200</v>
      </c>
      <c r="G294">
        <v>188.15370200000001</v>
      </c>
      <c r="H294">
        <v>203.83317600000001</v>
      </c>
      <c r="I294">
        <v>195.993439</v>
      </c>
      <c r="J294">
        <v>0</v>
      </c>
      <c r="K294">
        <v>-14.036996</v>
      </c>
      <c r="L294">
        <v>-10.609756000000001</v>
      </c>
      <c r="M294">
        <v>0</v>
      </c>
      <c r="N294">
        <v>0.21055499999999999</v>
      </c>
      <c r="O294">
        <v>1.548835</v>
      </c>
      <c r="P294">
        <v>0.11469500000000001</v>
      </c>
      <c r="Q294">
        <v>52.392829999999996</v>
      </c>
      <c r="R294">
        <v>-5.7293909999999997</v>
      </c>
    </row>
    <row r="295" spans="1:18" x14ac:dyDescent="0.4">
      <c r="A295">
        <v>293</v>
      </c>
      <c r="B295">
        <v>15</v>
      </c>
      <c r="C295">
        <v>503</v>
      </c>
      <c r="D295">
        <v>163</v>
      </c>
      <c r="E295">
        <v>7</v>
      </c>
      <c r="F295">
        <v>200</v>
      </c>
      <c r="G295">
        <v>203.83317600000001</v>
      </c>
      <c r="H295">
        <v>203.83317600000001</v>
      </c>
      <c r="I295">
        <v>203.83317600000001</v>
      </c>
      <c r="J295">
        <v>0</v>
      </c>
      <c r="K295">
        <v>0</v>
      </c>
      <c r="L295">
        <v>-9.6951219999999996</v>
      </c>
      <c r="M295">
        <v>0</v>
      </c>
      <c r="N295">
        <v>0.21055499999999999</v>
      </c>
      <c r="O295">
        <v>1.53914</v>
      </c>
      <c r="P295">
        <v>0.115444</v>
      </c>
      <c r="Q295">
        <v>52.596663999999997</v>
      </c>
      <c r="R295">
        <v>-5.7390860000000004</v>
      </c>
    </row>
    <row r="296" spans="1:18" x14ac:dyDescent="0.4">
      <c r="A296">
        <v>294</v>
      </c>
      <c r="B296">
        <v>15</v>
      </c>
      <c r="C296">
        <v>503</v>
      </c>
      <c r="D296">
        <v>163</v>
      </c>
      <c r="E296">
        <v>7</v>
      </c>
      <c r="F296">
        <v>200</v>
      </c>
      <c r="G296">
        <v>203.83317600000001</v>
      </c>
      <c r="H296">
        <v>188.15370200000001</v>
      </c>
      <c r="I296">
        <v>195.993439</v>
      </c>
      <c r="J296">
        <v>0</v>
      </c>
      <c r="K296">
        <v>14.036996</v>
      </c>
      <c r="L296">
        <v>-7.9878049999999998</v>
      </c>
      <c r="M296">
        <v>0</v>
      </c>
      <c r="N296">
        <v>0.22459200000000001</v>
      </c>
      <c r="O296">
        <v>1.5311520000000001</v>
      </c>
      <c r="P296">
        <v>0.116212</v>
      </c>
      <c r="Q296">
        <v>52.792656000000001</v>
      </c>
      <c r="R296">
        <v>-5.7470730000000003</v>
      </c>
    </row>
    <row r="297" spans="1:18" x14ac:dyDescent="0.4">
      <c r="A297">
        <v>295</v>
      </c>
      <c r="B297">
        <v>13</v>
      </c>
      <c r="C297">
        <v>500</v>
      </c>
      <c r="D297">
        <v>162</v>
      </c>
      <c r="E297">
        <v>5</v>
      </c>
      <c r="F297">
        <v>200</v>
      </c>
      <c r="G297">
        <v>188.15370200000001</v>
      </c>
      <c r="H297">
        <v>172.47422800000001</v>
      </c>
      <c r="I297">
        <v>180.313965</v>
      </c>
      <c r="J297">
        <v>0</v>
      </c>
      <c r="K297">
        <v>14.036996</v>
      </c>
      <c r="L297">
        <v>-8.1707319999999992</v>
      </c>
      <c r="M297">
        <v>0</v>
      </c>
      <c r="N297">
        <v>0.23862900000000001</v>
      </c>
      <c r="O297">
        <v>1.5229820000000001</v>
      </c>
      <c r="P297">
        <v>0.116963</v>
      </c>
      <c r="Q297">
        <v>52.972968999999999</v>
      </c>
      <c r="R297">
        <v>-5.7552440000000002</v>
      </c>
    </row>
    <row r="298" spans="1:18" x14ac:dyDescent="0.4">
      <c r="A298">
        <v>296</v>
      </c>
      <c r="B298">
        <v>14</v>
      </c>
      <c r="C298">
        <v>502</v>
      </c>
      <c r="D298">
        <v>161</v>
      </c>
      <c r="E298">
        <v>6</v>
      </c>
      <c r="F298">
        <v>200</v>
      </c>
      <c r="G298">
        <v>188.15370200000001</v>
      </c>
      <c r="H298">
        <v>188.15370200000001</v>
      </c>
      <c r="I298">
        <v>188.15370200000001</v>
      </c>
      <c r="J298">
        <v>0</v>
      </c>
      <c r="K298">
        <v>0</v>
      </c>
      <c r="L298">
        <v>-10.121950999999999</v>
      </c>
      <c r="M298">
        <v>0</v>
      </c>
      <c r="N298">
        <v>0.23862900000000001</v>
      </c>
      <c r="O298">
        <v>1.5128600000000001</v>
      </c>
      <c r="P298">
        <v>0.117747</v>
      </c>
      <c r="Q298">
        <v>53.161121000000001</v>
      </c>
      <c r="R298">
        <v>-5.7653660000000002</v>
      </c>
    </row>
    <row r="299" spans="1:18" x14ac:dyDescent="0.4">
      <c r="A299">
        <v>297</v>
      </c>
      <c r="B299">
        <v>13</v>
      </c>
      <c r="C299">
        <v>506</v>
      </c>
      <c r="D299">
        <v>162</v>
      </c>
      <c r="E299">
        <v>12</v>
      </c>
      <c r="F299">
        <v>200</v>
      </c>
      <c r="G299">
        <v>172.47422800000001</v>
      </c>
      <c r="H299">
        <v>203.83317600000001</v>
      </c>
      <c r="I299">
        <v>188.15370200000001</v>
      </c>
      <c r="J299">
        <v>0</v>
      </c>
      <c r="K299">
        <v>-28.073992000000001</v>
      </c>
      <c r="L299">
        <v>-11.585366</v>
      </c>
      <c r="M299">
        <v>0</v>
      </c>
      <c r="N299">
        <v>0.21055499999999999</v>
      </c>
      <c r="O299">
        <v>1.501274</v>
      </c>
      <c r="P299">
        <v>0.118438</v>
      </c>
      <c r="Q299">
        <v>53.349274000000001</v>
      </c>
      <c r="R299">
        <v>-5.7769510000000004</v>
      </c>
    </row>
    <row r="300" spans="1:18" x14ac:dyDescent="0.4">
      <c r="A300">
        <v>298</v>
      </c>
      <c r="B300">
        <v>14</v>
      </c>
      <c r="C300">
        <v>505</v>
      </c>
      <c r="D300">
        <v>164</v>
      </c>
      <c r="E300">
        <v>10</v>
      </c>
      <c r="F300">
        <v>200</v>
      </c>
      <c r="G300">
        <v>203.83317600000001</v>
      </c>
      <c r="H300">
        <v>188.15370200000001</v>
      </c>
      <c r="I300">
        <v>195.993439</v>
      </c>
      <c r="J300">
        <v>0</v>
      </c>
      <c r="K300">
        <v>14.036996</v>
      </c>
      <c r="L300">
        <v>-11.463414999999999</v>
      </c>
      <c r="M300">
        <v>0</v>
      </c>
      <c r="N300">
        <v>0.22459200000000001</v>
      </c>
      <c r="O300">
        <v>1.489811</v>
      </c>
      <c r="P300">
        <v>0.11920600000000001</v>
      </c>
      <c r="Q300">
        <v>53.545265000000001</v>
      </c>
      <c r="R300">
        <v>-5.7884149999999996</v>
      </c>
    </row>
    <row r="301" spans="1:18" x14ac:dyDescent="0.4">
      <c r="A301">
        <v>299</v>
      </c>
      <c r="B301">
        <v>14</v>
      </c>
      <c r="C301">
        <v>505</v>
      </c>
      <c r="D301">
        <v>164</v>
      </c>
      <c r="E301">
        <v>10</v>
      </c>
      <c r="F301">
        <v>200</v>
      </c>
      <c r="G301">
        <v>203.83317600000001</v>
      </c>
      <c r="H301">
        <v>188.15370200000001</v>
      </c>
      <c r="I301">
        <v>195.993439</v>
      </c>
      <c r="J301">
        <v>0</v>
      </c>
      <c r="K301">
        <v>14.036996</v>
      </c>
      <c r="L301">
        <v>-11.280488</v>
      </c>
      <c r="M301">
        <v>0</v>
      </c>
      <c r="N301">
        <v>0.23862900000000001</v>
      </c>
      <c r="O301">
        <v>1.4785299999999999</v>
      </c>
      <c r="P301">
        <v>0.120023</v>
      </c>
      <c r="Q301">
        <v>53.741256999999997</v>
      </c>
      <c r="R301">
        <v>-5.7996949999999998</v>
      </c>
    </row>
    <row r="302" spans="1:18" x14ac:dyDescent="0.4">
      <c r="A302">
        <v>300</v>
      </c>
      <c r="B302">
        <v>16</v>
      </c>
      <c r="C302">
        <v>505</v>
      </c>
      <c r="D302">
        <v>164</v>
      </c>
      <c r="E302">
        <v>8</v>
      </c>
      <c r="F302">
        <v>200</v>
      </c>
      <c r="G302">
        <v>188.15370200000001</v>
      </c>
      <c r="H302">
        <v>188.15370200000001</v>
      </c>
      <c r="I302">
        <v>188.15370200000001</v>
      </c>
      <c r="J302">
        <v>0</v>
      </c>
      <c r="K302">
        <v>0</v>
      </c>
      <c r="L302">
        <v>-12.195122</v>
      </c>
      <c r="M302">
        <v>0</v>
      </c>
      <c r="N302">
        <v>0.23862900000000001</v>
      </c>
      <c r="O302">
        <v>1.4663349999999999</v>
      </c>
      <c r="P302">
        <v>0.120806</v>
      </c>
      <c r="Q302">
        <v>53.929409</v>
      </c>
      <c r="R302">
        <v>-5.8118910000000001</v>
      </c>
    </row>
    <row r="303" spans="1:18" x14ac:dyDescent="0.4">
      <c r="A303">
        <v>301</v>
      </c>
      <c r="B303">
        <v>16</v>
      </c>
      <c r="C303">
        <v>506</v>
      </c>
      <c r="D303">
        <v>165</v>
      </c>
      <c r="E303">
        <v>6</v>
      </c>
      <c r="F303">
        <v>200</v>
      </c>
      <c r="G303">
        <v>188.15370200000001</v>
      </c>
      <c r="H303">
        <v>188.15370200000001</v>
      </c>
      <c r="I303">
        <v>188.15370200000001</v>
      </c>
      <c r="J303">
        <v>0</v>
      </c>
      <c r="K303">
        <v>0</v>
      </c>
      <c r="L303">
        <v>-12.804878</v>
      </c>
      <c r="M303">
        <v>0</v>
      </c>
      <c r="N303">
        <v>0.23862900000000001</v>
      </c>
      <c r="O303">
        <v>1.45353</v>
      </c>
      <c r="P303">
        <v>0.12159</v>
      </c>
      <c r="Q303">
        <v>54.117561000000002</v>
      </c>
      <c r="R303">
        <v>-5.8246950000000002</v>
      </c>
    </row>
    <row r="304" spans="1:18" x14ac:dyDescent="0.4">
      <c r="A304">
        <v>302</v>
      </c>
      <c r="B304">
        <v>15</v>
      </c>
      <c r="C304">
        <v>505</v>
      </c>
      <c r="D304">
        <v>163</v>
      </c>
      <c r="E304">
        <v>6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-12.317074</v>
      </c>
      <c r="M304">
        <v>0</v>
      </c>
      <c r="N304">
        <v>0.23862900000000001</v>
      </c>
      <c r="O304">
        <v>1.4412130000000001</v>
      </c>
      <c r="P304">
        <v>0.122374</v>
      </c>
      <c r="Q304">
        <v>54.305714000000002</v>
      </c>
      <c r="R304">
        <v>-5.8370119999999996</v>
      </c>
    </row>
    <row r="305" spans="1:18" x14ac:dyDescent="0.4">
      <c r="A305">
        <v>303</v>
      </c>
      <c r="B305">
        <v>14</v>
      </c>
      <c r="C305">
        <v>507</v>
      </c>
      <c r="D305">
        <v>163</v>
      </c>
      <c r="E305">
        <v>6</v>
      </c>
      <c r="F305">
        <v>200</v>
      </c>
      <c r="G305">
        <v>188.15370200000001</v>
      </c>
      <c r="H305">
        <v>188.15370200000001</v>
      </c>
      <c r="I305">
        <v>188.15370200000001</v>
      </c>
      <c r="J305">
        <v>0</v>
      </c>
      <c r="K305">
        <v>0</v>
      </c>
      <c r="L305">
        <v>-12.012195999999999</v>
      </c>
      <c r="M305">
        <v>0</v>
      </c>
      <c r="N305">
        <v>0.23862900000000001</v>
      </c>
      <c r="O305">
        <v>1.4292009999999999</v>
      </c>
      <c r="P305">
        <v>0.123157</v>
      </c>
      <c r="Q305">
        <v>54.493865999999997</v>
      </c>
      <c r="R305">
        <v>-5.8490250000000001</v>
      </c>
    </row>
    <row r="306" spans="1:18" x14ac:dyDescent="0.4">
      <c r="A306">
        <v>304</v>
      </c>
      <c r="B306">
        <v>14</v>
      </c>
      <c r="C306">
        <v>505</v>
      </c>
      <c r="D306">
        <v>163</v>
      </c>
      <c r="E306">
        <v>6</v>
      </c>
      <c r="F306">
        <v>200</v>
      </c>
      <c r="G306">
        <v>188.15370200000001</v>
      </c>
      <c r="H306">
        <v>203.83317600000001</v>
      </c>
      <c r="I306">
        <v>195.993439</v>
      </c>
      <c r="J306">
        <v>0</v>
      </c>
      <c r="K306">
        <v>-14.036996</v>
      </c>
      <c r="L306">
        <v>-11.951219999999999</v>
      </c>
      <c r="M306">
        <v>0</v>
      </c>
      <c r="N306">
        <v>0.22459200000000001</v>
      </c>
      <c r="O306">
        <v>1.4172499999999999</v>
      </c>
      <c r="P306">
        <v>0.12392499999999999</v>
      </c>
      <c r="Q306">
        <v>54.689857000000003</v>
      </c>
      <c r="R306">
        <v>-5.860976</v>
      </c>
    </row>
    <row r="307" spans="1:18" x14ac:dyDescent="0.4">
      <c r="A307">
        <v>305</v>
      </c>
      <c r="B307">
        <v>14</v>
      </c>
      <c r="C307">
        <v>505</v>
      </c>
      <c r="D307">
        <v>163</v>
      </c>
      <c r="E307">
        <v>6</v>
      </c>
      <c r="F307">
        <v>200</v>
      </c>
      <c r="G307">
        <v>203.83317600000001</v>
      </c>
      <c r="H307">
        <v>188.15370200000001</v>
      </c>
      <c r="I307">
        <v>195.993439</v>
      </c>
      <c r="J307">
        <v>0</v>
      </c>
      <c r="K307">
        <v>14.036996</v>
      </c>
      <c r="L307">
        <v>-12.195122</v>
      </c>
      <c r="M307">
        <v>0</v>
      </c>
      <c r="N307">
        <v>0.23862900000000001</v>
      </c>
      <c r="O307">
        <v>1.4050549999999999</v>
      </c>
      <c r="P307">
        <v>0.12474200000000001</v>
      </c>
      <c r="Q307">
        <v>54.885849</v>
      </c>
      <c r="R307">
        <v>-5.8731710000000001</v>
      </c>
    </row>
    <row r="308" spans="1:18" x14ac:dyDescent="0.4">
      <c r="A308">
        <v>306</v>
      </c>
      <c r="B308">
        <v>14</v>
      </c>
      <c r="C308">
        <v>501</v>
      </c>
      <c r="D308">
        <v>162</v>
      </c>
      <c r="E308">
        <v>5</v>
      </c>
      <c r="F308">
        <v>200</v>
      </c>
      <c r="G308">
        <v>188.15370200000001</v>
      </c>
      <c r="H308">
        <v>188.15370200000001</v>
      </c>
      <c r="I308">
        <v>188.15370200000001</v>
      </c>
      <c r="J308">
        <v>0</v>
      </c>
      <c r="K308">
        <v>0</v>
      </c>
      <c r="L308">
        <v>-12.682926999999999</v>
      </c>
      <c r="M308">
        <v>0</v>
      </c>
      <c r="N308">
        <v>0.23862900000000001</v>
      </c>
      <c r="O308">
        <v>1.3923719999999999</v>
      </c>
      <c r="P308">
        <v>0.125525</v>
      </c>
      <c r="Q308">
        <v>55.074001000000003</v>
      </c>
      <c r="R308">
        <v>-5.8858540000000001</v>
      </c>
    </row>
    <row r="309" spans="1:18" x14ac:dyDescent="0.4">
      <c r="A309">
        <v>307</v>
      </c>
      <c r="B309">
        <v>16</v>
      </c>
      <c r="C309">
        <v>509</v>
      </c>
      <c r="D309">
        <v>162</v>
      </c>
      <c r="E309">
        <v>7</v>
      </c>
      <c r="F309">
        <v>200</v>
      </c>
      <c r="G309">
        <v>188.15370200000001</v>
      </c>
      <c r="H309">
        <v>188.15370200000001</v>
      </c>
      <c r="I309">
        <v>188.15370200000001</v>
      </c>
      <c r="J309">
        <v>0</v>
      </c>
      <c r="K309">
        <v>0</v>
      </c>
      <c r="L309">
        <v>-13.597561000000001</v>
      </c>
      <c r="M309">
        <v>0</v>
      </c>
      <c r="N309">
        <v>0.23862900000000001</v>
      </c>
      <c r="O309">
        <v>1.3787739999999999</v>
      </c>
      <c r="P309">
        <v>0.126309</v>
      </c>
      <c r="Q309">
        <v>55.262154000000002</v>
      </c>
      <c r="R309">
        <v>-5.899451</v>
      </c>
    </row>
    <row r="310" spans="1:18" x14ac:dyDescent="0.4">
      <c r="A310">
        <v>308</v>
      </c>
      <c r="B310">
        <v>16</v>
      </c>
      <c r="C310">
        <v>516</v>
      </c>
      <c r="D310">
        <v>164</v>
      </c>
      <c r="E310">
        <v>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-14.085366</v>
      </c>
      <c r="M310">
        <v>0</v>
      </c>
      <c r="N310">
        <v>0.23862900000000001</v>
      </c>
      <c r="O310">
        <v>1.364689</v>
      </c>
      <c r="P310">
        <v>0.12709300000000001</v>
      </c>
      <c r="Q310">
        <v>55.450305999999998</v>
      </c>
      <c r="R310">
        <v>-5.9135369999999998</v>
      </c>
    </row>
    <row r="311" spans="1:18" x14ac:dyDescent="0.4">
      <c r="A311">
        <v>309</v>
      </c>
      <c r="B311">
        <v>13</v>
      </c>
      <c r="C311">
        <v>505</v>
      </c>
      <c r="D311">
        <v>163</v>
      </c>
      <c r="E311">
        <v>7</v>
      </c>
      <c r="F311">
        <v>200</v>
      </c>
      <c r="G311">
        <v>188.15370200000001</v>
      </c>
      <c r="H311">
        <v>188.15370200000001</v>
      </c>
      <c r="I311">
        <v>188.15370200000001</v>
      </c>
      <c r="J311">
        <v>0</v>
      </c>
      <c r="K311">
        <v>0</v>
      </c>
      <c r="L311">
        <v>-14.146341</v>
      </c>
      <c r="M311">
        <v>0</v>
      </c>
      <c r="N311">
        <v>0.23862900000000001</v>
      </c>
      <c r="O311">
        <v>1.350543</v>
      </c>
      <c r="P311">
        <v>0.12787599999999999</v>
      </c>
      <c r="Q311">
        <v>55.638458</v>
      </c>
      <c r="R311">
        <v>-5.927683</v>
      </c>
    </row>
    <row r="312" spans="1:18" x14ac:dyDescent="0.4">
      <c r="A312">
        <v>310</v>
      </c>
      <c r="B312">
        <v>13</v>
      </c>
      <c r="C312">
        <v>505</v>
      </c>
      <c r="D312">
        <v>163</v>
      </c>
      <c r="E312">
        <v>7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-13.231707999999999</v>
      </c>
      <c r="M312">
        <v>0</v>
      </c>
      <c r="N312">
        <v>0.22459200000000001</v>
      </c>
      <c r="O312">
        <v>1.3373109999999999</v>
      </c>
      <c r="P312">
        <v>0.12864500000000001</v>
      </c>
      <c r="Q312">
        <v>55.834449999999997</v>
      </c>
      <c r="R312">
        <v>-5.9409150000000004</v>
      </c>
    </row>
    <row r="313" spans="1:18" x14ac:dyDescent="0.4">
      <c r="A313">
        <v>311</v>
      </c>
      <c r="B313">
        <v>15</v>
      </c>
      <c r="C313">
        <v>506</v>
      </c>
      <c r="D313">
        <v>165</v>
      </c>
      <c r="E313">
        <v>6</v>
      </c>
      <c r="F313">
        <v>200</v>
      </c>
      <c r="G313">
        <v>188.15370200000001</v>
      </c>
      <c r="H313">
        <v>188.15370200000001</v>
      </c>
      <c r="I313">
        <v>188.15370200000001</v>
      </c>
      <c r="J313">
        <v>0</v>
      </c>
      <c r="K313">
        <v>0</v>
      </c>
      <c r="L313">
        <v>-11.158537000000001</v>
      </c>
      <c r="M313">
        <v>0</v>
      </c>
      <c r="N313">
        <v>0.22459200000000001</v>
      </c>
      <c r="O313">
        <v>1.326152</v>
      </c>
      <c r="P313">
        <v>0.129382</v>
      </c>
      <c r="Q313">
        <v>56.022601999999999</v>
      </c>
      <c r="R313">
        <v>-5.9520739999999996</v>
      </c>
    </row>
    <row r="314" spans="1:18" x14ac:dyDescent="0.4">
      <c r="A314">
        <v>312</v>
      </c>
      <c r="B314">
        <v>16</v>
      </c>
      <c r="C314">
        <v>509</v>
      </c>
      <c r="D314">
        <v>162</v>
      </c>
      <c r="E314">
        <v>7</v>
      </c>
      <c r="F314">
        <v>200</v>
      </c>
      <c r="G314">
        <v>203.83317600000001</v>
      </c>
      <c r="H314">
        <v>188.15370200000001</v>
      </c>
      <c r="I314">
        <v>195.993439</v>
      </c>
      <c r="J314">
        <v>0</v>
      </c>
      <c r="K314">
        <v>14.036996</v>
      </c>
      <c r="L314">
        <v>-10.487805</v>
      </c>
      <c r="M314">
        <v>0</v>
      </c>
      <c r="N314">
        <v>0.23862900000000001</v>
      </c>
      <c r="O314">
        <v>1.3156650000000001</v>
      </c>
      <c r="P314">
        <v>0.13019800000000001</v>
      </c>
      <c r="Q314">
        <v>56.218594000000003</v>
      </c>
      <c r="R314">
        <v>-5.962561</v>
      </c>
    </row>
    <row r="315" spans="1:18" x14ac:dyDescent="0.4">
      <c r="A315">
        <v>313</v>
      </c>
      <c r="B315">
        <v>15</v>
      </c>
      <c r="C315">
        <v>510</v>
      </c>
      <c r="D315">
        <v>161</v>
      </c>
      <c r="E315">
        <v>6</v>
      </c>
      <c r="F315">
        <v>200</v>
      </c>
      <c r="G315">
        <v>188.15370200000001</v>
      </c>
      <c r="H315">
        <v>188.15370200000001</v>
      </c>
      <c r="I315">
        <v>188.15370200000001</v>
      </c>
      <c r="J315">
        <v>0</v>
      </c>
      <c r="K315">
        <v>0</v>
      </c>
      <c r="L315">
        <v>-10.304878</v>
      </c>
      <c r="M315">
        <v>0</v>
      </c>
      <c r="N315">
        <v>0.23862900000000001</v>
      </c>
      <c r="O315">
        <v>1.3053600000000001</v>
      </c>
      <c r="P315">
        <v>0.13098199999999999</v>
      </c>
      <c r="Q315">
        <v>56.406745999999998</v>
      </c>
      <c r="R315">
        <v>-5.9728659999999998</v>
      </c>
    </row>
    <row r="316" spans="1:18" x14ac:dyDescent="0.4">
      <c r="A316">
        <v>314</v>
      </c>
      <c r="B316">
        <v>14</v>
      </c>
      <c r="C316">
        <v>507</v>
      </c>
      <c r="D316">
        <v>163</v>
      </c>
      <c r="E316">
        <v>4</v>
      </c>
      <c r="F316">
        <v>200</v>
      </c>
      <c r="G316">
        <v>172.47422800000001</v>
      </c>
      <c r="H316">
        <v>188.15370200000001</v>
      </c>
      <c r="I316">
        <v>180.313965</v>
      </c>
      <c r="J316">
        <v>0</v>
      </c>
      <c r="K316">
        <v>-14.036996</v>
      </c>
      <c r="L316">
        <v>-10.365854000000001</v>
      </c>
      <c r="M316">
        <v>0</v>
      </c>
      <c r="N316">
        <v>0.22459200000000001</v>
      </c>
      <c r="O316">
        <v>1.294994</v>
      </c>
      <c r="P316">
        <v>0.131689</v>
      </c>
      <c r="Q316">
        <v>56.587054999999999</v>
      </c>
      <c r="R316">
        <v>-5.9832320000000001</v>
      </c>
    </row>
    <row r="317" spans="1:18" x14ac:dyDescent="0.4">
      <c r="A317">
        <v>315</v>
      </c>
      <c r="B317">
        <v>15</v>
      </c>
      <c r="C317">
        <v>507</v>
      </c>
      <c r="D317">
        <v>163</v>
      </c>
      <c r="E317">
        <v>5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-9.0243900000000004</v>
      </c>
      <c r="M317">
        <v>0</v>
      </c>
      <c r="N317">
        <v>0.22459200000000001</v>
      </c>
      <c r="O317">
        <v>1.2859689999999999</v>
      </c>
      <c r="P317">
        <v>0.13242599999999999</v>
      </c>
      <c r="Q317">
        <v>56.775207999999999</v>
      </c>
      <c r="R317">
        <v>-5.9922560000000002</v>
      </c>
    </row>
    <row r="318" spans="1:18" x14ac:dyDescent="0.4">
      <c r="A318">
        <v>316</v>
      </c>
      <c r="B318">
        <v>15</v>
      </c>
      <c r="C318">
        <v>507</v>
      </c>
      <c r="D318">
        <v>163</v>
      </c>
      <c r="E318">
        <v>5</v>
      </c>
      <c r="F318">
        <v>200</v>
      </c>
      <c r="G318">
        <v>203.83317600000001</v>
      </c>
      <c r="H318">
        <v>203.83317600000001</v>
      </c>
      <c r="I318">
        <v>203.83317600000001</v>
      </c>
      <c r="J318">
        <v>0</v>
      </c>
      <c r="K318">
        <v>0</v>
      </c>
      <c r="L318">
        <v>-8.6585370000000008</v>
      </c>
      <c r="M318">
        <v>0</v>
      </c>
      <c r="N318">
        <v>0.22459200000000001</v>
      </c>
      <c r="O318">
        <v>1.2773110000000001</v>
      </c>
      <c r="P318">
        <v>0.13322500000000001</v>
      </c>
      <c r="Q318">
        <v>56.979042</v>
      </c>
      <c r="R318">
        <v>-6.000915</v>
      </c>
    </row>
    <row r="319" spans="1:18" x14ac:dyDescent="0.4">
      <c r="A319">
        <v>317</v>
      </c>
      <c r="B319">
        <v>12</v>
      </c>
      <c r="C319">
        <v>508</v>
      </c>
      <c r="D319">
        <v>161</v>
      </c>
      <c r="E319">
        <v>3</v>
      </c>
      <c r="F319">
        <v>200</v>
      </c>
      <c r="G319">
        <v>172.47422800000001</v>
      </c>
      <c r="H319">
        <v>188.15370200000001</v>
      </c>
      <c r="I319">
        <v>180.313965</v>
      </c>
      <c r="J319">
        <v>0</v>
      </c>
      <c r="K319">
        <v>-14.036996</v>
      </c>
      <c r="L319">
        <v>-8.9024389999999993</v>
      </c>
      <c r="M319">
        <v>0</v>
      </c>
      <c r="N319">
        <v>0.21055499999999999</v>
      </c>
      <c r="O319">
        <v>1.268408</v>
      </c>
      <c r="P319">
        <v>0.13388800000000001</v>
      </c>
      <c r="Q319">
        <v>57.159354999999998</v>
      </c>
      <c r="R319">
        <v>-6.009817</v>
      </c>
    </row>
    <row r="320" spans="1:18" x14ac:dyDescent="0.4">
      <c r="A320">
        <v>318</v>
      </c>
      <c r="B320">
        <v>10</v>
      </c>
      <c r="C320">
        <v>509</v>
      </c>
      <c r="D320">
        <v>159</v>
      </c>
      <c r="E320">
        <v>5</v>
      </c>
      <c r="F320">
        <v>200</v>
      </c>
      <c r="G320">
        <v>172.47422800000001</v>
      </c>
      <c r="H320">
        <v>188.15370200000001</v>
      </c>
      <c r="I320">
        <v>180.313965</v>
      </c>
      <c r="J320">
        <v>0</v>
      </c>
      <c r="K320">
        <v>-14.036996</v>
      </c>
      <c r="L320">
        <v>-7.8658539999999997</v>
      </c>
      <c r="M320">
        <v>0</v>
      </c>
      <c r="N320">
        <v>0.196518</v>
      </c>
      <c r="O320">
        <v>1.260543</v>
      </c>
      <c r="P320">
        <v>0.13450599999999999</v>
      </c>
      <c r="Q320">
        <v>57.339668000000003</v>
      </c>
      <c r="R320">
        <v>-6.0176829999999999</v>
      </c>
    </row>
    <row r="321" spans="1:18" x14ac:dyDescent="0.4">
      <c r="A321">
        <v>319</v>
      </c>
      <c r="B321">
        <v>12</v>
      </c>
      <c r="C321">
        <v>511</v>
      </c>
      <c r="D321">
        <v>163</v>
      </c>
      <c r="E321">
        <v>6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-5.0609760000000001</v>
      </c>
      <c r="M321">
        <v>0</v>
      </c>
      <c r="N321">
        <v>0.21055499999999999</v>
      </c>
      <c r="O321">
        <v>1.255482</v>
      </c>
      <c r="P321">
        <v>0.13522700000000001</v>
      </c>
      <c r="Q321">
        <v>57.53566</v>
      </c>
      <c r="R321">
        <v>-6.0227440000000003</v>
      </c>
    </row>
    <row r="322" spans="1:18" x14ac:dyDescent="0.4">
      <c r="A322">
        <v>320</v>
      </c>
      <c r="B322">
        <v>15</v>
      </c>
      <c r="C322">
        <v>512</v>
      </c>
      <c r="D322">
        <v>163</v>
      </c>
      <c r="E322">
        <v>7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-1.2804880000000001</v>
      </c>
      <c r="M322">
        <v>0</v>
      </c>
      <c r="N322">
        <v>0.21055499999999999</v>
      </c>
      <c r="O322">
        <v>1.2542009999999999</v>
      </c>
      <c r="P322">
        <v>0.13591800000000001</v>
      </c>
      <c r="Q322">
        <v>57.723812000000002</v>
      </c>
      <c r="R322">
        <v>-6.0240239999999998</v>
      </c>
    </row>
    <row r="323" spans="1:18" x14ac:dyDescent="0.4">
      <c r="A323">
        <v>321</v>
      </c>
      <c r="B323">
        <v>15</v>
      </c>
      <c r="C323">
        <v>512</v>
      </c>
      <c r="D323">
        <v>163</v>
      </c>
      <c r="E323">
        <v>7</v>
      </c>
      <c r="F323">
        <v>200</v>
      </c>
      <c r="G323">
        <v>188.15370200000001</v>
      </c>
      <c r="H323">
        <v>188.15370200000001</v>
      </c>
      <c r="I323">
        <v>188.15370200000001</v>
      </c>
      <c r="J323">
        <v>0</v>
      </c>
      <c r="K323">
        <v>0</v>
      </c>
      <c r="L323">
        <v>1.7682929999999999</v>
      </c>
      <c r="M323">
        <v>0</v>
      </c>
      <c r="N323">
        <v>0.21055499999999999</v>
      </c>
      <c r="O323">
        <v>1.2559689999999999</v>
      </c>
      <c r="P323">
        <v>0.13661000000000001</v>
      </c>
      <c r="Q323">
        <v>57.911963999999998</v>
      </c>
      <c r="R323">
        <v>-6.0222559999999996</v>
      </c>
    </row>
    <row r="324" spans="1:18" x14ac:dyDescent="0.4">
      <c r="A324">
        <v>322</v>
      </c>
      <c r="B324">
        <v>14</v>
      </c>
      <c r="C324">
        <v>511</v>
      </c>
      <c r="D324">
        <v>162</v>
      </c>
      <c r="E324">
        <v>5</v>
      </c>
      <c r="F324">
        <v>200</v>
      </c>
      <c r="G324">
        <v>172.47422800000001</v>
      </c>
      <c r="H324">
        <v>203.83317600000001</v>
      </c>
      <c r="I324">
        <v>188.15370200000001</v>
      </c>
      <c r="J324">
        <v>0</v>
      </c>
      <c r="K324">
        <v>-28.073992000000001</v>
      </c>
      <c r="L324">
        <v>5</v>
      </c>
      <c r="M324">
        <v>0</v>
      </c>
      <c r="N324">
        <v>0.182481</v>
      </c>
      <c r="O324">
        <v>1.260969</v>
      </c>
      <c r="P324">
        <v>0.137209</v>
      </c>
      <c r="Q324">
        <v>58.100116999999997</v>
      </c>
      <c r="R324">
        <v>-6.0172559999999997</v>
      </c>
    </row>
    <row r="325" spans="1:18" x14ac:dyDescent="0.4">
      <c r="A325">
        <v>323</v>
      </c>
      <c r="B325">
        <v>14</v>
      </c>
      <c r="C325">
        <v>511</v>
      </c>
      <c r="D325">
        <v>164</v>
      </c>
      <c r="E325">
        <v>6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5.1219510000000001</v>
      </c>
      <c r="M325">
        <v>0</v>
      </c>
      <c r="N325">
        <v>0.182481</v>
      </c>
      <c r="O325">
        <v>1.2660910000000001</v>
      </c>
      <c r="P325">
        <v>0.13780800000000001</v>
      </c>
      <c r="Q325">
        <v>58.288269</v>
      </c>
      <c r="R325">
        <v>-6.0121349999999998</v>
      </c>
    </row>
    <row r="326" spans="1:18" x14ac:dyDescent="0.4">
      <c r="A326">
        <v>324</v>
      </c>
      <c r="B326">
        <v>13</v>
      </c>
      <c r="C326">
        <v>509</v>
      </c>
      <c r="D326">
        <v>164</v>
      </c>
      <c r="E326">
        <v>5</v>
      </c>
      <c r="F326">
        <v>200</v>
      </c>
      <c r="G326">
        <v>203.83317600000001</v>
      </c>
      <c r="H326">
        <v>172.47422800000001</v>
      </c>
      <c r="I326">
        <v>188.15370200000001</v>
      </c>
      <c r="J326">
        <v>0</v>
      </c>
      <c r="K326">
        <v>28.073992000000001</v>
      </c>
      <c r="L326">
        <v>4.0243900000000004</v>
      </c>
      <c r="M326">
        <v>0</v>
      </c>
      <c r="N326">
        <v>0.21055499999999999</v>
      </c>
      <c r="O326">
        <v>1.270116</v>
      </c>
      <c r="P326">
        <v>0.13849900000000001</v>
      </c>
      <c r="Q326">
        <v>58.476421000000002</v>
      </c>
      <c r="R326">
        <v>-6.0081100000000003</v>
      </c>
    </row>
    <row r="327" spans="1:18" x14ac:dyDescent="0.4">
      <c r="A327">
        <v>325</v>
      </c>
      <c r="B327">
        <v>14</v>
      </c>
      <c r="C327">
        <v>507</v>
      </c>
      <c r="D327">
        <v>163</v>
      </c>
      <c r="E327">
        <v>5</v>
      </c>
      <c r="F327">
        <v>200</v>
      </c>
      <c r="G327">
        <v>203.83317600000001</v>
      </c>
      <c r="H327">
        <v>203.83317600000001</v>
      </c>
      <c r="I327">
        <v>203.83317600000001</v>
      </c>
      <c r="J327">
        <v>0</v>
      </c>
      <c r="K327">
        <v>0</v>
      </c>
      <c r="L327">
        <v>1.95122</v>
      </c>
      <c r="M327">
        <v>0</v>
      </c>
      <c r="N327">
        <v>0.21055499999999999</v>
      </c>
      <c r="O327">
        <v>1.2720670000000001</v>
      </c>
      <c r="P327">
        <v>0.13924900000000001</v>
      </c>
      <c r="Q327">
        <v>58.680252000000003</v>
      </c>
      <c r="R327">
        <v>-6.0061590000000002</v>
      </c>
    </row>
    <row r="328" spans="1:18" x14ac:dyDescent="0.4">
      <c r="A328">
        <v>326</v>
      </c>
      <c r="B328">
        <v>14</v>
      </c>
      <c r="C328">
        <v>507</v>
      </c>
      <c r="D328">
        <v>163</v>
      </c>
      <c r="E328">
        <v>5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1.097561</v>
      </c>
      <c r="M328">
        <v>0</v>
      </c>
      <c r="N328">
        <v>0.182481</v>
      </c>
      <c r="O328">
        <v>1.2731650000000001</v>
      </c>
      <c r="P328">
        <v>0.139848</v>
      </c>
      <c r="Q328">
        <v>58.868403999999998</v>
      </c>
      <c r="R328">
        <v>-6.0050610000000004</v>
      </c>
    </row>
    <row r="329" spans="1:18" x14ac:dyDescent="0.4">
      <c r="A329">
        <v>327</v>
      </c>
      <c r="B329">
        <v>13</v>
      </c>
      <c r="C329">
        <v>510</v>
      </c>
      <c r="D329">
        <v>163</v>
      </c>
      <c r="E329">
        <v>6</v>
      </c>
      <c r="F329">
        <v>200</v>
      </c>
      <c r="G329">
        <v>172.47422800000001</v>
      </c>
      <c r="H329">
        <v>188.15370200000001</v>
      </c>
      <c r="I329">
        <v>180.313965</v>
      </c>
      <c r="J329">
        <v>0</v>
      </c>
      <c r="K329">
        <v>-14.036996</v>
      </c>
      <c r="L329">
        <v>1.2804880000000001</v>
      </c>
      <c r="M329">
        <v>0</v>
      </c>
      <c r="N329">
        <v>0.16844400000000001</v>
      </c>
      <c r="O329">
        <v>1.2744450000000001</v>
      </c>
      <c r="P329">
        <v>0.140378</v>
      </c>
      <c r="Q329">
        <v>59.048717000000003</v>
      </c>
      <c r="R329">
        <v>-6.003781</v>
      </c>
    </row>
    <row r="330" spans="1:18" x14ac:dyDescent="0.4">
      <c r="A330">
        <v>328</v>
      </c>
      <c r="B330">
        <v>13</v>
      </c>
      <c r="C330">
        <v>518</v>
      </c>
      <c r="D330">
        <v>166</v>
      </c>
      <c r="E330">
        <v>10</v>
      </c>
      <c r="F330">
        <v>200</v>
      </c>
      <c r="G330">
        <v>203.83317600000001</v>
      </c>
      <c r="H330">
        <v>172.47422800000001</v>
      </c>
      <c r="I330">
        <v>188.15370200000001</v>
      </c>
      <c r="J330">
        <v>0</v>
      </c>
      <c r="K330">
        <v>28.073992000000001</v>
      </c>
      <c r="L330">
        <v>1.2804880000000001</v>
      </c>
      <c r="M330">
        <v>0</v>
      </c>
      <c r="N330">
        <v>0.196518</v>
      </c>
      <c r="O330">
        <v>1.275725</v>
      </c>
      <c r="P330">
        <v>0.14102300000000001</v>
      </c>
      <c r="Q330">
        <v>59.236874</v>
      </c>
      <c r="R330">
        <v>-6.0025000000000004</v>
      </c>
    </row>
    <row r="331" spans="1:18" x14ac:dyDescent="0.4">
      <c r="A331">
        <v>329</v>
      </c>
      <c r="B331">
        <v>14</v>
      </c>
      <c r="C331">
        <v>509</v>
      </c>
      <c r="D331">
        <v>164</v>
      </c>
      <c r="E331">
        <v>7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2.2560980000000002</v>
      </c>
      <c r="M331">
        <v>0</v>
      </c>
      <c r="N331">
        <v>0.21055499999999999</v>
      </c>
      <c r="O331">
        <v>1.277982</v>
      </c>
      <c r="P331">
        <v>0.14174300000000001</v>
      </c>
      <c r="Q331">
        <v>59.432865</v>
      </c>
      <c r="R331">
        <v>-6.0002440000000004</v>
      </c>
    </row>
    <row r="332" spans="1:18" x14ac:dyDescent="0.4">
      <c r="A332">
        <v>330</v>
      </c>
      <c r="B332">
        <v>14</v>
      </c>
      <c r="C332">
        <v>509</v>
      </c>
      <c r="D332">
        <v>164</v>
      </c>
      <c r="E332">
        <v>7</v>
      </c>
      <c r="F332">
        <v>200</v>
      </c>
      <c r="G332">
        <v>172.47422800000001</v>
      </c>
      <c r="H332">
        <v>203.83317600000001</v>
      </c>
      <c r="I332">
        <v>188.15370200000001</v>
      </c>
      <c r="J332">
        <v>0</v>
      </c>
      <c r="K332">
        <v>-28.073992000000001</v>
      </c>
      <c r="L332">
        <v>4.2682929999999999</v>
      </c>
      <c r="M332">
        <v>0</v>
      </c>
      <c r="N332">
        <v>0.182481</v>
      </c>
      <c r="O332">
        <v>1.2822499999999999</v>
      </c>
      <c r="P332">
        <v>0.142343</v>
      </c>
      <c r="Q332">
        <v>59.621017000000002</v>
      </c>
      <c r="R332">
        <v>-5.9959759999999998</v>
      </c>
    </row>
    <row r="333" spans="1:18" x14ac:dyDescent="0.4">
      <c r="A333">
        <v>331</v>
      </c>
      <c r="B333">
        <v>16</v>
      </c>
      <c r="C333">
        <v>508</v>
      </c>
      <c r="D333">
        <v>165</v>
      </c>
      <c r="E333">
        <v>5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6.2195119999999999</v>
      </c>
      <c r="M333">
        <v>0</v>
      </c>
      <c r="N333">
        <v>0.16844400000000001</v>
      </c>
      <c r="O333">
        <v>1.2884690000000001</v>
      </c>
      <c r="P333">
        <v>0.14291899999999999</v>
      </c>
      <c r="Q333">
        <v>59.817008999999999</v>
      </c>
      <c r="R333">
        <v>-5.9897559999999999</v>
      </c>
    </row>
    <row r="334" spans="1:18" x14ac:dyDescent="0.4">
      <c r="A334">
        <v>332</v>
      </c>
      <c r="B334">
        <v>14</v>
      </c>
      <c r="C334">
        <v>511</v>
      </c>
      <c r="D334">
        <v>165</v>
      </c>
      <c r="E334">
        <v>7</v>
      </c>
      <c r="F334">
        <v>200</v>
      </c>
      <c r="G334">
        <v>188.15370200000001</v>
      </c>
      <c r="H334">
        <v>188.15370200000001</v>
      </c>
      <c r="I334">
        <v>188.15370200000001</v>
      </c>
      <c r="J334">
        <v>0</v>
      </c>
      <c r="K334">
        <v>0</v>
      </c>
      <c r="L334">
        <v>6.2804880000000001</v>
      </c>
      <c r="M334">
        <v>0</v>
      </c>
      <c r="N334">
        <v>0.16844400000000001</v>
      </c>
      <c r="O334">
        <v>1.2947500000000001</v>
      </c>
      <c r="P334">
        <v>0.14347199999999999</v>
      </c>
      <c r="Q334">
        <v>60.005161000000001</v>
      </c>
      <c r="R334">
        <v>-5.9834759999999996</v>
      </c>
    </row>
    <row r="335" spans="1:18" x14ac:dyDescent="0.4">
      <c r="A335">
        <v>333</v>
      </c>
      <c r="B335">
        <v>15</v>
      </c>
      <c r="C335">
        <v>510</v>
      </c>
      <c r="D335">
        <v>166</v>
      </c>
      <c r="E335">
        <v>6</v>
      </c>
      <c r="F335">
        <v>200</v>
      </c>
      <c r="G335">
        <v>203.83317600000001</v>
      </c>
      <c r="H335">
        <v>172.47422800000001</v>
      </c>
      <c r="I335">
        <v>188.15370200000001</v>
      </c>
      <c r="J335">
        <v>0</v>
      </c>
      <c r="K335">
        <v>28.073992000000001</v>
      </c>
      <c r="L335">
        <v>3.9024390000000002</v>
      </c>
      <c r="M335">
        <v>0</v>
      </c>
      <c r="N335">
        <v>0.196518</v>
      </c>
      <c r="O335">
        <v>1.2986519999999999</v>
      </c>
      <c r="P335">
        <v>0.144117</v>
      </c>
      <c r="Q335">
        <v>60.193314000000001</v>
      </c>
      <c r="R335">
        <v>-5.9795730000000002</v>
      </c>
    </row>
    <row r="336" spans="1:18" x14ac:dyDescent="0.4">
      <c r="A336">
        <v>334</v>
      </c>
      <c r="B336">
        <v>14</v>
      </c>
      <c r="C336">
        <v>509</v>
      </c>
      <c r="D336">
        <v>165</v>
      </c>
      <c r="E336">
        <v>5</v>
      </c>
      <c r="F336">
        <v>200</v>
      </c>
      <c r="G336">
        <v>172.47422800000001</v>
      </c>
      <c r="H336">
        <v>188.15370200000001</v>
      </c>
      <c r="I336">
        <v>180.313965</v>
      </c>
      <c r="J336">
        <v>0</v>
      </c>
      <c r="K336">
        <v>-14.036996</v>
      </c>
      <c r="L336">
        <v>3.109756</v>
      </c>
      <c r="M336">
        <v>0</v>
      </c>
      <c r="N336">
        <v>0.182481</v>
      </c>
      <c r="O336">
        <v>1.3017620000000001</v>
      </c>
      <c r="P336">
        <v>0.14469199999999999</v>
      </c>
      <c r="Q336">
        <v>60.373626999999999</v>
      </c>
      <c r="R336">
        <v>-5.976464</v>
      </c>
    </row>
    <row r="337" spans="1:18" x14ac:dyDescent="0.4">
      <c r="A337">
        <v>335</v>
      </c>
      <c r="B337">
        <v>14</v>
      </c>
      <c r="C337">
        <v>509</v>
      </c>
      <c r="D337">
        <v>165</v>
      </c>
      <c r="E337">
        <v>5</v>
      </c>
      <c r="F337">
        <v>200</v>
      </c>
      <c r="G337">
        <v>188.15370200000001</v>
      </c>
      <c r="H337">
        <v>188.15370200000001</v>
      </c>
      <c r="I337">
        <v>188.15370200000001</v>
      </c>
      <c r="J337">
        <v>0</v>
      </c>
      <c r="K337">
        <v>0</v>
      </c>
      <c r="L337">
        <v>2.7439019999999998</v>
      </c>
      <c r="M337">
        <v>0</v>
      </c>
      <c r="N337">
        <v>0.182481</v>
      </c>
      <c r="O337">
        <v>1.3045059999999999</v>
      </c>
      <c r="P337">
        <v>0.145291</v>
      </c>
      <c r="Q337">
        <v>60.561779000000001</v>
      </c>
      <c r="R337">
        <v>-5.9737200000000001</v>
      </c>
    </row>
    <row r="338" spans="1:18" x14ac:dyDescent="0.4">
      <c r="A338">
        <v>336</v>
      </c>
      <c r="B338">
        <v>13</v>
      </c>
      <c r="C338">
        <v>508</v>
      </c>
      <c r="D338">
        <v>167</v>
      </c>
      <c r="E338">
        <v>3</v>
      </c>
      <c r="F338">
        <v>200</v>
      </c>
      <c r="G338">
        <v>203.83317600000001</v>
      </c>
      <c r="H338">
        <v>188.15370200000001</v>
      </c>
      <c r="I338">
        <v>195.993439</v>
      </c>
      <c r="J338">
        <v>0</v>
      </c>
      <c r="K338">
        <v>14.036996</v>
      </c>
      <c r="L338">
        <v>3.1707320000000001</v>
      </c>
      <c r="M338">
        <v>0</v>
      </c>
      <c r="N338">
        <v>0.196518</v>
      </c>
      <c r="O338">
        <v>1.307677</v>
      </c>
      <c r="P338">
        <v>0.14596300000000001</v>
      </c>
      <c r="Q338">
        <v>60.757773999999998</v>
      </c>
      <c r="R338">
        <v>-5.9705490000000001</v>
      </c>
    </row>
    <row r="339" spans="1:18" x14ac:dyDescent="0.4">
      <c r="A339">
        <v>337</v>
      </c>
      <c r="B339">
        <v>13</v>
      </c>
      <c r="C339">
        <v>507</v>
      </c>
      <c r="D339">
        <v>164</v>
      </c>
      <c r="E339">
        <v>5</v>
      </c>
      <c r="F339">
        <v>200</v>
      </c>
      <c r="G339">
        <v>203.83317600000001</v>
      </c>
      <c r="H339">
        <v>203.83317600000001</v>
      </c>
      <c r="I339">
        <v>203.83317600000001</v>
      </c>
      <c r="J339">
        <v>0</v>
      </c>
      <c r="K339">
        <v>0</v>
      </c>
      <c r="L339">
        <v>2.6829269999999998</v>
      </c>
      <c r="M339">
        <v>0</v>
      </c>
      <c r="N339">
        <v>0.196518</v>
      </c>
      <c r="O339">
        <v>1.31036</v>
      </c>
      <c r="P339">
        <v>0.14666199999999999</v>
      </c>
      <c r="Q339">
        <v>60.961604999999999</v>
      </c>
      <c r="R339">
        <v>-5.9678659999999999</v>
      </c>
    </row>
    <row r="340" spans="1:18" x14ac:dyDescent="0.4">
      <c r="A340">
        <v>338</v>
      </c>
      <c r="B340">
        <v>10</v>
      </c>
      <c r="C340">
        <v>511</v>
      </c>
      <c r="D340">
        <v>162</v>
      </c>
      <c r="E340">
        <v>6</v>
      </c>
      <c r="F340">
        <v>200</v>
      </c>
      <c r="G340">
        <v>188.15370200000001</v>
      </c>
      <c r="H340">
        <v>203.83317600000001</v>
      </c>
      <c r="I340">
        <v>195.993439</v>
      </c>
      <c r="J340">
        <v>0</v>
      </c>
      <c r="K340">
        <v>-14.036996</v>
      </c>
      <c r="L340">
        <v>2.804878</v>
      </c>
      <c r="M340">
        <v>0</v>
      </c>
      <c r="N340">
        <v>0.182481</v>
      </c>
      <c r="O340">
        <v>1.313164</v>
      </c>
      <c r="P340">
        <v>0.147287</v>
      </c>
      <c r="Q340">
        <v>61.157597000000003</v>
      </c>
      <c r="R340">
        <v>-5.9650610000000004</v>
      </c>
    </row>
    <row r="341" spans="1:18" x14ac:dyDescent="0.4">
      <c r="A341">
        <v>339</v>
      </c>
      <c r="B341">
        <v>15</v>
      </c>
      <c r="C341">
        <v>512</v>
      </c>
      <c r="D341">
        <v>168</v>
      </c>
      <c r="E341">
        <v>7</v>
      </c>
      <c r="F341">
        <v>200</v>
      </c>
      <c r="G341">
        <v>172.47422800000001</v>
      </c>
      <c r="H341">
        <v>188.15370200000001</v>
      </c>
      <c r="I341">
        <v>180.313965</v>
      </c>
      <c r="J341">
        <v>0</v>
      </c>
      <c r="K341">
        <v>-14.036996</v>
      </c>
      <c r="L341">
        <v>4.2073169999999998</v>
      </c>
      <c r="M341">
        <v>0</v>
      </c>
      <c r="N341">
        <v>0.16844400000000001</v>
      </c>
      <c r="O341">
        <v>1.317372</v>
      </c>
      <c r="P341">
        <v>0.147817</v>
      </c>
      <c r="Q341">
        <v>61.337910000000001</v>
      </c>
      <c r="R341">
        <v>-5.9608540000000003</v>
      </c>
    </row>
    <row r="342" spans="1:18" x14ac:dyDescent="0.4">
      <c r="A342">
        <v>340</v>
      </c>
      <c r="B342">
        <v>15</v>
      </c>
      <c r="C342">
        <v>512</v>
      </c>
      <c r="D342">
        <v>168</v>
      </c>
      <c r="E342">
        <v>7</v>
      </c>
      <c r="F342">
        <v>200</v>
      </c>
      <c r="G342">
        <v>188.15370200000001</v>
      </c>
      <c r="H342">
        <v>156.79475400000001</v>
      </c>
      <c r="I342">
        <v>172.47422800000001</v>
      </c>
      <c r="J342">
        <v>0</v>
      </c>
      <c r="K342">
        <v>28.073992000000001</v>
      </c>
      <c r="L342">
        <v>5.5487799999999998</v>
      </c>
      <c r="M342">
        <v>0</v>
      </c>
      <c r="N342">
        <v>0.196518</v>
      </c>
      <c r="O342">
        <v>1.322921</v>
      </c>
      <c r="P342">
        <v>0.14840800000000001</v>
      </c>
      <c r="Q342">
        <v>61.510384000000002</v>
      </c>
      <c r="R342">
        <v>-5.9553050000000001</v>
      </c>
    </row>
    <row r="343" spans="1:18" x14ac:dyDescent="0.4">
      <c r="A343">
        <v>341</v>
      </c>
      <c r="B343">
        <v>14</v>
      </c>
      <c r="C343">
        <v>513</v>
      </c>
      <c r="D343">
        <v>167</v>
      </c>
      <c r="E343">
        <v>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3.3536589999999999</v>
      </c>
      <c r="M343">
        <v>0</v>
      </c>
      <c r="N343">
        <v>0.196518</v>
      </c>
      <c r="O343">
        <v>1.326274</v>
      </c>
      <c r="P343">
        <v>0.14905399999999999</v>
      </c>
      <c r="Q343">
        <v>61.698535999999997</v>
      </c>
      <c r="R343">
        <v>-5.9519520000000004</v>
      </c>
    </row>
    <row r="344" spans="1:18" x14ac:dyDescent="0.4">
      <c r="A344">
        <v>342</v>
      </c>
      <c r="B344">
        <v>14</v>
      </c>
      <c r="C344">
        <v>511</v>
      </c>
      <c r="D344">
        <v>166</v>
      </c>
      <c r="E344">
        <v>6</v>
      </c>
      <c r="F344">
        <v>200</v>
      </c>
      <c r="G344">
        <v>203.83317600000001</v>
      </c>
      <c r="H344">
        <v>219.51265000000001</v>
      </c>
      <c r="I344">
        <v>211.67291299999999</v>
      </c>
      <c r="J344">
        <v>0</v>
      </c>
      <c r="K344">
        <v>-14.036996</v>
      </c>
      <c r="L344">
        <v>3.1707320000000001</v>
      </c>
      <c r="M344">
        <v>0</v>
      </c>
      <c r="N344">
        <v>0.182481</v>
      </c>
      <c r="O344">
        <v>1.329445</v>
      </c>
      <c r="P344">
        <v>0.149728</v>
      </c>
      <c r="Q344">
        <v>61.910209999999999</v>
      </c>
      <c r="R344">
        <v>-5.9487810000000003</v>
      </c>
    </row>
    <row r="345" spans="1:18" x14ac:dyDescent="0.4">
      <c r="A345">
        <v>343</v>
      </c>
      <c r="B345">
        <v>14</v>
      </c>
      <c r="C345">
        <v>512</v>
      </c>
      <c r="D345">
        <v>168</v>
      </c>
      <c r="E345">
        <v>6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3.9634149999999999</v>
      </c>
      <c r="M345">
        <v>0</v>
      </c>
      <c r="N345">
        <v>0.16844400000000001</v>
      </c>
      <c r="O345">
        <v>1.3334079999999999</v>
      </c>
      <c r="P345">
        <v>0.15030399999999999</v>
      </c>
      <c r="Q345">
        <v>62.106200999999999</v>
      </c>
      <c r="R345">
        <v>-5.9448169999999996</v>
      </c>
    </row>
    <row r="346" spans="1:18" x14ac:dyDescent="0.4">
      <c r="A346">
        <v>344</v>
      </c>
      <c r="B346">
        <v>14</v>
      </c>
      <c r="C346">
        <v>510</v>
      </c>
      <c r="D346">
        <v>168</v>
      </c>
      <c r="E346">
        <v>5</v>
      </c>
      <c r="F346">
        <v>200</v>
      </c>
      <c r="G346">
        <v>188.15370200000001</v>
      </c>
      <c r="H346">
        <v>172.47422800000001</v>
      </c>
      <c r="I346">
        <v>180.313965</v>
      </c>
      <c r="J346">
        <v>0</v>
      </c>
      <c r="K346">
        <v>14.036996</v>
      </c>
      <c r="L346">
        <v>3.6585369999999999</v>
      </c>
      <c r="M346">
        <v>0</v>
      </c>
      <c r="N346">
        <v>0.182481</v>
      </c>
      <c r="O346">
        <v>1.337067</v>
      </c>
      <c r="P346">
        <v>0.15087800000000001</v>
      </c>
      <c r="Q346">
        <v>62.286513999999997</v>
      </c>
      <c r="R346">
        <v>-5.9411589999999999</v>
      </c>
    </row>
    <row r="347" spans="1:18" x14ac:dyDescent="0.4">
      <c r="A347">
        <v>345</v>
      </c>
      <c r="B347">
        <v>14</v>
      </c>
      <c r="C347">
        <v>510</v>
      </c>
      <c r="D347">
        <v>168</v>
      </c>
      <c r="E347">
        <v>5</v>
      </c>
      <c r="F347">
        <v>200</v>
      </c>
      <c r="G347">
        <v>203.83317600000001</v>
      </c>
      <c r="H347">
        <v>172.47422800000001</v>
      </c>
      <c r="I347">
        <v>188.15370200000001</v>
      </c>
      <c r="J347">
        <v>0</v>
      </c>
      <c r="K347">
        <v>28.073992000000001</v>
      </c>
      <c r="L347">
        <v>1.3414630000000001</v>
      </c>
      <c r="M347">
        <v>0</v>
      </c>
      <c r="N347">
        <v>0.21055499999999999</v>
      </c>
      <c r="O347">
        <v>1.338408</v>
      </c>
      <c r="P347">
        <v>0.15157000000000001</v>
      </c>
      <c r="Q347">
        <v>62.474666999999997</v>
      </c>
      <c r="R347">
        <v>-5.9398169999999997</v>
      </c>
    </row>
    <row r="348" spans="1:18" x14ac:dyDescent="0.4">
      <c r="A348">
        <v>346</v>
      </c>
      <c r="B348">
        <v>13</v>
      </c>
      <c r="C348">
        <v>509</v>
      </c>
      <c r="D348">
        <v>166</v>
      </c>
      <c r="E348">
        <v>4</v>
      </c>
      <c r="F348">
        <v>200</v>
      </c>
      <c r="G348">
        <v>172.47422800000001</v>
      </c>
      <c r="H348">
        <v>188.15370200000001</v>
      </c>
      <c r="I348">
        <v>180.313965</v>
      </c>
      <c r="J348">
        <v>0</v>
      </c>
      <c r="K348">
        <v>-14.036996</v>
      </c>
      <c r="L348">
        <v>0.42682900000000001</v>
      </c>
      <c r="M348">
        <v>0</v>
      </c>
      <c r="N348">
        <v>0.196518</v>
      </c>
      <c r="O348">
        <v>1.338835</v>
      </c>
      <c r="P348">
        <v>0.15218799999999999</v>
      </c>
      <c r="Q348">
        <v>62.654980000000002</v>
      </c>
      <c r="R348">
        <v>-5.9393909999999996</v>
      </c>
    </row>
    <row r="349" spans="1:18" x14ac:dyDescent="0.4">
      <c r="A349">
        <v>347</v>
      </c>
      <c r="B349">
        <v>14</v>
      </c>
      <c r="C349">
        <v>515</v>
      </c>
      <c r="D349">
        <v>168</v>
      </c>
      <c r="E349">
        <v>7</v>
      </c>
      <c r="F349">
        <v>200</v>
      </c>
      <c r="G349">
        <v>188.15370200000001</v>
      </c>
      <c r="H349">
        <v>203.83317600000001</v>
      </c>
      <c r="I349">
        <v>195.993439</v>
      </c>
      <c r="J349">
        <v>0</v>
      </c>
      <c r="K349">
        <v>-14.036996</v>
      </c>
      <c r="L349">
        <v>0.85365899999999995</v>
      </c>
      <c r="M349">
        <v>0</v>
      </c>
      <c r="N349">
        <v>0.182481</v>
      </c>
      <c r="O349">
        <v>1.3396889999999999</v>
      </c>
      <c r="P349">
        <v>0.152812</v>
      </c>
      <c r="Q349">
        <v>62.850971000000001</v>
      </c>
      <c r="R349">
        <v>-5.9385370000000002</v>
      </c>
    </row>
    <row r="350" spans="1:18" x14ac:dyDescent="0.4">
      <c r="A350">
        <v>348</v>
      </c>
      <c r="B350">
        <v>15</v>
      </c>
      <c r="C350">
        <v>521</v>
      </c>
      <c r="D350">
        <v>167</v>
      </c>
      <c r="E350">
        <v>10</v>
      </c>
      <c r="F350">
        <v>200</v>
      </c>
      <c r="G350">
        <v>203.83317600000001</v>
      </c>
      <c r="H350">
        <v>203.83317600000001</v>
      </c>
      <c r="I350">
        <v>203.83317600000001</v>
      </c>
      <c r="J350">
        <v>0</v>
      </c>
      <c r="K350">
        <v>0</v>
      </c>
      <c r="L350">
        <v>1.707317</v>
      </c>
      <c r="M350">
        <v>0</v>
      </c>
      <c r="N350">
        <v>0.182481</v>
      </c>
      <c r="O350">
        <v>1.341396</v>
      </c>
      <c r="P350">
        <v>0.15346099999999999</v>
      </c>
      <c r="Q350">
        <v>63.054802000000002</v>
      </c>
      <c r="R350">
        <v>-5.9368299999999996</v>
      </c>
    </row>
    <row r="351" spans="1:18" x14ac:dyDescent="0.4">
      <c r="A351">
        <v>349</v>
      </c>
      <c r="B351">
        <v>14</v>
      </c>
      <c r="C351">
        <v>510</v>
      </c>
      <c r="D351">
        <v>167</v>
      </c>
      <c r="E351">
        <v>7</v>
      </c>
      <c r="F351">
        <v>200</v>
      </c>
      <c r="G351">
        <v>203.83317600000001</v>
      </c>
      <c r="H351">
        <v>188.15370200000001</v>
      </c>
      <c r="I351">
        <v>195.993439</v>
      </c>
      <c r="J351">
        <v>0</v>
      </c>
      <c r="K351">
        <v>14.036996</v>
      </c>
      <c r="L351">
        <v>2.0121950000000002</v>
      </c>
      <c r="M351">
        <v>0</v>
      </c>
      <c r="N351">
        <v>0.196518</v>
      </c>
      <c r="O351">
        <v>1.3434079999999999</v>
      </c>
      <c r="P351">
        <v>0.15413399999999999</v>
      </c>
      <c r="Q351">
        <v>63.250796999999999</v>
      </c>
      <c r="R351">
        <v>-5.9348169999999998</v>
      </c>
    </row>
    <row r="352" spans="1:18" x14ac:dyDescent="0.4">
      <c r="A352">
        <v>350</v>
      </c>
      <c r="B352">
        <v>14</v>
      </c>
      <c r="C352">
        <v>510</v>
      </c>
      <c r="D352">
        <v>167</v>
      </c>
      <c r="E352">
        <v>7</v>
      </c>
      <c r="F352">
        <v>200</v>
      </c>
      <c r="G352">
        <v>172.47422800000001</v>
      </c>
      <c r="H352">
        <v>188.15370200000001</v>
      </c>
      <c r="I352">
        <v>180.313965</v>
      </c>
      <c r="J352">
        <v>0</v>
      </c>
      <c r="K352">
        <v>-14.036996</v>
      </c>
      <c r="L352">
        <v>1.5243899999999999</v>
      </c>
      <c r="M352">
        <v>0</v>
      </c>
      <c r="N352">
        <v>0.182481</v>
      </c>
      <c r="O352">
        <v>1.3449329999999999</v>
      </c>
      <c r="P352">
        <v>0.15470800000000001</v>
      </c>
      <c r="Q352">
        <v>63.431109999999997</v>
      </c>
      <c r="R352">
        <v>-5.9332929999999999</v>
      </c>
    </row>
    <row r="353" spans="1:18" x14ac:dyDescent="0.4">
      <c r="A353">
        <v>351</v>
      </c>
      <c r="B353">
        <v>16</v>
      </c>
      <c r="C353">
        <v>510</v>
      </c>
      <c r="D353">
        <v>169</v>
      </c>
      <c r="E353">
        <v>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1.3414630000000001</v>
      </c>
      <c r="M353">
        <v>0</v>
      </c>
      <c r="N353">
        <v>0.182481</v>
      </c>
      <c r="O353">
        <v>1.346274</v>
      </c>
      <c r="P353">
        <v>0.155307</v>
      </c>
      <c r="Q353">
        <v>63.619262999999997</v>
      </c>
      <c r="R353">
        <v>-5.9319519999999999</v>
      </c>
    </row>
    <row r="354" spans="1:18" x14ac:dyDescent="0.4">
      <c r="A354">
        <v>352</v>
      </c>
      <c r="B354">
        <v>13</v>
      </c>
      <c r="C354">
        <v>514</v>
      </c>
      <c r="D354">
        <v>168</v>
      </c>
      <c r="E354">
        <v>6</v>
      </c>
      <c r="F354">
        <v>200</v>
      </c>
      <c r="G354">
        <v>188.15370200000001</v>
      </c>
      <c r="H354">
        <v>172.47422800000001</v>
      </c>
      <c r="I354">
        <v>180.313965</v>
      </c>
      <c r="J354">
        <v>0</v>
      </c>
      <c r="K354">
        <v>14.036996</v>
      </c>
      <c r="L354">
        <v>1.097561</v>
      </c>
      <c r="M354">
        <v>0</v>
      </c>
      <c r="N354">
        <v>0.196518</v>
      </c>
      <c r="O354">
        <v>1.347372</v>
      </c>
      <c r="P354">
        <v>0.15592600000000001</v>
      </c>
      <c r="Q354">
        <v>63.799576000000002</v>
      </c>
      <c r="R354">
        <v>-5.9308540000000001</v>
      </c>
    </row>
    <row r="355" spans="1:18" x14ac:dyDescent="0.4">
      <c r="A355">
        <v>353</v>
      </c>
      <c r="B355">
        <v>14</v>
      </c>
      <c r="C355">
        <v>514</v>
      </c>
      <c r="D355">
        <v>167</v>
      </c>
      <c r="E355">
        <v>7</v>
      </c>
      <c r="F355">
        <v>200</v>
      </c>
      <c r="G355">
        <v>203.83317600000001</v>
      </c>
      <c r="H355">
        <v>188.15370200000001</v>
      </c>
      <c r="I355">
        <v>195.993439</v>
      </c>
      <c r="J355">
        <v>0</v>
      </c>
      <c r="K355">
        <v>14.036996</v>
      </c>
      <c r="L355">
        <v>0.36585400000000001</v>
      </c>
      <c r="M355">
        <v>0</v>
      </c>
      <c r="N355">
        <v>0.21055499999999999</v>
      </c>
      <c r="O355">
        <v>1.3477380000000001</v>
      </c>
      <c r="P355">
        <v>0.15664600000000001</v>
      </c>
      <c r="Q355">
        <v>63.995567000000001</v>
      </c>
      <c r="R355">
        <v>-5.9304880000000004</v>
      </c>
    </row>
    <row r="356" spans="1:18" x14ac:dyDescent="0.4">
      <c r="A356">
        <v>354</v>
      </c>
      <c r="B356">
        <v>14</v>
      </c>
      <c r="C356">
        <v>512</v>
      </c>
      <c r="D356">
        <v>166</v>
      </c>
      <c r="E356">
        <v>5</v>
      </c>
      <c r="F356">
        <v>200</v>
      </c>
      <c r="G356">
        <v>188.15370200000001</v>
      </c>
      <c r="H356">
        <v>203.83317600000001</v>
      </c>
      <c r="I356">
        <v>195.993439</v>
      </c>
      <c r="J356">
        <v>0</v>
      </c>
      <c r="K356">
        <v>-14.036996</v>
      </c>
      <c r="L356">
        <v>6.0976000000000002E-2</v>
      </c>
      <c r="M356">
        <v>0</v>
      </c>
      <c r="N356">
        <v>0.196518</v>
      </c>
      <c r="O356">
        <v>1.347799</v>
      </c>
      <c r="P356">
        <v>0.15731800000000001</v>
      </c>
      <c r="Q356">
        <v>64.191558999999998</v>
      </c>
      <c r="R356">
        <v>-5.9304269999999999</v>
      </c>
    </row>
    <row r="357" spans="1:18" x14ac:dyDescent="0.4">
      <c r="A357">
        <v>355</v>
      </c>
      <c r="B357">
        <v>14</v>
      </c>
      <c r="C357">
        <v>512</v>
      </c>
      <c r="D357">
        <v>166</v>
      </c>
      <c r="E357">
        <v>5</v>
      </c>
      <c r="F357">
        <v>200</v>
      </c>
      <c r="G357">
        <v>188.15370200000001</v>
      </c>
      <c r="H357">
        <v>203.83317600000001</v>
      </c>
      <c r="I357">
        <v>195.993439</v>
      </c>
      <c r="J357">
        <v>0</v>
      </c>
      <c r="K357">
        <v>-14.036996</v>
      </c>
      <c r="L357">
        <v>-1.7682929999999999</v>
      </c>
      <c r="M357">
        <v>0</v>
      </c>
      <c r="N357">
        <v>0.182481</v>
      </c>
      <c r="O357">
        <v>1.3460300000000001</v>
      </c>
      <c r="P357">
        <v>0.157942</v>
      </c>
      <c r="Q357">
        <v>64.387550000000005</v>
      </c>
      <c r="R357">
        <v>-5.9321950000000001</v>
      </c>
    </row>
    <row r="358" spans="1:18" x14ac:dyDescent="0.4">
      <c r="A358">
        <v>356</v>
      </c>
      <c r="B358">
        <v>13</v>
      </c>
      <c r="C358">
        <v>513</v>
      </c>
      <c r="D358">
        <v>166</v>
      </c>
      <c r="E358">
        <v>4</v>
      </c>
      <c r="F358">
        <v>200</v>
      </c>
      <c r="G358">
        <v>188.15370200000001</v>
      </c>
      <c r="H358">
        <v>188.15370200000001</v>
      </c>
      <c r="I358">
        <v>188.15370200000001</v>
      </c>
      <c r="J358">
        <v>0</v>
      </c>
      <c r="K358">
        <v>0</v>
      </c>
      <c r="L358">
        <v>-3.8414640000000002</v>
      </c>
      <c r="M358">
        <v>0</v>
      </c>
      <c r="N358">
        <v>0.182481</v>
      </c>
      <c r="O358">
        <v>1.3421890000000001</v>
      </c>
      <c r="P358">
        <v>0.15854199999999999</v>
      </c>
      <c r="Q358">
        <v>64.575705999999997</v>
      </c>
      <c r="R358">
        <v>-5.9360369999999998</v>
      </c>
    </row>
    <row r="359" spans="1:18" x14ac:dyDescent="0.4">
      <c r="A359">
        <v>357</v>
      </c>
      <c r="B359">
        <v>14</v>
      </c>
      <c r="C359">
        <v>514</v>
      </c>
      <c r="D359">
        <v>167</v>
      </c>
      <c r="E359">
        <v>5</v>
      </c>
      <c r="F359">
        <v>200</v>
      </c>
      <c r="G359">
        <v>188.15370200000001</v>
      </c>
      <c r="H359">
        <v>156.79475400000001</v>
      </c>
      <c r="I359">
        <v>172.47422800000001</v>
      </c>
      <c r="J359">
        <v>0</v>
      </c>
      <c r="K359">
        <v>28.073992000000001</v>
      </c>
      <c r="L359">
        <v>-4.390244</v>
      </c>
      <c r="M359">
        <v>0</v>
      </c>
      <c r="N359">
        <v>0.21055499999999999</v>
      </c>
      <c r="O359">
        <v>1.337799</v>
      </c>
      <c r="P359">
        <v>0.15917500000000001</v>
      </c>
      <c r="Q359">
        <v>64.748176999999998</v>
      </c>
      <c r="R359">
        <v>-5.9404269999999997</v>
      </c>
    </row>
    <row r="360" spans="1:18" x14ac:dyDescent="0.4">
      <c r="A360">
        <v>358</v>
      </c>
      <c r="B360">
        <v>12</v>
      </c>
      <c r="C360">
        <v>517</v>
      </c>
      <c r="D360">
        <v>164</v>
      </c>
      <c r="E360">
        <v>7</v>
      </c>
      <c r="F360">
        <v>200</v>
      </c>
      <c r="G360">
        <v>188.15370200000001</v>
      </c>
      <c r="H360">
        <v>203.83317600000001</v>
      </c>
      <c r="I360">
        <v>195.993439</v>
      </c>
      <c r="J360">
        <v>0</v>
      </c>
      <c r="K360">
        <v>-14.036996</v>
      </c>
      <c r="L360">
        <v>-3.2317070000000001</v>
      </c>
      <c r="M360">
        <v>0</v>
      </c>
      <c r="N360">
        <v>0.196518</v>
      </c>
      <c r="O360">
        <v>1.3345670000000001</v>
      </c>
      <c r="P360">
        <v>0.15984799999999999</v>
      </c>
      <c r="Q360">
        <v>64.944168000000005</v>
      </c>
      <c r="R360">
        <v>-5.9436590000000002</v>
      </c>
    </row>
    <row r="361" spans="1:18" x14ac:dyDescent="0.4">
      <c r="A361">
        <v>359</v>
      </c>
      <c r="B361">
        <v>14</v>
      </c>
      <c r="C361">
        <v>517</v>
      </c>
      <c r="D361">
        <v>166</v>
      </c>
      <c r="E361">
        <v>6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-2.0731709999999999</v>
      </c>
      <c r="M361">
        <v>0</v>
      </c>
      <c r="N361">
        <v>0.182481</v>
      </c>
      <c r="O361">
        <v>1.3324940000000001</v>
      </c>
      <c r="P361">
        <v>0.160472</v>
      </c>
      <c r="Q361">
        <v>65.140159999999995</v>
      </c>
      <c r="R361">
        <v>-5.9457319999999996</v>
      </c>
    </row>
    <row r="362" spans="1:18" x14ac:dyDescent="0.4">
      <c r="A362">
        <v>360</v>
      </c>
      <c r="B362">
        <v>14</v>
      </c>
      <c r="C362">
        <v>517</v>
      </c>
      <c r="D362">
        <v>166</v>
      </c>
      <c r="E362">
        <v>6</v>
      </c>
      <c r="F362">
        <v>200</v>
      </c>
      <c r="G362">
        <v>203.83317600000001</v>
      </c>
      <c r="H362">
        <v>188.15370200000001</v>
      </c>
      <c r="I362">
        <v>195.993439</v>
      </c>
      <c r="J362">
        <v>0</v>
      </c>
      <c r="K362">
        <v>14.036996</v>
      </c>
      <c r="L362">
        <v>-2.3780489999999999</v>
      </c>
      <c r="M362">
        <v>0</v>
      </c>
      <c r="N362">
        <v>0.196518</v>
      </c>
      <c r="O362">
        <v>1.3301160000000001</v>
      </c>
      <c r="P362">
        <v>0.16114400000000001</v>
      </c>
      <c r="Q362">
        <v>65.336151000000001</v>
      </c>
      <c r="R362">
        <v>-5.9481099999999998</v>
      </c>
    </row>
    <row r="363" spans="1:18" x14ac:dyDescent="0.4">
      <c r="A363">
        <v>361</v>
      </c>
      <c r="B363">
        <v>14</v>
      </c>
      <c r="C363">
        <v>520</v>
      </c>
      <c r="D363">
        <v>167</v>
      </c>
      <c r="E363">
        <v>7</v>
      </c>
      <c r="F363">
        <v>200</v>
      </c>
      <c r="G363">
        <v>188.15370200000001</v>
      </c>
      <c r="H363">
        <v>172.47422800000001</v>
      </c>
      <c r="I363">
        <v>180.313965</v>
      </c>
      <c r="J363">
        <v>0</v>
      </c>
      <c r="K363">
        <v>14.036996</v>
      </c>
      <c r="L363">
        <v>-3.8414640000000002</v>
      </c>
      <c r="M363">
        <v>0</v>
      </c>
      <c r="N363">
        <v>0.21055499999999999</v>
      </c>
      <c r="O363">
        <v>1.326274</v>
      </c>
      <c r="P363">
        <v>0.16180700000000001</v>
      </c>
      <c r="Q363">
        <v>65.516463999999999</v>
      </c>
      <c r="R363">
        <v>-5.9519520000000004</v>
      </c>
    </row>
    <row r="364" spans="1:18" x14ac:dyDescent="0.4">
      <c r="A364">
        <v>362</v>
      </c>
      <c r="B364">
        <v>15</v>
      </c>
      <c r="C364">
        <v>517</v>
      </c>
      <c r="D364">
        <v>165</v>
      </c>
      <c r="E364">
        <v>5</v>
      </c>
      <c r="F364">
        <v>200</v>
      </c>
      <c r="G364">
        <v>188.15370200000001</v>
      </c>
      <c r="H364">
        <v>188.15370200000001</v>
      </c>
      <c r="I364">
        <v>188.15370200000001</v>
      </c>
      <c r="J364">
        <v>0</v>
      </c>
      <c r="K364">
        <v>0</v>
      </c>
      <c r="L364">
        <v>-4.390244</v>
      </c>
      <c r="M364">
        <v>0</v>
      </c>
      <c r="N364">
        <v>0.21055499999999999</v>
      </c>
      <c r="O364">
        <v>1.3218840000000001</v>
      </c>
      <c r="P364">
        <v>0.162498</v>
      </c>
      <c r="Q364">
        <v>65.704620000000006</v>
      </c>
      <c r="R364">
        <v>-5.9563420000000002</v>
      </c>
    </row>
    <row r="365" spans="1:18" x14ac:dyDescent="0.4">
      <c r="A365">
        <v>363</v>
      </c>
      <c r="B365">
        <v>15</v>
      </c>
      <c r="C365">
        <v>521</v>
      </c>
      <c r="D365">
        <v>165</v>
      </c>
      <c r="E365">
        <v>6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-4.7560979999999997</v>
      </c>
      <c r="M365">
        <v>0</v>
      </c>
      <c r="N365">
        <v>0.196518</v>
      </c>
      <c r="O365">
        <v>1.3171280000000001</v>
      </c>
      <c r="P365">
        <v>0.16317000000000001</v>
      </c>
      <c r="Q365">
        <v>65.900611999999995</v>
      </c>
      <c r="R365">
        <v>-5.9610979999999998</v>
      </c>
    </row>
    <row r="366" spans="1:18" x14ac:dyDescent="0.4">
      <c r="A366">
        <v>364</v>
      </c>
      <c r="B366">
        <v>14</v>
      </c>
      <c r="C366">
        <v>518</v>
      </c>
      <c r="D366">
        <v>165</v>
      </c>
      <c r="E366">
        <v>5</v>
      </c>
      <c r="F366">
        <v>200</v>
      </c>
      <c r="G366">
        <v>188.15370200000001</v>
      </c>
      <c r="H366">
        <v>203.83317600000001</v>
      </c>
      <c r="I366">
        <v>195.993439</v>
      </c>
      <c r="J366">
        <v>0</v>
      </c>
      <c r="K366">
        <v>-14.036996</v>
      </c>
      <c r="L366">
        <v>-5</v>
      </c>
      <c r="M366">
        <v>0</v>
      </c>
      <c r="N366">
        <v>0.182481</v>
      </c>
      <c r="O366">
        <v>1.312128</v>
      </c>
      <c r="P366">
        <v>0.163795</v>
      </c>
      <c r="Q366">
        <v>66.096603000000002</v>
      </c>
      <c r="R366">
        <v>-5.9660979999999997</v>
      </c>
    </row>
    <row r="367" spans="1:18" x14ac:dyDescent="0.4">
      <c r="A367">
        <v>365</v>
      </c>
      <c r="B367">
        <v>14</v>
      </c>
      <c r="C367">
        <v>518</v>
      </c>
      <c r="D367">
        <v>165</v>
      </c>
      <c r="E367">
        <v>5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-6.8292679999999999</v>
      </c>
      <c r="M367">
        <v>0</v>
      </c>
      <c r="N367">
        <v>0.196518</v>
      </c>
      <c r="O367">
        <v>1.305299</v>
      </c>
      <c r="P367">
        <v>0.164413</v>
      </c>
      <c r="Q367">
        <v>66.276916999999997</v>
      </c>
      <c r="R367">
        <v>-5.9729270000000003</v>
      </c>
    </row>
    <row r="368" spans="1:18" x14ac:dyDescent="0.4">
      <c r="A368">
        <v>366</v>
      </c>
      <c r="B368">
        <v>12</v>
      </c>
      <c r="C368">
        <v>516</v>
      </c>
      <c r="D368">
        <v>163</v>
      </c>
      <c r="E368">
        <v>4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-7.5</v>
      </c>
      <c r="M368">
        <v>0</v>
      </c>
      <c r="N368">
        <v>0.21055499999999999</v>
      </c>
      <c r="O368">
        <v>1.2977989999999999</v>
      </c>
      <c r="P368">
        <v>0.165076</v>
      </c>
      <c r="Q368">
        <v>66.457229999999996</v>
      </c>
      <c r="R368">
        <v>-5.9804269999999997</v>
      </c>
    </row>
    <row r="369" spans="1:18" x14ac:dyDescent="0.4">
      <c r="A369">
        <v>367</v>
      </c>
      <c r="B369">
        <v>14</v>
      </c>
      <c r="C369">
        <v>525</v>
      </c>
      <c r="D369">
        <v>162</v>
      </c>
      <c r="E369">
        <v>7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-5.3048780000000004</v>
      </c>
      <c r="M369">
        <v>0</v>
      </c>
      <c r="N369">
        <v>0.196518</v>
      </c>
      <c r="O369">
        <v>1.292494</v>
      </c>
      <c r="P369">
        <v>0.16574800000000001</v>
      </c>
      <c r="Q369">
        <v>66.653221000000002</v>
      </c>
      <c r="R369">
        <v>-5.9857319999999996</v>
      </c>
    </row>
    <row r="370" spans="1:18" x14ac:dyDescent="0.4">
      <c r="A370">
        <v>368</v>
      </c>
      <c r="B370">
        <v>16</v>
      </c>
      <c r="C370">
        <v>531</v>
      </c>
      <c r="D370">
        <v>164</v>
      </c>
      <c r="E370">
        <v>9</v>
      </c>
      <c r="F370">
        <v>200</v>
      </c>
      <c r="G370">
        <v>203.83317600000001</v>
      </c>
      <c r="H370">
        <v>203.83317600000001</v>
      </c>
      <c r="I370">
        <v>203.83317600000001</v>
      </c>
      <c r="J370">
        <v>0</v>
      </c>
      <c r="K370">
        <v>0</v>
      </c>
      <c r="L370">
        <v>-2.804878</v>
      </c>
      <c r="M370">
        <v>0</v>
      </c>
      <c r="N370">
        <v>0.196518</v>
      </c>
      <c r="O370">
        <v>1.2896890000000001</v>
      </c>
      <c r="P370">
        <v>0.16644700000000001</v>
      </c>
      <c r="Q370">
        <v>66.857056</v>
      </c>
      <c r="R370">
        <v>-5.988537</v>
      </c>
    </row>
    <row r="371" spans="1:18" x14ac:dyDescent="0.4">
      <c r="A371">
        <v>369</v>
      </c>
      <c r="B371">
        <v>13</v>
      </c>
      <c r="C371">
        <v>522</v>
      </c>
      <c r="D371">
        <v>161</v>
      </c>
      <c r="E371">
        <v>9</v>
      </c>
      <c r="F371">
        <v>200</v>
      </c>
      <c r="G371">
        <v>188.15370200000001</v>
      </c>
      <c r="H371">
        <v>188.15370200000001</v>
      </c>
      <c r="I371">
        <v>188.15370200000001</v>
      </c>
      <c r="J371">
        <v>0</v>
      </c>
      <c r="K371">
        <v>0</v>
      </c>
      <c r="L371">
        <v>-1.7682929999999999</v>
      </c>
      <c r="M371">
        <v>0</v>
      </c>
      <c r="N371">
        <v>0.196518</v>
      </c>
      <c r="O371">
        <v>1.2879210000000001</v>
      </c>
      <c r="P371">
        <v>0.16709199999999999</v>
      </c>
      <c r="Q371">
        <v>67.045203999999998</v>
      </c>
      <c r="R371">
        <v>-5.9903050000000002</v>
      </c>
    </row>
    <row r="372" spans="1:18" x14ac:dyDescent="0.4">
      <c r="A372">
        <v>370</v>
      </c>
      <c r="B372">
        <v>13</v>
      </c>
      <c r="C372">
        <v>522</v>
      </c>
      <c r="D372">
        <v>161</v>
      </c>
      <c r="E372">
        <v>9</v>
      </c>
      <c r="F372">
        <v>200</v>
      </c>
      <c r="G372">
        <v>188.15370200000001</v>
      </c>
      <c r="H372">
        <v>172.47422800000001</v>
      </c>
      <c r="I372">
        <v>180.313965</v>
      </c>
      <c r="J372">
        <v>0</v>
      </c>
      <c r="K372">
        <v>14.036996</v>
      </c>
      <c r="L372">
        <v>-1.95122</v>
      </c>
      <c r="M372">
        <v>0</v>
      </c>
      <c r="N372">
        <v>0.21055499999999999</v>
      </c>
      <c r="O372">
        <v>1.2859689999999999</v>
      </c>
      <c r="P372">
        <v>0.16775499999999999</v>
      </c>
      <c r="Q372">
        <v>67.225516999999996</v>
      </c>
      <c r="R372">
        <v>-5.9922560000000002</v>
      </c>
    </row>
    <row r="373" spans="1:18" x14ac:dyDescent="0.4">
      <c r="A373">
        <v>371</v>
      </c>
      <c r="B373">
        <v>14</v>
      </c>
      <c r="C373">
        <v>522</v>
      </c>
      <c r="D373">
        <v>160</v>
      </c>
      <c r="E373">
        <v>5</v>
      </c>
      <c r="F373">
        <v>200</v>
      </c>
      <c r="G373">
        <v>188.15370200000001</v>
      </c>
      <c r="H373">
        <v>188.15370200000001</v>
      </c>
      <c r="I373">
        <v>188.15370200000001</v>
      </c>
      <c r="J373">
        <v>0</v>
      </c>
      <c r="K373">
        <v>0</v>
      </c>
      <c r="L373">
        <v>-2.4390239999999999</v>
      </c>
      <c r="M373">
        <v>0</v>
      </c>
      <c r="N373">
        <v>0.21055499999999999</v>
      </c>
      <c r="O373">
        <v>1.2835300000000001</v>
      </c>
      <c r="P373">
        <v>0.16844700000000001</v>
      </c>
      <c r="Q373">
        <v>67.413673000000003</v>
      </c>
      <c r="R373">
        <v>-5.9946950000000001</v>
      </c>
    </row>
    <row r="374" spans="1:18" x14ac:dyDescent="0.4">
      <c r="A374">
        <v>372</v>
      </c>
      <c r="B374">
        <v>14</v>
      </c>
      <c r="C374">
        <v>527</v>
      </c>
      <c r="D374">
        <v>157</v>
      </c>
      <c r="E374">
        <v>7</v>
      </c>
      <c r="F374">
        <v>200</v>
      </c>
      <c r="G374">
        <v>188.15370200000001</v>
      </c>
      <c r="H374">
        <v>203.83317600000001</v>
      </c>
      <c r="I374">
        <v>195.993439</v>
      </c>
      <c r="J374">
        <v>0</v>
      </c>
      <c r="K374">
        <v>-14.036996</v>
      </c>
      <c r="L374">
        <v>-3.2317070000000001</v>
      </c>
      <c r="M374">
        <v>0</v>
      </c>
      <c r="N374">
        <v>0.196518</v>
      </c>
      <c r="O374">
        <v>1.2802990000000001</v>
      </c>
      <c r="P374">
        <v>0.16911899999999999</v>
      </c>
      <c r="Q374">
        <v>67.609665000000007</v>
      </c>
      <c r="R374">
        <v>-5.9979269999999998</v>
      </c>
    </row>
    <row r="375" spans="1:18" x14ac:dyDescent="0.4">
      <c r="A375">
        <v>373</v>
      </c>
      <c r="B375">
        <v>15</v>
      </c>
      <c r="C375">
        <v>528</v>
      </c>
      <c r="D375">
        <v>158</v>
      </c>
      <c r="E375">
        <v>7</v>
      </c>
      <c r="F375">
        <v>200</v>
      </c>
      <c r="G375">
        <v>188.15370200000001</v>
      </c>
      <c r="H375">
        <v>172.47422800000001</v>
      </c>
      <c r="I375">
        <v>180.313965</v>
      </c>
      <c r="J375">
        <v>0</v>
      </c>
      <c r="K375">
        <v>14.036996</v>
      </c>
      <c r="L375">
        <v>-5.1829270000000003</v>
      </c>
      <c r="M375">
        <v>0</v>
      </c>
      <c r="N375">
        <v>0.21055499999999999</v>
      </c>
      <c r="O375">
        <v>1.2751159999999999</v>
      </c>
      <c r="P375">
        <v>0.16978099999999999</v>
      </c>
      <c r="Q375">
        <v>67.789978000000005</v>
      </c>
      <c r="R375">
        <v>-6.0031100000000004</v>
      </c>
    </row>
    <row r="376" spans="1:18" x14ac:dyDescent="0.4">
      <c r="A376">
        <v>374</v>
      </c>
      <c r="B376">
        <v>15</v>
      </c>
      <c r="C376">
        <v>526</v>
      </c>
      <c r="D376">
        <v>159</v>
      </c>
      <c r="E376">
        <v>6</v>
      </c>
      <c r="F376">
        <v>200</v>
      </c>
      <c r="G376">
        <v>203.83317600000001</v>
      </c>
      <c r="H376">
        <v>188.15370200000001</v>
      </c>
      <c r="I376">
        <v>195.993439</v>
      </c>
      <c r="J376">
        <v>0</v>
      </c>
      <c r="K376">
        <v>14.036996</v>
      </c>
      <c r="L376">
        <v>-7.3780489999999999</v>
      </c>
      <c r="M376">
        <v>0</v>
      </c>
      <c r="N376">
        <v>0.22459200000000001</v>
      </c>
      <c r="O376">
        <v>1.267738</v>
      </c>
      <c r="P376">
        <v>0.17055000000000001</v>
      </c>
      <c r="Q376">
        <v>67.985969999999995</v>
      </c>
      <c r="R376">
        <v>-6.0104879999999996</v>
      </c>
    </row>
    <row r="377" spans="1:18" x14ac:dyDescent="0.4">
      <c r="A377">
        <v>375</v>
      </c>
      <c r="B377">
        <v>15</v>
      </c>
      <c r="C377">
        <v>526</v>
      </c>
      <c r="D377">
        <v>159</v>
      </c>
      <c r="E377">
        <v>6</v>
      </c>
      <c r="F377">
        <v>200</v>
      </c>
      <c r="G377">
        <v>188.15370200000001</v>
      </c>
      <c r="H377">
        <v>188.15370200000001</v>
      </c>
      <c r="I377">
        <v>188.15370200000001</v>
      </c>
      <c r="J377">
        <v>0</v>
      </c>
      <c r="K377">
        <v>0</v>
      </c>
      <c r="L377">
        <v>-7.3170729999999997</v>
      </c>
      <c r="M377">
        <v>0</v>
      </c>
      <c r="N377">
        <v>0.22459200000000001</v>
      </c>
      <c r="O377">
        <v>1.260421</v>
      </c>
      <c r="P377">
        <v>0.17128699999999999</v>
      </c>
      <c r="Q377">
        <v>68.174118000000007</v>
      </c>
      <c r="R377">
        <v>-6.0178050000000001</v>
      </c>
    </row>
    <row r="378" spans="1:18" x14ac:dyDescent="0.4">
      <c r="A378">
        <v>376</v>
      </c>
      <c r="B378">
        <v>13</v>
      </c>
      <c r="C378">
        <v>527</v>
      </c>
      <c r="D378">
        <v>155</v>
      </c>
      <c r="E378">
        <v>5</v>
      </c>
      <c r="F378">
        <v>200</v>
      </c>
      <c r="G378">
        <v>172.47422800000001</v>
      </c>
      <c r="H378">
        <v>203.83317600000001</v>
      </c>
      <c r="I378">
        <v>188.15370200000001</v>
      </c>
      <c r="J378">
        <v>0</v>
      </c>
      <c r="K378">
        <v>-28.073992000000001</v>
      </c>
      <c r="L378">
        <v>-3.9024390000000002</v>
      </c>
      <c r="M378">
        <v>0</v>
      </c>
      <c r="N378">
        <v>0.196518</v>
      </c>
      <c r="O378">
        <v>1.256518</v>
      </c>
      <c r="P378">
        <v>0.171933</v>
      </c>
      <c r="Q378">
        <v>68.362273999999999</v>
      </c>
      <c r="R378">
        <v>-6.0217080000000003</v>
      </c>
    </row>
    <row r="379" spans="1:18" x14ac:dyDescent="0.4">
      <c r="A379">
        <v>377</v>
      </c>
      <c r="B379">
        <v>12</v>
      </c>
      <c r="C379">
        <v>531</v>
      </c>
      <c r="D379">
        <v>154</v>
      </c>
      <c r="E379">
        <v>8</v>
      </c>
      <c r="F379">
        <v>200</v>
      </c>
      <c r="G379">
        <v>188.15370200000001</v>
      </c>
      <c r="H379">
        <v>188.15370200000001</v>
      </c>
      <c r="I379">
        <v>188.15370200000001</v>
      </c>
      <c r="J379">
        <v>0</v>
      </c>
      <c r="K379">
        <v>0</v>
      </c>
      <c r="L379">
        <v>-1.1585369999999999</v>
      </c>
      <c r="M379">
        <v>0</v>
      </c>
      <c r="N379">
        <v>0.196518</v>
      </c>
      <c r="O379">
        <v>1.25536</v>
      </c>
      <c r="P379">
        <v>0.17257800000000001</v>
      </c>
      <c r="Q379">
        <v>68.550430000000006</v>
      </c>
      <c r="R379">
        <v>-6.0228659999999996</v>
      </c>
    </row>
    <row r="380" spans="1:18" x14ac:dyDescent="0.4">
      <c r="A380">
        <v>378</v>
      </c>
      <c r="B380">
        <v>12</v>
      </c>
      <c r="C380">
        <v>532</v>
      </c>
      <c r="D380">
        <v>154</v>
      </c>
      <c r="E380">
        <v>8</v>
      </c>
      <c r="F380">
        <v>200</v>
      </c>
      <c r="G380">
        <v>203.83317600000001</v>
      </c>
      <c r="H380">
        <v>188.15370200000001</v>
      </c>
      <c r="I380">
        <v>195.993439</v>
      </c>
      <c r="J380">
        <v>0</v>
      </c>
      <c r="K380">
        <v>14.036996</v>
      </c>
      <c r="L380">
        <v>-0.48780499999999999</v>
      </c>
      <c r="M380">
        <v>0</v>
      </c>
      <c r="N380">
        <v>0.21055499999999999</v>
      </c>
      <c r="O380">
        <v>1.254872</v>
      </c>
      <c r="P380">
        <v>0.17329800000000001</v>
      </c>
      <c r="Q380">
        <v>68.746421999999995</v>
      </c>
      <c r="R380">
        <v>-6.0233540000000003</v>
      </c>
    </row>
    <row r="381" spans="1:18" x14ac:dyDescent="0.4">
      <c r="A381">
        <v>379</v>
      </c>
      <c r="B381">
        <v>15</v>
      </c>
      <c r="C381">
        <v>534</v>
      </c>
      <c r="D381">
        <v>152</v>
      </c>
      <c r="E381">
        <v>7</v>
      </c>
      <c r="F381">
        <v>200</v>
      </c>
      <c r="G381">
        <v>203.83317600000001</v>
      </c>
      <c r="H381">
        <v>188.15370200000001</v>
      </c>
      <c r="I381">
        <v>195.993439</v>
      </c>
      <c r="J381">
        <v>0</v>
      </c>
      <c r="K381">
        <v>14.036996</v>
      </c>
      <c r="L381">
        <v>-1.402439</v>
      </c>
      <c r="M381">
        <v>0</v>
      </c>
      <c r="N381">
        <v>0.22459200000000001</v>
      </c>
      <c r="O381">
        <v>1.2534689999999999</v>
      </c>
      <c r="P381">
        <v>0.174066</v>
      </c>
      <c r="Q381">
        <v>68.942413000000002</v>
      </c>
      <c r="R381">
        <v>-6.024756</v>
      </c>
    </row>
    <row r="382" spans="1:18" x14ac:dyDescent="0.4">
      <c r="A382">
        <v>380</v>
      </c>
      <c r="B382">
        <v>15</v>
      </c>
      <c r="C382">
        <v>534</v>
      </c>
      <c r="D382">
        <v>152</v>
      </c>
      <c r="E382">
        <v>7</v>
      </c>
      <c r="F382">
        <v>200</v>
      </c>
      <c r="G382">
        <v>172.47422800000001</v>
      </c>
      <c r="H382">
        <v>188.15370200000001</v>
      </c>
      <c r="I382">
        <v>180.313965</v>
      </c>
      <c r="J382">
        <v>0</v>
      </c>
      <c r="K382">
        <v>-14.036996</v>
      </c>
      <c r="L382">
        <v>-1.4634149999999999</v>
      </c>
      <c r="M382">
        <v>0</v>
      </c>
      <c r="N382">
        <v>0.21055499999999999</v>
      </c>
      <c r="O382">
        <v>1.252006</v>
      </c>
      <c r="P382">
        <v>0.174729</v>
      </c>
      <c r="Q382">
        <v>69.122726</v>
      </c>
      <c r="R382">
        <v>-6.0262200000000004</v>
      </c>
    </row>
    <row r="383" spans="1:18" x14ac:dyDescent="0.4">
      <c r="A383">
        <v>381</v>
      </c>
      <c r="B383">
        <v>14</v>
      </c>
      <c r="C383">
        <v>533</v>
      </c>
      <c r="D383">
        <v>152</v>
      </c>
      <c r="E383">
        <v>5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-1.402439</v>
      </c>
      <c r="M383">
        <v>0</v>
      </c>
      <c r="N383">
        <v>0.22459200000000001</v>
      </c>
      <c r="O383">
        <v>1.250604</v>
      </c>
      <c r="P383">
        <v>0.17543600000000001</v>
      </c>
      <c r="Q383">
        <v>69.303039999999996</v>
      </c>
      <c r="R383">
        <v>-6.027622</v>
      </c>
    </row>
    <row r="384" spans="1:18" x14ac:dyDescent="0.4">
      <c r="A384">
        <v>382</v>
      </c>
      <c r="B384">
        <v>16</v>
      </c>
      <c r="C384">
        <v>534</v>
      </c>
      <c r="D384">
        <v>151</v>
      </c>
      <c r="E384">
        <v>5</v>
      </c>
      <c r="F384">
        <v>200</v>
      </c>
      <c r="G384">
        <v>203.83317600000001</v>
      </c>
      <c r="H384">
        <v>188.15370200000001</v>
      </c>
      <c r="I384">
        <v>195.993439</v>
      </c>
      <c r="J384">
        <v>0</v>
      </c>
      <c r="K384">
        <v>14.036996</v>
      </c>
      <c r="L384">
        <v>-2.3170730000000002</v>
      </c>
      <c r="M384">
        <v>0</v>
      </c>
      <c r="N384">
        <v>0.23862900000000001</v>
      </c>
      <c r="O384">
        <v>1.248286</v>
      </c>
      <c r="P384">
        <v>0.17625199999999999</v>
      </c>
      <c r="Q384">
        <v>69.499031000000002</v>
      </c>
      <c r="R384">
        <v>-6.0299389999999997</v>
      </c>
    </row>
    <row r="385" spans="1:18" x14ac:dyDescent="0.4">
      <c r="A385">
        <v>383</v>
      </c>
      <c r="B385">
        <v>14</v>
      </c>
      <c r="C385">
        <v>536</v>
      </c>
      <c r="D385">
        <v>147</v>
      </c>
      <c r="E385">
        <v>7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-3.6585369999999999</v>
      </c>
      <c r="M385">
        <v>0</v>
      </c>
      <c r="N385">
        <v>0.22459200000000001</v>
      </c>
      <c r="O385">
        <v>1.2446280000000001</v>
      </c>
      <c r="P385">
        <v>0.17702000000000001</v>
      </c>
      <c r="Q385">
        <v>69.695023000000006</v>
      </c>
      <c r="R385">
        <v>-6.0335979999999996</v>
      </c>
    </row>
    <row r="386" spans="1:18" x14ac:dyDescent="0.4">
      <c r="A386">
        <v>384</v>
      </c>
      <c r="B386">
        <v>14</v>
      </c>
      <c r="C386">
        <v>535</v>
      </c>
      <c r="D386">
        <v>146</v>
      </c>
      <c r="E386">
        <v>6</v>
      </c>
      <c r="F386">
        <v>200</v>
      </c>
      <c r="G386">
        <v>172.47422800000001</v>
      </c>
      <c r="H386">
        <v>188.15370200000001</v>
      </c>
      <c r="I386">
        <v>180.313965</v>
      </c>
      <c r="J386">
        <v>0</v>
      </c>
      <c r="K386">
        <v>-14.036996</v>
      </c>
      <c r="L386">
        <v>-4.8780489999999999</v>
      </c>
      <c r="M386">
        <v>0</v>
      </c>
      <c r="N386">
        <v>0.21055499999999999</v>
      </c>
      <c r="O386">
        <v>1.2397499999999999</v>
      </c>
      <c r="P386">
        <v>0.17768300000000001</v>
      </c>
      <c r="Q386">
        <v>69.875336000000004</v>
      </c>
      <c r="R386">
        <v>-6.0384760000000002</v>
      </c>
    </row>
    <row r="387" spans="1:18" x14ac:dyDescent="0.4">
      <c r="A387">
        <v>385</v>
      </c>
      <c r="B387">
        <v>14</v>
      </c>
      <c r="C387">
        <v>535</v>
      </c>
      <c r="D387">
        <v>146</v>
      </c>
      <c r="E387">
        <v>6</v>
      </c>
      <c r="F387">
        <v>200</v>
      </c>
      <c r="G387">
        <v>203.83317600000001</v>
      </c>
      <c r="H387">
        <v>188.15370200000001</v>
      </c>
      <c r="I387">
        <v>195.993439</v>
      </c>
      <c r="J387">
        <v>0</v>
      </c>
      <c r="K387">
        <v>14.036996</v>
      </c>
      <c r="L387">
        <v>-4.6951219999999996</v>
      </c>
      <c r="M387">
        <v>0</v>
      </c>
      <c r="N387">
        <v>0.22459200000000001</v>
      </c>
      <c r="O387">
        <v>1.235055</v>
      </c>
      <c r="P387">
        <v>0.178451</v>
      </c>
      <c r="Q387">
        <v>70.071326999999997</v>
      </c>
      <c r="R387">
        <v>-6.0431710000000001</v>
      </c>
    </row>
    <row r="388" spans="1:18" x14ac:dyDescent="0.4">
      <c r="A388">
        <v>386</v>
      </c>
      <c r="B388">
        <v>13</v>
      </c>
      <c r="C388">
        <v>535</v>
      </c>
      <c r="D388">
        <v>144</v>
      </c>
      <c r="E388">
        <v>3</v>
      </c>
      <c r="F388">
        <v>200</v>
      </c>
      <c r="G388">
        <v>188.15370200000001</v>
      </c>
      <c r="H388">
        <v>188.15370200000001</v>
      </c>
      <c r="I388">
        <v>188.15370200000001</v>
      </c>
      <c r="J388">
        <v>0</v>
      </c>
      <c r="K388">
        <v>0</v>
      </c>
      <c r="L388">
        <v>-3.4756100000000001</v>
      </c>
      <c r="M388">
        <v>0</v>
      </c>
      <c r="N388">
        <v>0.22459200000000001</v>
      </c>
      <c r="O388">
        <v>1.231579</v>
      </c>
      <c r="P388">
        <v>0.17918899999999999</v>
      </c>
      <c r="Q388">
        <v>70.259476000000006</v>
      </c>
      <c r="R388">
        <v>-6.0466470000000001</v>
      </c>
    </row>
    <row r="389" spans="1:18" x14ac:dyDescent="0.4">
      <c r="A389">
        <v>387</v>
      </c>
      <c r="B389">
        <v>15</v>
      </c>
      <c r="C389">
        <v>543</v>
      </c>
      <c r="D389">
        <v>143</v>
      </c>
      <c r="E389">
        <v>7</v>
      </c>
      <c r="F389">
        <v>200</v>
      </c>
      <c r="G389">
        <v>188.15370200000001</v>
      </c>
      <c r="H389">
        <v>188.15370200000001</v>
      </c>
      <c r="I389">
        <v>188.15370200000001</v>
      </c>
      <c r="J389">
        <v>0</v>
      </c>
      <c r="K389">
        <v>0</v>
      </c>
      <c r="L389">
        <v>-1.890244</v>
      </c>
      <c r="M389">
        <v>0</v>
      </c>
      <c r="N389">
        <v>0.22459200000000001</v>
      </c>
      <c r="O389">
        <v>1.229689</v>
      </c>
      <c r="P389">
        <v>0.179926</v>
      </c>
      <c r="Q389">
        <v>70.447631999999999</v>
      </c>
      <c r="R389">
        <v>-6.0485369999999996</v>
      </c>
    </row>
    <row r="390" spans="1:18" x14ac:dyDescent="0.4">
      <c r="A390">
        <v>388</v>
      </c>
      <c r="B390">
        <v>14</v>
      </c>
      <c r="C390">
        <v>546</v>
      </c>
      <c r="D390">
        <v>142</v>
      </c>
      <c r="E390">
        <v>10</v>
      </c>
      <c r="F390">
        <v>200</v>
      </c>
      <c r="G390">
        <v>188.15370200000001</v>
      </c>
      <c r="H390">
        <v>188.15370200000001</v>
      </c>
      <c r="I390">
        <v>188.15370200000001</v>
      </c>
      <c r="J390">
        <v>0</v>
      </c>
      <c r="K390">
        <v>0</v>
      </c>
      <c r="L390">
        <v>-1.6463410000000001</v>
      </c>
      <c r="M390">
        <v>0</v>
      </c>
      <c r="N390">
        <v>0.22459200000000001</v>
      </c>
      <c r="O390">
        <v>1.2280420000000001</v>
      </c>
      <c r="P390">
        <v>0.18066399999999999</v>
      </c>
      <c r="Q390">
        <v>70.635779999999997</v>
      </c>
      <c r="R390">
        <v>-6.0501829999999996</v>
      </c>
    </row>
    <row r="391" spans="1:18" x14ac:dyDescent="0.4">
      <c r="A391">
        <v>389</v>
      </c>
      <c r="B391">
        <v>15</v>
      </c>
      <c r="C391">
        <v>538</v>
      </c>
      <c r="D391">
        <v>139</v>
      </c>
      <c r="E391">
        <v>5</v>
      </c>
      <c r="F391">
        <v>200</v>
      </c>
      <c r="G391">
        <v>188.15370200000001</v>
      </c>
      <c r="H391">
        <v>172.47422800000001</v>
      </c>
      <c r="I391">
        <v>180.313965</v>
      </c>
      <c r="J391">
        <v>0</v>
      </c>
      <c r="K391">
        <v>14.036996</v>
      </c>
      <c r="L391">
        <v>-0.48780499999999999</v>
      </c>
      <c r="M391">
        <v>0</v>
      </c>
      <c r="N391">
        <v>0.23862900000000001</v>
      </c>
      <c r="O391">
        <v>1.227555</v>
      </c>
      <c r="P391">
        <v>0.18141499999999999</v>
      </c>
      <c r="Q391">
        <v>70.816092999999995</v>
      </c>
      <c r="R391">
        <v>-6.0506710000000004</v>
      </c>
    </row>
    <row r="392" spans="1:18" x14ac:dyDescent="0.4">
      <c r="A392">
        <v>390</v>
      </c>
      <c r="B392">
        <v>15</v>
      </c>
      <c r="C392">
        <v>538</v>
      </c>
      <c r="D392">
        <v>139</v>
      </c>
      <c r="E392">
        <v>5</v>
      </c>
      <c r="F392">
        <v>200</v>
      </c>
      <c r="G392">
        <v>188.15370200000001</v>
      </c>
      <c r="H392">
        <v>203.83317600000001</v>
      </c>
      <c r="I392">
        <v>195.993439</v>
      </c>
      <c r="J392">
        <v>0</v>
      </c>
      <c r="K392">
        <v>-14.036996</v>
      </c>
      <c r="L392">
        <v>-0.85365899999999995</v>
      </c>
      <c r="M392">
        <v>0</v>
      </c>
      <c r="N392">
        <v>0.22459200000000001</v>
      </c>
      <c r="O392">
        <v>1.226701</v>
      </c>
      <c r="P392">
        <v>0.18218300000000001</v>
      </c>
      <c r="Q392">
        <v>71.012084999999999</v>
      </c>
      <c r="R392">
        <v>-6.0515249999999998</v>
      </c>
    </row>
    <row r="393" spans="1:18" x14ac:dyDescent="0.4">
      <c r="A393">
        <v>391</v>
      </c>
      <c r="B393">
        <v>15</v>
      </c>
      <c r="C393">
        <v>538</v>
      </c>
      <c r="D393">
        <v>136</v>
      </c>
      <c r="E393">
        <v>5</v>
      </c>
      <c r="F393">
        <v>200</v>
      </c>
      <c r="G393">
        <v>188.15370200000001</v>
      </c>
      <c r="H393">
        <v>203.83317600000001</v>
      </c>
      <c r="I393">
        <v>195.993439</v>
      </c>
      <c r="J393">
        <v>0</v>
      </c>
      <c r="K393">
        <v>-14.036996</v>
      </c>
      <c r="L393">
        <v>-1.402439</v>
      </c>
      <c r="M393">
        <v>0</v>
      </c>
      <c r="N393">
        <v>0.21055499999999999</v>
      </c>
      <c r="O393">
        <v>1.2252989999999999</v>
      </c>
      <c r="P393">
        <v>0.18290300000000001</v>
      </c>
      <c r="Q393">
        <v>71.208076000000005</v>
      </c>
      <c r="R393">
        <v>-6.0529270000000004</v>
      </c>
    </row>
    <row r="394" spans="1:18" x14ac:dyDescent="0.4">
      <c r="A394">
        <v>392</v>
      </c>
      <c r="B394">
        <v>15</v>
      </c>
      <c r="C394">
        <v>543</v>
      </c>
      <c r="D394">
        <v>135</v>
      </c>
      <c r="E394">
        <v>5</v>
      </c>
      <c r="F394">
        <v>200</v>
      </c>
      <c r="G394">
        <v>188.15370200000001</v>
      </c>
      <c r="H394">
        <v>172.47422800000001</v>
      </c>
      <c r="I394">
        <v>180.313965</v>
      </c>
      <c r="J394">
        <v>0</v>
      </c>
      <c r="K394">
        <v>14.036996</v>
      </c>
      <c r="L394">
        <v>-3.5975609999999998</v>
      </c>
      <c r="M394">
        <v>0</v>
      </c>
      <c r="N394">
        <v>0.22459200000000001</v>
      </c>
      <c r="O394">
        <v>1.2217009999999999</v>
      </c>
      <c r="P394">
        <v>0.18361</v>
      </c>
      <c r="Q394">
        <v>71.388390000000001</v>
      </c>
      <c r="R394">
        <v>-6.0565249999999997</v>
      </c>
    </row>
    <row r="395" spans="1:18" x14ac:dyDescent="0.4">
      <c r="A395">
        <v>393</v>
      </c>
      <c r="B395">
        <v>14</v>
      </c>
      <c r="C395">
        <v>543</v>
      </c>
      <c r="D395">
        <v>130</v>
      </c>
      <c r="E395">
        <v>7</v>
      </c>
      <c r="F395">
        <v>200</v>
      </c>
      <c r="G395">
        <v>188.15370200000001</v>
      </c>
      <c r="H395">
        <v>172.47422800000001</v>
      </c>
      <c r="I395">
        <v>180.313965</v>
      </c>
      <c r="J395">
        <v>0</v>
      </c>
      <c r="K395">
        <v>14.036996</v>
      </c>
      <c r="L395">
        <v>-4.0853659999999996</v>
      </c>
      <c r="M395">
        <v>0</v>
      </c>
      <c r="N395">
        <v>0.23862900000000001</v>
      </c>
      <c r="O395">
        <v>1.217616</v>
      </c>
      <c r="P395">
        <v>0.184361</v>
      </c>
      <c r="Q395">
        <v>71.568702999999999</v>
      </c>
      <c r="R395">
        <v>-6.0606099999999996</v>
      </c>
    </row>
    <row r="396" spans="1:18" x14ac:dyDescent="0.4">
      <c r="A396">
        <v>394</v>
      </c>
      <c r="B396">
        <v>15</v>
      </c>
      <c r="C396">
        <v>541</v>
      </c>
      <c r="D396">
        <v>129</v>
      </c>
      <c r="E396">
        <v>5</v>
      </c>
      <c r="F396">
        <v>200</v>
      </c>
      <c r="G396">
        <v>203.83317600000001</v>
      </c>
      <c r="H396">
        <v>203.83317600000001</v>
      </c>
      <c r="I396">
        <v>203.83317600000001</v>
      </c>
      <c r="J396">
        <v>0</v>
      </c>
      <c r="K396">
        <v>0</v>
      </c>
      <c r="L396">
        <v>-3.109756</v>
      </c>
      <c r="M396">
        <v>0</v>
      </c>
      <c r="N396">
        <v>0.23862900000000001</v>
      </c>
      <c r="O396">
        <v>1.2145060000000001</v>
      </c>
      <c r="P396">
        <v>0.18521000000000001</v>
      </c>
      <c r="Q396">
        <v>71.772537</v>
      </c>
      <c r="R396">
        <v>-6.06372</v>
      </c>
    </row>
    <row r="397" spans="1:18" x14ac:dyDescent="0.4">
      <c r="A397">
        <v>395</v>
      </c>
      <c r="B397">
        <v>15</v>
      </c>
      <c r="C397">
        <v>541</v>
      </c>
      <c r="D397">
        <v>129</v>
      </c>
      <c r="E397">
        <v>5</v>
      </c>
      <c r="F397">
        <v>200</v>
      </c>
      <c r="G397">
        <v>188.15370200000001</v>
      </c>
      <c r="H397">
        <v>219.51265000000001</v>
      </c>
      <c r="I397">
        <v>203.83317600000001</v>
      </c>
      <c r="J397">
        <v>0</v>
      </c>
      <c r="K397">
        <v>-28.073992000000001</v>
      </c>
      <c r="L397">
        <v>-0.48780499999999999</v>
      </c>
      <c r="M397">
        <v>0</v>
      </c>
      <c r="N397">
        <v>0.21055499999999999</v>
      </c>
      <c r="O397">
        <v>1.214018</v>
      </c>
      <c r="P397">
        <v>0.18595900000000001</v>
      </c>
      <c r="Q397">
        <v>71.976364000000004</v>
      </c>
      <c r="R397">
        <v>-6.0642079999999998</v>
      </c>
    </row>
    <row r="398" spans="1:18" x14ac:dyDescent="0.4">
      <c r="A398">
        <v>396</v>
      </c>
      <c r="B398">
        <v>13</v>
      </c>
      <c r="C398">
        <v>542</v>
      </c>
      <c r="D398">
        <v>125</v>
      </c>
      <c r="E398">
        <v>5</v>
      </c>
      <c r="F398">
        <v>200</v>
      </c>
      <c r="G398">
        <v>156.79475400000001</v>
      </c>
      <c r="H398">
        <v>188.15370200000001</v>
      </c>
      <c r="I398">
        <v>172.47422800000001</v>
      </c>
      <c r="J398">
        <v>0</v>
      </c>
      <c r="K398">
        <v>-28.073992000000001</v>
      </c>
      <c r="L398">
        <v>1.7682929999999999</v>
      </c>
      <c r="M398">
        <v>0</v>
      </c>
      <c r="N398">
        <v>0.182481</v>
      </c>
      <c r="O398">
        <v>1.215786</v>
      </c>
      <c r="P398">
        <v>0.18650800000000001</v>
      </c>
      <c r="Q398">
        <v>72.148842000000002</v>
      </c>
      <c r="R398">
        <v>-6.0624390000000004</v>
      </c>
    </row>
    <row r="399" spans="1:18" x14ac:dyDescent="0.4">
      <c r="A399">
        <v>397</v>
      </c>
      <c r="B399">
        <v>14</v>
      </c>
      <c r="C399">
        <v>545</v>
      </c>
      <c r="D399">
        <v>123</v>
      </c>
      <c r="E399">
        <v>7</v>
      </c>
      <c r="F399">
        <v>200</v>
      </c>
      <c r="G399">
        <v>188.15370200000001</v>
      </c>
      <c r="H399">
        <v>172.47422800000001</v>
      </c>
      <c r="I399">
        <v>180.313965</v>
      </c>
      <c r="J399">
        <v>0</v>
      </c>
      <c r="K399">
        <v>14.036996</v>
      </c>
      <c r="L399">
        <v>2.8658540000000001</v>
      </c>
      <c r="M399">
        <v>0</v>
      </c>
      <c r="N399">
        <v>0.196518</v>
      </c>
      <c r="O399">
        <v>1.2186520000000001</v>
      </c>
      <c r="P399">
        <v>0.18712699999999999</v>
      </c>
      <c r="Q399">
        <v>72.329155</v>
      </c>
      <c r="R399">
        <v>-6.0595730000000003</v>
      </c>
    </row>
    <row r="400" spans="1:18" x14ac:dyDescent="0.4">
      <c r="A400">
        <v>398</v>
      </c>
      <c r="B400">
        <v>13</v>
      </c>
      <c r="C400">
        <v>546</v>
      </c>
      <c r="D400">
        <v>123</v>
      </c>
      <c r="E400">
        <v>9</v>
      </c>
      <c r="F400">
        <v>200</v>
      </c>
      <c r="G400">
        <v>219.51265000000001</v>
      </c>
      <c r="H400">
        <v>172.47422800000001</v>
      </c>
      <c r="I400">
        <v>195.993439</v>
      </c>
      <c r="J400">
        <v>0</v>
      </c>
      <c r="K400">
        <v>42.110989000000004</v>
      </c>
      <c r="L400">
        <v>1.097561</v>
      </c>
      <c r="M400">
        <v>0</v>
      </c>
      <c r="N400">
        <v>0.23862900000000001</v>
      </c>
      <c r="O400">
        <v>1.2197499999999999</v>
      </c>
      <c r="P400">
        <v>0.187943</v>
      </c>
      <c r="Q400">
        <v>72.525146000000007</v>
      </c>
      <c r="R400">
        <v>-6.0584759999999998</v>
      </c>
    </row>
    <row r="401" spans="1:18" x14ac:dyDescent="0.4">
      <c r="A401">
        <v>399</v>
      </c>
      <c r="B401">
        <v>14</v>
      </c>
      <c r="C401">
        <v>546</v>
      </c>
      <c r="D401">
        <v>121</v>
      </c>
      <c r="E401">
        <v>7</v>
      </c>
      <c r="F401">
        <v>200</v>
      </c>
      <c r="G401">
        <v>219.51265000000001</v>
      </c>
      <c r="H401">
        <v>203.83317600000001</v>
      </c>
      <c r="I401">
        <v>211.67291299999999</v>
      </c>
      <c r="J401">
        <v>0</v>
      </c>
      <c r="K401">
        <v>14.036996</v>
      </c>
      <c r="L401">
        <v>0.67073199999999999</v>
      </c>
      <c r="M401">
        <v>0</v>
      </c>
      <c r="N401">
        <v>0.252666</v>
      </c>
      <c r="O401">
        <v>1.220421</v>
      </c>
      <c r="P401">
        <v>0.18887699999999999</v>
      </c>
      <c r="Q401">
        <v>72.736816000000005</v>
      </c>
      <c r="R401">
        <v>-6.0578050000000001</v>
      </c>
    </row>
    <row r="402" spans="1:18" x14ac:dyDescent="0.4">
      <c r="A402">
        <v>400</v>
      </c>
      <c r="B402">
        <v>14</v>
      </c>
      <c r="C402">
        <v>546</v>
      </c>
      <c r="D402">
        <v>121</v>
      </c>
      <c r="E402">
        <v>7</v>
      </c>
      <c r="F402">
        <v>200</v>
      </c>
      <c r="G402">
        <v>156.79475400000001</v>
      </c>
      <c r="H402">
        <v>203.83317600000001</v>
      </c>
      <c r="I402">
        <v>180.313965</v>
      </c>
      <c r="J402">
        <v>0</v>
      </c>
      <c r="K402">
        <v>-42.110989000000004</v>
      </c>
      <c r="L402">
        <v>1.6463410000000001</v>
      </c>
      <c r="M402">
        <v>0</v>
      </c>
      <c r="N402">
        <v>0.21055499999999999</v>
      </c>
      <c r="O402">
        <v>1.222067</v>
      </c>
      <c r="P402">
        <v>0.18953900000000001</v>
      </c>
      <c r="Q402">
        <v>72.91713</v>
      </c>
      <c r="R402">
        <v>-6.0561590000000001</v>
      </c>
    </row>
    <row r="403" spans="1:18" x14ac:dyDescent="0.4">
      <c r="A403">
        <v>401</v>
      </c>
      <c r="B403">
        <v>15</v>
      </c>
      <c r="C403">
        <v>544</v>
      </c>
      <c r="D403">
        <v>117</v>
      </c>
      <c r="E403">
        <v>5</v>
      </c>
      <c r="F403">
        <v>200</v>
      </c>
      <c r="G403">
        <v>172.47422800000001</v>
      </c>
      <c r="H403">
        <v>188.15370200000001</v>
      </c>
      <c r="I403">
        <v>180.313965</v>
      </c>
      <c r="J403">
        <v>0</v>
      </c>
      <c r="K403">
        <v>-14.036996</v>
      </c>
      <c r="L403">
        <v>3.7804880000000001</v>
      </c>
      <c r="M403">
        <v>0</v>
      </c>
      <c r="N403">
        <v>0.196518</v>
      </c>
      <c r="O403">
        <v>1.2258469999999999</v>
      </c>
      <c r="P403">
        <v>0.19015799999999999</v>
      </c>
      <c r="Q403">
        <v>73.097442999999998</v>
      </c>
      <c r="R403">
        <v>-6.052378</v>
      </c>
    </row>
    <row r="404" spans="1:18" x14ac:dyDescent="0.4">
      <c r="A404">
        <v>402</v>
      </c>
      <c r="B404">
        <v>14</v>
      </c>
      <c r="C404">
        <v>543</v>
      </c>
      <c r="D404">
        <v>114</v>
      </c>
      <c r="E404">
        <v>8</v>
      </c>
      <c r="F404">
        <v>200</v>
      </c>
      <c r="G404">
        <v>203.83317600000001</v>
      </c>
      <c r="H404">
        <v>188.15370200000001</v>
      </c>
      <c r="I404">
        <v>195.993439</v>
      </c>
      <c r="J404">
        <v>0</v>
      </c>
      <c r="K404">
        <v>14.036996</v>
      </c>
      <c r="L404">
        <v>3.109756</v>
      </c>
      <c r="M404">
        <v>0</v>
      </c>
      <c r="N404">
        <v>0.21055499999999999</v>
      </c>
      <c r="O404">
        <v>1.2289570000000001</v>
      </c>
      <c r="P404">
        <v>0.19087799999999999</v>
      </c>
      <c r="Q404">
        <v>73.293434000000005</v>
      </c>
      <c r="R404">
        <v>-6.0492689999999998</v>
      </c>
    </row>
    <row r="405" spans="1:18" x14ac:dyDescent="0.4">
      <c r="A405">
        <v>403</v>
      </c>
      <c r="B405">
        <v>15</v>
      </c>
      <c r="C405">
        <v>544</v>
      </c>
      <c r="D405">
        <v>112</v>
      </c>
      <c r="E405">
        <v>6</v>
      </c>
      <c r="F405">
        <v>200</v>
      </c>
      <c r="G405">
        <v>203.83317600000001</v>
      </c>
      <c r="H405">
        <v>188.15370200000001</v>
      </c>
      <c r="I405">
        <v>195.993439</v>
      </c>
      <c r="J405">
        <v>0</v>
      </c>
      <c r="K405">
        <v>14.036996</v>
      </c>
      <c r="L405">
        <v>2.6829269999999998</v>
      </c>
      <c r="M405">
        <v>0</v>
      </c>
      <c r="N405">
        <v>0.22459200000000001</v>
      </c>
      <c r="O405">
        <v>1.2316400000000001</v>
      </c>
      <c r="P405">
        <v>0.19164600000000001</v>
      </c>
      <c r="Q405">
        <v>73.489425999999995</v>
      </c>
      <c r="R405">
        <v>-6.0465859999999996</v>
      </c>
    </row>
    <row r="406" spans="1:18" x14ac:dyDescent="0.4">
      <c r="A406">
        <v>404</v>
      </c>
      <c r="B406">
        <v>15</v>
      </c>
      <c r="C406">
        <v>540</v>
      </c>
      <c r="D406">
        <v>110</v>
      </c>
      <c r="E406">
        <v>6</v>
      </c>
      <c r="F406">
        <v>200</v>
      </c>
      <c r="G406">
        <v>188.15370200000001</v>
      </c>
      <c r="H406">
        <v>188.15370200000001</v>
      </c>
      <c r="I406">
        <v>188.15370200000001</v>
      </c>
      <c r="J406">
        <v>0</v>
      </c>
      <c r="K406">
        <v>0</v>
      </c>
      <c r="L406">
        <v>2.6829269999999998</v>
      </c>
      <c r="M406">
        <v>0</v>
      </c>
      <c r="N406">
        <v>0.22459200000000001</v>
      </c>
      <c r="O406">
        <v>1.2343230000000001</v>
      </c>
      <c r="P406">
        <v>0.192384</v>
      </c>
      <c r="Q406">
        <v>73.677574000000007</v>
      </c>
      <c r="R406">
        <v>-6.0439030000000002</v>
      </c>
    </row>
    <row r="407" spans="1:18" x14ac:dyDescent="0.4">
      <c r="A407">
        <v>405</v>
      </c>
      <c r="B407">
        <v>15</v>
      </c>
      <c r="C407">
        <v>540</v>
      </c>
      <c r="D407">
        <v>110</v>
      </c>
      <c r="E407">
        <v>6</v>
      </c>
      <c r="F407">
        <v>200</v>
      </c>
      <c r="G407">
        <v>172.47422800000001</v>
      </c>
      <c r="H407">
        <v>188.15370200000001</v>
      </c>
      <c r="I407">
        <v>180.313965</v>
      </c>
      <c r="J407">
        <v>0</v>
      </c>
      <c r="K407">
        <v>-14.036996</v>
      </c>
      <c r="L407">
        <v>4.8170729999999997</v>
      </c>
      <c r="M407">
        <v>0</v>
      </c>
      <c r="N407">
        <v>0.21055499999999999</v>
      </c>
      <c r="O407">
        <v>1.2391399999999999</v>
      </c>
      <c r="P407">
        <v>0.193046</v>
      </c>
      <c r="Q407">
        <v>73.857887000000005</v>
      </c>
      <c r="R407">
        <v>-6.039085</v>
      </c>
    </row>
    <row r="408" spans="1:18" x14ac:dyDescent="0.4">
      <c r="A408">
        <v>406</v>
      </c>
      <c r="B408">
        <v>13</v>
      </c>
      <c r="C408">
        <v>538</v>
      </c>
      <c r="D408">
        <v>104</v>
      </c>
      <c r="E408">
        <v>4</v>
      </c>
      <c r="F408">
        <v>200</v>
      </c>
      <c r="G408">
        <v>188.15370200000001</v>
      </c>
      <c r="H408">
        <v>203.83317600000001</v>
      </c>
      <c r="I408">
        <v>195.993439</v>
      </c>
      <c r="J408">
        <v>0</v>
      </c>
      <c r="K408">
        <v>-14.036996</v>
      </c>
      <c r="L408">
        <v>5.7317080000000002</v>
      </c>
      <c r="M408">
        <v>0</v>
      </c>
      <c r="N408">
        <v>0.196518</v>
      </c>
      <c r="O408">
        <v>1.244872</v>
      </c>
      <c r="P408">
        <v>0.193719</v>
      </c>
      <c r="Q408">
        <v>74.053878999999995</v>
      </c>
      <c r="R408">
        <v>-6.0333540000000001</v>
      </c>
    </row>
    <row r="409" spans="1:18" x14ac:dyDescent="0.4">
      <c r="A409">
        <v>407</v>
      </c>
      <c r="B409">
        <v>15</v>
      </c>
      <c r="C409">
        <v>545</v>
      </c>
      <c r="D409">
        <v>105</v>
      </c>
      <c r="E409">
        <v>9</v>
      </c>
      <c r="F409">
        <v>200</v>
      </c>
      <c r="G409">
        <v>203.83317600000001</v>
      </c>
      <c r="H409">
        <v>188.15370200000001</v>
      </c>
      <c r="I409">
        <v>195.993439</v>
      </c>
      <c r="J409">
        <v>0</v>
      </c>
      <c r="K409">
        <v>14.036996</v>
      </c>
      <c r="L409">
        <v>6.2195119999999999</v>
      </c>
      <c r="M409">
        <v>0</v>
      </c>
      <c r="N409">
        <v>0.21055499999999999</v>
      </c>
      <c r="O409">
        <v>1.251091</v>
      </c>
      <c r="P409">
        <v>0.194439</v>
      </c>
      <c r="Q409">
        <v>74.249870000000001</v>
      </c>
      <c r="R409">
        <v>-6.0271340000000002</v>
      </c>
    </row>
    <row r="410" spans="1:18" x14ac:dyDescent="0.4">
      <c r="A410">
        <v>408</v>
      </c>
      <c r="B410">
        <v>16</v>
      </c>
      <c r="C410">
        <v>546</v>
      </c>
      <c r="D410">
        <v>103</v>
      </c>
      <c r="E410">
        <v>10</v>
      </c>
      <c r="F410">
        <v>200</v>
      </c>
      <c r="G410">
        <v>188.15370200000001</v>
      </c>
      <c r="H410">
        <v>188.15370200000001</v>
      </c>
      <c r="I410">
        <v>188.15370200000001</v>
      </c>
      <c r="J410">
        <v>0</v>
      </c>
      <c r="K410">
        <v>0</v>
      </c>
      <c r="L410">
        <v>7.2560979999999997</v>
      </c>
      <c r="M410">
        <v>0</v>
      </c>
      <c r="N410">
        <v>0.21055499999999999</v>
      </c>
      <c r="O410">
        <v>1.2583470000000001</v>
      </c>
      <c r="P410">
        <v>0.19513</v>
      </c>
      <c r="Q410">
        <v>74.438025999999994</v>
      </c>
      <c r="R410">
        <v>-6.0198780000000003</v>
      </c>
    </row>
    <row r="411" spans="1:18" x14ac:dyDescent="0.4">
      <c r="A411">
        <v>409</v>
      </c>
      <c r="B411">
        <v>13</v>
      </c>
      <c r="C411">
        <v>535</v>
      </c>
      <c r="D411">
        <v>102</v>
      </c>
      <c r="E411">
        <v>6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7.1951219999999996</v>
      </c>
      <c r="M411">
        <v>0</v>
      </c>
      <c r="N411">
        <v>0.21055499999999999</v>
      </c>
      <c r="O411">
        <v>1.2655430000000001</v>
      </c>
      <c r="P411">
        <v>0.195822</v>
      </c>
      <c r="Q411">
        <v>74.626182999999997</v>
      </c>
      <c r="R411">
        <v>-6.012683</v>
      </c>
    </row>
    <row r="412" spans="1:18" x14ac:dyDescent="0.4">
      <c r="A412">
        <v>410</v>
      </c>
      <c r="B412">
        <v>13</v>
      </c>
      <c r="C412">
        <v>535</v>
      </c>
      <c r="D412">
        <v>102</v>
      </c>
      <c r="E412">
        <v>6</v>
      </c>
      <c r="F412">
        <v>200</v>
      </c>
      <c r="G412">
        <v>188.15370200000001</v>
      </c>
      <c r="H412">
        <v>172.47422800000001</v>
      </c>
      <c r="I412">
        <v>180.313965</v>
      </c>
      <c r="J412">
        <v>0</v>
      </c>
      <c r="K412">
        <v>14.036996</v>
      </c>
      <c r="L412">
        <v>6.3414640000000002</v>
      </c>
      <c r="M412">
        <v>0</v>
      </c>
      <c r="N412">
        <v>0.22459200000000001</v>
      </c>
      <c r="O412">
        <v>1.271884</v>
      </c>
      <c r="P412">
        <v>0.19652900000000001</v>
      </c>
      <c r="Q412">
        <v>74.806488000000002</v>
      </c>
      <c r="R412">
        <v>-6.0063409999999999</v>
      </c>
    </row>
    <row r="413" spans="1:18" x14ac:dyDescent="0.4">
      <c r="A413">
        <v>411</v>
      </c>
      <c r="B413">
        <v>13</v>
      </c>
      <c r="C413">
        <v>534</v>
      </c>
      <c r="D413">
        <v>97</v>
      </c>
      <c r="E413">
        <v>6</v>
      </c>
      <c r="F413">
        <v>200</v>
      </c>
      <c r="G413">
        <v>203.83317600000001</v>
      </c>
      <c r="H413">
        <v>203.83317600000001</v>
      </c>
      <c r="I413">
        <v>203.83317600000001</v>
      </c>
      <c r="J413">
        <v>0</v>
      </c>
      <c r="K413">
        <v>0</v>
      </c>
      <c r="L413">
        <v>5.7926830000000002</v>
      </c>
      <c r="M413">
        <v>0</v>
      </c>
      <c r="N413">
        <v>0.22459200000000001</v>
      </c>
      <c r="O413">
        <v>1.277677</v>
      </c>
      <c r="P413">
        <v>0.197328</v>
      </c>
      <c r="Q413">
        <v>75.010323</v>
      </c>
      <c r="R413">
        <v>-6.0005490000000004</v>
      </c>
    </row>
    <row r="414" spans="1:18" x14ac:dyDescent="0.4">
      <c r="A414">
        <v>412</v>
      </c>
      <c r="B414">
        <v>13</v>
      </c>
      <c r="C414">
        <v>534</v>
      </c>
      <c r="D414">
        <v>94</v>
      </c>
      <c r="E414">
        <v>6</v>
      </c>
      <c r="F414">
        <v>200</v>
      </c>
      <c r="G414">
        <v>172.47422800000001</v>
      </c>
      <c r="H414">
        <v>203.83317600000001</v>
      </c>
      <c r="I414">
        <v>188.15370200000001</v>
      </c>
      <c r="J414">
        <v>0</v>
      </c>
      <c r="K414">
        <v>-28.073992000000001</v>
      </c>
      <c r="L414">
        <v>5.7317080000000002</v>
      </c>
      <c r="M414">
        <v>0</v>
      </c>
      <c r="N414">
        <v>0.196518</v>
      </c>
      <c r="O414">
        <v>1.2834080000000001</v>
      </c>
      <c r="P414">
        <v>0.19797300000000001</v>
      </c>
      <c r="Q414">
        <v>75.198479000000006</v>
      </c>
      <c r="R414">
        <v>-5.9948170000000003</v>
      </c>
    </row>
    <row r="415" spans="1:18" x14ac:dyDescent="0.4">
      <c r="A415">
        <v>413</v>
      </c>
      <c r="B415">
        <v>15</v>
      </c>
      <c r="C415">
        <v>528</v>
      </c>
      <c r="D415">
        <v>92</v>
      </c>
      <c r="E415">
        <v>7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6.2195119999999999</v>
      </c>
      <c r="M415">
        <v>0</v>
      </c>
      <c r="N415">
        <v>0.196518</v>
      </c>
      <c r="O415">
        <v>1.289628</v>
      </c>
      <c r="P415">
        <v>0.19861799999999999</v>
      </c>
      <c r="Q415">
        <v>75.386627000000004</v>
      </c>
      <c r="R415">
        <v>-5.9885979999999996</v>
      </c>
    </row>
    <row r="416" spans="1:18" x14ac:dyDescent="0.4">
      <c r="A416">
        <v>414</v>
      </c>
      <c r="B416">
        <v>14</v>
      </c>
      <c r="C416">
        <v>526</v>
      </c>
      <c r="D416">
        <v>90</v>
      </c>
      <c r="E416">
        <v>5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6.2195119999999999</v>
      </c>
      <c r="M416">
        <v>0</v>
      </c>
      <c r="N416">
        <v>0.196518</v>
      </c>
      <c r="O416">
        <v>1.295847</v>
      </c>
      <c r="P416">
        <v>0.199264</v>
      </c>
      <c r="Q416">
        <v>75.574782999999996</v>
      </c>
      <c r="R416">
        <v>-5.9823779999999998</v>
      </c>
    </row>
    <row r="417" spans="1:18" x14ac:dyDescent="0.4">
      <c r="A417">
        <v>415</v>
      </c>
      <c r="B417">
        <v>14</v>
      </c>
      <c r="C417">
        <v>526</v>
      </c>
      <c r="D417">
        <v>90</v>
      </c>
      <c r="E417">
        <v>5</v>
      </c>
      <c r="F417">
        <v>200</v>
      </c>
      <c r="G417">
        <v>203.83317600000001</v>
      </c>
      <c r="H417">
        <v>172.47422800000001</v>
      </c>
      <c r="I417">
        <v>188.15370200000001</v>
      </c>
      <c r="J417">
        <v>0</v>
      </c>
      <c r="K417">
        <v>28.073992000000001</v>
      </c>
      <c r="L417">
        <v>6.5243900000000004</v>
      </c>
      <c r="M417">
        <v>0</v>
      </c>
      <c r="N417">
        <v>0.22459200000000001</v>
      </c>
      <c r="O417">
        <v>1.3023720000000001</v>
      </c>
      <c r="P417">
        <v>0.20000100000000001</v>
      </c>
      <c r="Q417">
        <v>75.762932000000006</v>
      </c>
      <c r="R417">
        <v>-5.975854</v>
      </c>
    </row>
    <row r="418" spans="1:18" x14ac:dyDescent="0.4">
      <c r="A418">
        <v>416</v>
      </c>
      <c r="B418">
        <v>13</v>
      </c>
      <c r="C418">
        <v>521</v>
      </c>
      <c r="D418">
        <v>86</v>
      </c>
      <c r="E418">
        <v>5</v>
      </c>
      <c r="F418">
        <v>200</v>
      </c>
      <c r="G418">
        <v>188.15370200000001</v>
      </c>
      <c r="H418">
        <v>188.15370200000001</v>
      </c>
      <c r="I418">
        <v>188.15370200000001</v>
      </c>
      <c r="J418">
        <v>0</v>
      </c>
      <c r="K418">
        <v>0</v>
      </c>
      <c r="L418">
        <v>6.8292679999999999</v>
      </c>
      <c r="M418">
        <v>0</v>
      </c>
      <c r="N418">
        <v>0.22459200000000001</v>
      </c>
      <c r="O418">
        <v>1.3092010000000001</v>
      </c>
      <c r="P418">
        <v>0.200739</v>
      </c>
      <c r="Q418">
        <v>75.951087999999999</v>
      </c>
      <c r="R418">
        <v>-5.9690250000000002</v>
      </c>
    </row>
    <row r="419" spans="1:18" x14ac:dyDescent="0.4">
      <c r="A419">
        <v>417</v>
      </c>
      <c r="B419">
        <v>13</v>
      </c>
      <c r="C419">
        <v>518</v>
      </c>
      <c r="D419">
        <v>85</v>
      </c>
      <c r="E419">
        <v>7</v>
      </c>
      <c r="F419">
        <v>200</v>
      </c>
      <c r="G419">
        <v>188.15370200000001</v>
      </c>
      <c r="H419">
        <v>203.83317600000001</v>
      </c>
      <c r="I419">
        <v>195.993439</v>
      </c>
      <c r="J419">
        <v>0</v>
      </c>
      <c r="K419">
        <v>-14.036996</v>
      </c>
      <c r="L419">
        <v>8.2317079999999994</v>
      </c>
      <c r="M419">
        <v>0</v>
      </c>
      <c r="N419">
        <v>0.21055499999999999</v>
      </c>
      <c r="O419">
        <v>1.3174330000000001</v>
      </c>
      <c r="P419">
        <v>0.201459</v>
      </c>
      <c r="Q419">
        <v>76.147079000000005</v>
      </c>
      <c r="R419">
        <v>-5.9607929999999998</v>
      </c>
    </row>
    <row r="420" spans="1:18" x14ac:dyDescent="0.4">
      <c r="A420">
        <v>418</v>
      </c>
      <c r="B420">
        <v>14</v>
      </c>
      <c r="C420">
        <v>517</v>
      </c>
      <c r="D420">
        <v>83</v>
      </c>
      <c r="E420">
        <v>10</v>
      </c>
      <c r="F420">
        <v>200</v>
      </c>
      <c r="G420">
        <v>188.15370200000001</v>
      </c>
      <c r="H420">
        <v>203.83317600000001</v>
      </c>
      <c r="I420">
        <v>195.993439</v>
      </c>
      <c r="J420">
        <v>0</v>
      </c>
      <c r="K420">
        <v>-14.036996</v>
      </c>
      <c r="L420">
        <v>7.9878049999999998</v>
      </c>
      <c r="M420">
        <v>0</v>
      </c>
      <c r="N420">
        <v>0.196518</v>
      </c>
      <c r="O420">
        <v>1.325421</v>
      </c>
      <c r="P420">
        <v>0.20213100000000001</v>
      </c>
      <c r="Q420">
        <v>76.343070999999995</v>
      </c>
      <c r="R420">
        <v>-5.9528049999999997</v>
      </c>
    </row>
    <row r="421" spans="1:18" x14ac:dyDescent="0.4">
      <c r="A421">
        <v>419</v>
      </c>
      <c r="B421">
        <v>15</v>
      </c>
      <c r="C421">
        <v>511</v>
      </c>
      <c r="D421">
        <v>82</v>
      </c>
      <c r="E421">
        <v>6</v>
      </c>
      <c r="F421">
        <v>200</v>
      </c>
      <c r="G421">
        <v>203.83317600000001</v>
      </c>
      <c r="H421">
        <v>172.47422800000001</v>
      </c>
      <c r="I421">
        <v>188.15370200000001</v>
      </c>
      <c r="J421">
        <v>0</v>
      </c>
      <c r="K421">
        <v>28.073992000000001</v>
      </c>
      <c r="L421">
        <v>5.9146340000000004</v>
      </c>
      <c r="M421">
        <v>0</v>
      </c>
      <c r="N421">
        <v>0.22459200000000001</v>
      </c>
      <c r="O421">
        <v>1.3313349999999999</v>
      </c>
      <c r="P421">
        <v>0.20286899999999999</v>
      </c>
      <c r="Q421">
        <v>76.531218999999993</v>
      </c>
      <c r="R421">
        <v>-5.9468899999999998</v>
      </c>
    </row>
    <row r="422" spans="1:18" x14ac:dyDescent="0.4">
      <c r="A422">
        <v>420</v>
      </c>
      <c r="B422">
        <v>15</v>
      </c>
      <c r="C422">
        <v>511</v>
      </c>
      <c r="D422">
        <v>82</v>
      </c>
      <c r="E422">
        <v>6</v>
      </c>
      <c r="F422">
        <v>200</v>
      </c>
      <c r="G422">
        <v>172.47422800000001</v>
      </c>
      <c r="H422">
        <v>188.15370200000001</v>
      </c>
      <c r="I422">
        <v>180.313965</v>
      </c>
      <c r="J422">
        <v>0</v>
      </c>
      <c r="K422">
        <v>-14.036996</v>
      </c>
      <c r="L422">
        <v>2.6219510000000001</v>
      </c>
      <c r="M422">
        <v>0</v>
      </c>
      <c r="N422">
        <v>0.21055499999999999</v>
      </c>
      <c r="O422">
        <v>1.3339570000000001</v>
      </c>
      <c r="P422">
        <v>0.20353099999999999</v>
      </c>
      <c r="Q422">
        <v>76.711533000000003</v>
      </c>
      <c r="R422">
        <v>-5.9442690000000002</v>
      </c>
    </row>
    <row r="423" spans="1:18" x14ac:dyDescent="0.4">
      <c r="A423">
        <v>421</v>
      </c>
      <c r="B423">
        <v>15</v>
      </c>
      <c r="C423">
        <v>506</v>
      </c>
      <c r="D423">
        <v>79</v>
      </c>
      <c r="E423">
        <v>6</v>
      </c>
      <c r="F423">
        <v>200</v>
      </c>
      <c r="G423">
        <v>188.15370200000001</v>
      </c>
      <c r="H423">
        <v>188.15370200000001</v>
      </c>
      <c r="I423">
        <v>188.15370200000001</v>
      </c>
      <c r="J423">
        <v>0</v>
      </c>
      <c r="K423">
        <v>0</v>
      </c>
      <c r="L423">
        <v>2.1341459999999999</v>
      </c>
      <c r="M423">
        <v>0</v>
      </c>
      <c r="N423">
        <v>0.21055499999999999</v>
      </c>
      <c r="O423">
        <v>1.3360909999999999</v>
      </c>
      <c r="P423">
        <v>0.20422299999999999</v>
      </c>
      <c r="Q423">
        <v>76.899688999999995</v>
      </c>
      <c r="R423">
        <v>-5.9421340000000002</v>
      </c>
    </row>
    <row r="424" spans="1:18" x14ac:dyDescent="0.4">
      <c r="A424">
        <v>422</v>
      </c>
      <c r="B424">
        <v>14</v>
      </c>
      <c r="C424">
        <v>500</v>
      </c>
      <c r="D424">
        <v>75</v>
      </c>
      <c r="E424">
        <v>5</v>
      </c>
      <c r="F424">
        <v>200</v>
      </c>
      <c r="G424">
        <v>203.83317600000001</v>
      </c>
      <c r="H424">
        <v>172.47422800000001</v>
      </c>
      <c r="I424">
        <v>188.15370200000001</v>
      </c>
      <c r="J424">
        <v>0</v>
      </c>
      <c r="K424">
        <v>28.073992000000001</v>
      </c>
      <c r="L424">
        <v>3.6585369999999999</v>
      </c>
      <c r="M424">
        <v>0</v>
      </c>
      <c r="N424">
        <v>0.23862900000000001</v>
      </c>
      <c r="O424">
        <v>1.33975</v>
      </c>
      <c r="P424">
        <v>0.20500599999999999</v>
      </c>
      <c r="Q424">
        <v>77.087836999999993</v>
      </c>
      <c r="R424">
        <v>-5.9384759999999996</v>
      </c>
    </row>
    <row r="425" spans="1:18" x14ac:dyDescent="0.4">
      <c r="A425">
        <v>423</v>
      </c>
      <c r="B425">
        <v>14</v>
      </c>
      <c r="C425">
        <v>494</v>
      </c>
      <c r="D425">
        <v>76</v>
      </c>
      <c r="E425">
        <v>6</v>
      </c>
      <c r="F425">
        <v>200</v>
      </c>
      <c r="G425">
        <v>188.15370200000001</v>
      </c>
      <c r="H425">
        <v>203.83317600000001</v>
      </c>
      <c r="I425">
        <v>195.993439</v>
      </c>
      <c r="J425">
        <v>0</v>
      </c>
      <c r="K425">
        <v>-14.036996</v>
      </c>
      <c r="L425">
        <v>5.609756</v>
      </c>
      <c r="M425">
        <v>0</v>
      </c>
      <c r="N425">
        <v>0.22459200000000001</v>
      </c>
      <c r="O425">
        <v>1.3453599999999999</v>
      </c>
      <c r="P425">
        <v>0.20577500000000001</v>
      </c>
      <c r="Q425">
        <v>77.283828999999997</v>
      </c>
      <c r="R425">
        <v>-5.9328659999999998</v>
      </c>
    </row>
    <row r="426" spans="1:18" x14ac:dyDescent="0.4">
      <c r="A426">
        <v>424</v>
      </c>
      <c r="B426">
        <v>15</v>
      </c>
      <c r="C426">
        <v>486</v>
      </c>
      <c r="D426">
        <v>72</v>
      </c>
      <c r="E426">
        <v>5</v>
      </c>
      <c r="F426">
        <v>200</v>
      </c>
      <c r="G426">
        <v>172.47422800000001</v>
      </c>
      <c r="H426">
        <v>203.83317600000001</v>
      </c>
      <c r="I426">
        <v>188.15370200000001</v>
      </c>
      <c r="J426">
        <v>0</v>
      </c>
      <c r="K426">
        <v>-28.073992000000001</v>
      </c>
      <c r="L426">
        <v>6.1585369999999999</v>
      </c>
      <c r="M426">
        <v>0</v>
      </c>
      <c r="N426">
        <v>0.196518</v>
      </c>
      <c r="O426">
        <v>1.351518</v>
      </c>
      <c r="P426">
        <v>0.20641999999999999</v>
      </c>
      <c r="Q426">
        <v>77.471985000000004</v>
      </c>
      <c r="R426">
        <v>-5.9267079999999996</v>
      </c>
    </row>
    <row r="427" spans="1:18" x14ac:dyDescent="0.4">
      <c r="A427">
        <v>425</v>
      </c>
      <c r="B427">
        <v>15</v>
      </c>
      <c r="C427">
        <v>486</v>
      </c>
      <c r="D427">
        <v>72</v>
      </c>
      <c r="E427">
        <v>5</v>
      </c>
      <c r="F427">
        <v>200</v>
      </c>
      <c r="G427">
        <v>188.15370200000001</v>
      </c>
      <c r="H427">
        <v>188.15370200000001</v>
      </c>
      <c r="I427">
        <v>188.15370200000001</v>
      </c>
      <c r="J427">
        <v>0</v>
      </c>
      <c r="K427">
        <v>0</v>
      </c>
      <c r="L427">
        <v>6.3414640000000002</v>
      </c>
      <c r="M427">
        <v>0</v>
      </c>
      <c r="N427">
        <v>0.196518</v>
      </c>
      <c r="O427">
        <v>1.3578600000000001</v>
      </c>
      <c r="P427">
        <v>0.207065</v>
      </c>
      <c r="Q427">
        <v>77.660133000000002</v>
      </c>
      <c r="R427">
        <v>-5.9203659999999996</v>
      </c>
    </row>
    <row r="428" spans="1:18" x14ac:dyDescent="0.4">
      <c r="A428">
        <v>426</v>
      </c>
      <c r="B428">
        <v>13</v>
      </c>
      <c r="C428">
        <v>480</v>
      </c>
      <c r="D428">
        <v>69</v>
      </c>
      <c r="E428">
        <v>4</v>
      </c>
      <c r="F428">
        <v>200</v>
      </c>
      <c r="G428">
        <v>203.83317600000001</v>
      </c>
      <c r="H428">
        <v>172.47422800000001</v>
      </c>
      <c r="I428">
        <v>188.15370200000001</v>
      </c>
      <c r="J428">
        <v>0</v>
      </c>
      <c r="K428">
        <v>28.073992000000001</v>
      </c>
      <c r="L428">
        <v>3.9634149999999999</v>
      </c>
      <c r="M428">
        <v>0</v>
      </c>
      <c r="N428">
        <v>0.22459200000000001</v>
      </c>
      <c r="O428">
        <v>1.361823</v>
      </c>
      <c r="P428">
        <v>0.20780299999999999</v>
      </c>
      <c r="Q428">
        <v>77.848288999999994</v>
      </c>
      <c r="R428">
        <v>-5.9164029999999999</v>
      </c>
    </row>
    <row r="429" spans="1:18" x14ac:dyDescent="0.4">
      <c r="A429">
        <v>427</v>
      </c>
      <c r="B429">
        <v>14</v>
      </c>
      <c r="C429">
        <v>477</v>
      </c>
      <c r="D429">
        <v>67</v>
      </c>
      <c r="E429">
        <v>8</v>
      </c>
      <c r="F429">
        <v>200</v>
      </c>
      <c r="G429">
        <v>203.83317600000001</v>
      </c>
      <c r="H429">
        <v>172.47422800000001</v>
      </c>
      <c r="I429">
        <v>188.15370200000001</v>
      </c>
      <c r="J429">
        <v>0</v>
      </c>
      <c r="K429">
        <v>28.073992000000001</v>
      </c>
      <c r="L429">
        <v>2.2560980000000002</v>
      </c>
      <c r="M429">
        <v>0</v>
      </c>
      <c r="N429">
        <v>0.252666</v>
      </c>
      <c r="O429">
        <v>1.364079</v>
      </c>
      <c r="P429">
        <v>0.20863300000000001</v>
      </c>
      <c r="Q429">
        <v>78.036438000000004</v>
      </c>
      <c r="R429">
        <v>-5.9141459999999997</v>
      </c>
    </row>
    <row r="430" spans="1:18" x14ac:dyDescent="0.4">
      <c r="A430">
        <v>428</v>
      </c>
      <c r="B430">
        <v>16</v>
      </c>
      <c r="C430">
        <v>473</v>
      </c>
      <c r="D430">
        <v>67</v>
      </c>
      <c r="E430">
        <v>10</v>
      </c>
      <c r="F430">
        <v>200</v>
      </c>
      <c r="G430">
        <v>188.15370200000001</v>
      </c>
      <c r="H430">
        <v>203.83317600000001</v>
      </c>
      <c r="I430">
        <v>195.993439</v>
      </c>
      <c r="J430">
        <v>0</v>
      </c>
      <c r="K430">
        <v>-14.036996</v>
      </c>
      <c r="L430">
        <v>1.4634149999999999</v>
      </c>
      <c r="M430">
        <v>0</v>
      </c>
      <c r="N430">
        <v>0.23862900000000001</v>
      </c>
      <c r="O430">
        <v>1.365543</v>
      </c>
      <c r="P430">
        <v>0.209449</v>
      </c>
      <c r="Q430">
        <v>78.232429999999994</v>
      </c>
      <c r="R430">
        <v>-5.9126830000000004</v>
      </c>
    </row>
    <row r="431" spans="1:18" x14ac:dyDescent="0.4">
      <c r="A431">
        <v>429</v>
      </c>
      <c r="B431">
        <v>13</v>
      </c>
      <c r="C431">
        <v>461</v>
      </c>
      <c r="D431">
        <v>63</v>
      </c>
      <c r="E431">
        <v>5</v>
      </c>
      <c r="F431">
        <v>200</v>
      </c>
      <c r="G431">
        <v>172.47422800000001</v>
      </c>
      <c r="H431">
        <v>203.83317600000001</v>
      </c>
      <c r="I431">
        <v>188.15370200000001</v>
      </c>
      <c r="J431">
        <v>0</v>
      </c>
      <c r="K431">
        <v>-28.073992000000001</v>
      </c>
      <c r="L431">
        <v>1.95122</v>
      </c>
      <c r="M431">
        <v>0</v>
      </c>
      <c r="N431">
        <v>0.21055499999999999</v>
      </c>
      <c r="O431">
        <v>1.367494</v>
      </c>
      <c r="P431">
        <v>0.21013999999999999</v>
      </c>
      <c r="Q431">
        <v>78.420586</v>
      </c>
      <c r="R431">
        <v>-5.9107320000000003</v>
      </c>
    </row>
    <row r="432" spans="1:18" x14ac:dyDescent="0.4">
      <c r="A432">
        <v>430</v>
      </c>
      <c r="B432">
        <v>13</v>
      </c>
      <c r="C432">
        <v>461</v>
      </c>
      <c r="D432">
        <v>63</v>
      </c>
      <c r="E432">
        <v>5</v>
      </c>
      <c r="F432">
        <v>200</v>
      </c>
      <c r="G432">
        <v>188.15370200000001</v>
      </c>
      <c r="H432">
        <v>188.15370200000001</v>
      </c>
      <c r="I432">
        <v>188.15370200000001</v>
      </c>
      <c r="J432">
        <v>0</v>
      </c>
      <c r="K432">
        <v>0</v>
      </c>
      <c r="L432">
        <v>1.5243899999999999</v>
      </c>
      <c r="M432">
        <v>0</v>
      </c>
      <c r="N432">
        <v>0.21055499999999999</v>
      </c>
      <c r="O432">
        <v>1.3690180000000001</v>
      </c>
      <c r="P432">
        <v>0.21083199999999999</v>
      </c>
      <c r="Q432">
        <v>78.608733999999998</v>
      </c>
      <c r="R432">
        <v>-5.9092070000000003</v>
      </c>
    </row>
    <row r="433" spans="1:18" x14ac:dyDescent="0.4">
      <c r="A433">
        <v>431</v>
      </c>
      <c r="B433">
        <v>13</v>
      </c>
      <c r="C433">
        <v>453</v>
      </c>
      <c r="D433">
        <v>61</v>
      </c>
      <c r="E433">
        <v>7</v>
      </c>
      <c r="F433">
        <v>200</v>
      </c>
      <c r="G433">
        <v>203.83317600000001</v>
      </c>
      <c r="H433">
        <v>172.47422800000001</v>
      </c>
      <c r="I433">
        <v>188.15370200000001</v>
      </c>
      <c r="J433">
        <v>0</v>
      </c>
      <c r="K433">
        <v>28.073992000000001</v>
      </c>
      <c r="L433">
        <v>6.0976000000000002E-2</v>
      </c>
      <c r="M433">
        <v>0</v>
      </c>
      <c r="N433">
        <v>0.23862900000000001</v>
      </c>
      <c r="O433">
        <v>1.3690789999999999</v>
      </c>
      <c r="P433">
        <v>0.211615</v>
      </c>
      <c r="Q433">
        <v>78.796890000000005</v>
      </c>
      <c r="R433">
        <v>-5.9091469999999999</v>
      </c>
    </row>
    <row r="434" spans="1:18" x14ac:dyDescent="0.4">
      <c r="A434">
        <v>432</v>
      </c>
      <c r="B434">
        <v>14</v>
      </c>
      <c r="C434">
        <v>449</v>
      </c>
      <c r="D434">
        <v>58</v>
      </c>
      <c r="E434">
        <v>5</v>
      </c>
      <c r="F434">
        <v>200</v>
      </c>
      <c r="G434">
        <v>188.15370200000001</v>
      </c>
      <c r="H434">
        <v>188.15370200000001</v>
      </c>
      <c r="I434">
        <v>188.15370200000001</v>
      </c>
      <c r="J434">
        <v>0</v>
      </c>
      <c r="K434">
        <v>0</v>
      </c>
      <c r="L434">
        <v>-2.6829269999999998</v>
      </c>
      <c r="M434">
        <v>0</v>
      </c>
      <c r="N434">
        <v>0.23862900000000001</v>
      </c>
      <c r="O434">
        <v>1.3663959999999999</v>
      </c>
      <c r="P434">
        <v>0.212399</v>
      </c>
      <c r="Q434">
        <v>78.985039</v>
      </c>
      <c r="R434">
        <v>-5.911829</v>
      </c>
    </row>
    <row r="435" spans="1:18" x14ac:dyDescent="0.4">
      <c r="A435">
        <v>433</v>
      </c>
      <c r="B435">
        <v>15</v>
      </c>
      <c r="C435">
        <v>442</v>
      </c>
      <c r="D435">
        <v>58</v>
      </c>
      <c r="E435">
        <v>6</v>
      </c>
      <c r="F435">
        <v>200</v>
      </c>
      <c r="G435">
        <v>188.15370200000001</v>
      </c>
      <c r="H435">
        <v>188.15370200000001</v>
      </c>
      <c r="I435">
        <v>188.15370200000001</v>
      </c>
      <c r="J435">
        <v>0</v>
      </c>
      <c r="K435">
        <v>0</v>
      </c>
      <c r="L435">
        <v>-2.804878</v>
      </c>
      <c r="M435">
        <v>0</v>
      </c>
      <c r="N435">
        <v>0.23862900000000001</v>
      </c>
      <c r="O435">
        <v>1.363591</v>
      </c>
      <c r="P435">
        <v>0.21318300000000001</v>
      </c>
      <c r="Q435">
        <v>79.173195000000007</v>
      </c>
      <c r="R435">
        <v>-5.9146340000000004</v>
      </c>
    </row>
    <row r="436" spans="1:18" x14ac:dyDescent="0.4">
      <c r="A436">
        <v>434</v>
      </c>
      <c r="B436">
        <v>15</v>
      </c>
      <c r="C436">
        <v>431</v>
      </c>
      <c r="D436">
        <v>54</v>
      </c>
      <c r="E436">
        <v>5</v>
      </c>
      <c r="F436">
        <v>200</v>
      </c>
      <c r="G436">
        <v>188.15370200000001</v>
      </c>
      <c r="H436">
        <v>188.15370200000001</v>
      </c>
      <c r="I436">
        <v>188.15370200000001</v>
      </c>
      <c r="J436">
        <v>0</v>
      </c>
      <c r="K436">
        <v>0</v>
      </c>
      <c r="L436">
        <v>-2.4390239999999999</v>
      </c>
      <c r="M436">
        <v>0</v>
      </c>
      <c r="N436">
        <v>0.23862900000000001</v>
      </c>
      <c r="O436">
        <v>1.3611519999999999</v>
      </c>
      <c r="P436">
        <v>0.21396599999999999</v>
      </c>
      <c r="Q436">
        <v>79.361343000000005</v>
      </c>
      <c r="R436">
        <v>-5.9170730000000002</v>
      </c>
    </row>
    <row r="437" spans="1:18" x14ac:dyDescent="0.4">
      <c r="A437">
        <v>435</v>
      </c>
      <c r="B437">
        <v>15</v>
      </c>
      <c r="C437">
        <v>431</v>
      </c>
      <c r="D437">
        <v>54</v>
      </c>
      <c r="E437">
        <v>5</v>
      </c>
      <c r="F437">
        <v>200</v>
      </c>
      <c r="G437">
        <v>203.83317600000001</v>
      </c>
      <c r="H437">
        <v>188.15370200000001</v>
      </c>
      <c r="I437">
        <v>195.993439</v>
      </c>
      <c r="J437">
        <v>0</v>
      </c>
      <c r="K437">
        <v>14.036996</v>
      </c>
      <c r="L437">
        <v>-1.2195119999999999</v>
      </c>
      <c r="M437">
        <v>0</v>
      </c>
      <c r="N437">
        <v>0.252666</v>
      </c>
      <c r="O437">
        <v>1.3599330000000001</v>
      </c>
      <c r="P437">
        <v>0.21483099999999999</v>
      </c>
      <c r="Q437">
        <v>79.557334999999995</v>
      </c>
      <c r="R437">
        <v>-5.9182930000000002</v>
      </c>
    </row>
    <row r="438" spans="1:18" x14ac:dyDescent="0.4">
      <c r="A438">
        <v>436</v>
      </c>
      <c r="B438">
        <v>12</v>
      </c>
      <c r="C438">
        <v>423</v>
      </c>
      <c r="D438">
        <v>50</v>
      </c>
      <c r="E438">
        <v>5</v>
      </c>
      <c r="F438">
        <v>200</v>
      </c>
      <c r="G438">
        <v>188.15370200000001</v>
      </c>
      <c r="H438">
        <v>203.83317600000001</v>
      </c>
      <c r="I438">
        <v>195.993439</v>
      </c>
      <c r="J438">
        <v>0</v>
      </c>
      <c r="K438">
        <v>-14.036996</v>
      </c>
      <c r="L438">
        <v>-1.0365850000000001</v>
      </c>
      <c r="M438">
        <v>0</v>
      </c>
      <c r="N438">
        <v>0.23862900000000001</v>
      </c>
      <c r="O438">
        <v>1.3588960000000001</v>
      </c>
      <c r="P438">
        <v>0.21564700000000001</v>
      </c>
      <c r="Q438">
        <v>79.753326000000001</v>
      </c>
      <c r="R438">
        <v>-5.9193300000000004</v>
      </c>
    </row>
    <row r="439" spans="1:18" x14ac:dyDescent="0.4">
      <c r="A439">
        <v>437</v>
      </c>
      <c r="B439">
        <v>14</v>
      </c>
      <c r="C439">
        <v>416</v>
      </c>
      <c r="D439">
        <v>51</v>
      </c>
      <c r="E439">
        <v>10</v>
      </c>
      <c r="F439">
        <v>200</v>
      </c>
      <c r="G439">
        <v>188.15370200000001</v>
      </c>
      <c r="H439">
        <v>203.83317600000001</v>
      </c>
      <c r="I439">
        <v>195.993439</v>
      </c>
      <c r="J439">
        <v>0</v>
      </c>
      <c r="K439">
        <v>-14.036996</v>
      </c>
      <c r="L439">
        <v>-0.18292700000000001</v>
      </c>
      <c r="M439">
        <v>0</v>
      </c>
      <c r="N439">
        <v>0.22459200000000001</v>
      </c>
      <c r="O439">
        <v>1.3587130000000001</v>
      </c>
      <c r="P439">
        <v>0.216415</v>
      </c>
      <c r="Q439">
        <v>79.949318000000005</v>
      </c>
      <c r="R439">
        <v>-5.9195120000000001</v>
      </c>
    </row>
    <row r="440" spans="1:18" x14ac:dyDescent="0.4">
      <c r="A440">
        <v>438</v>
      </c>
      <c r="B440">
        <v>14</v>
      </c>
      <c r="C440">
        <v>409</v>
      </c>
      <c r="D440">
        <v>49</v>
      </c>
      <c r="E440">
        <v>9</v>
      </c>
      <c r="F440">
        <v>200</v>
      </c>
      <c r="G440">
        <v>188.15370200000001</v>
      </c>
      <c r="H440">
        <v>172.47422800000001</v>
      </c>
      <c r="I440">
        <v>180.313965</v>
      </c>
      <c r="J440">
        <v>0</v>
      </c>
      <c r="K440">
        <v>14.036996</v>
      </c>
      <c r="L440">
        <v>-0.48780499999999999</v>
      </c>
      <c r="M440">
        <v>0</v>
      </c>
      <c r="N440">
        <v>0.23862900000000001</v>
      </c>
      <c r="O440">
        <v>1.358225</v>
      </c>
      <c r="P440">
        <v>0.217166</v>
      </c>
      <c r="Q440">
        <v>80.129631000000003</v>
      </c>
      <c r="R440">
        <v>-5.92</v>
      </c>
    </row>
    <row r="441" spans="1:18" x14ac:dyDescent="0.4">
      <c r="A441">
        <v>439</v>
      </c>
      <c r="B441">
        <v>13</v>
      </c>
      <c r="C441">
        <v>399</v>
      </c>
      <c r="D441">
        <v>47</v>
      </c>
      <c r="E441">
        <v>6</v>
      </c>
      <c r="F441">
        <v>200</v>
      </c>
      <c r="G441">
        <v>188.15370200000001</v>
      </c>
      <c r="H441">
        <v>172.47422800000001</v>
      </c>
      <c r="I441">
        <v>180.313965</v>
      </c>
      <c r="J441">
        <v>0</v>
      </c>
      <c r="K441">
        <v>14.036996</v>
      </c>
      <c r="L441">
        <v>-0.36585400000000001</v>
      </c>
      <c r="M441">
        <v>0</v>
      </c>
      <c r="N441">
        <v>0.252666</v>
      </c>
      <c r="O441">
        <v>1.3578600000000001</v>
      </c>
      <c r="P441">
        <v>0.21796099999999999</v>
      </c>
      <c r="Q441">
        <v>80.309944000000002</v>
      </c>
      <c r="R441">
        <v>-5.9203659999999996</v>
      </c>
    </row>
    <row r="442" spans="1:18" x14ac:dyDescent="0.4">
      <c r="A442">
        <v>440</v>
      </c>
      <c r="B442">
        <v>13</v>
      </c>
      <c r="C442">
        <v>399</v>
      </c>
      <c r="D442">
        <v>47</v>
      </c>
      <c r="E442">
        <v>6</v>
      </c>
      <c r="F442">
        <v>200</v>
      </c>
      <c r="G442">
        <v>188.15370200000001</v>
      </c>
      <c r="H442">
        <v>203.83317600000001</v>
      </c>
      <c r="I442">
        <v>195.993439</v>
      </c>
      <c r="J442">
        <v>0</v>
      </c>
      <c r="K442">
        <v>-14.036996</v>
      </c>
      <c r="L442">
        <v>-1.5853660000000001</v>
      </c>
      <c r="M442">
        <v>0</v>
      </c>
      <c r="N442">
        <v>0.23862900000000001</v>
      </c>
      <c r="O442">
        <v>1.356274</v>
      </c>
      <c r="P442">
        <v>0.218778</v>
      </c>
      <c r="Q442">
        <v>80.505936000000005</v>
      </c>
      <c r="R442">
        <v>-5.921951</v>
      </c>
    </row>
    <row r="443" spans="1:18" x14ac:dyDescent="0.4">
      <c r="A443">
        <v>441</v>
      </c>
      <c r="B443">
        <v>16</v>
      </c>
      <c r="C443">
        <v>389</v>
      </c>
      <c r="D443">
        <v>47</v>
      </c>
      <c r="E443">
        <v>5</v>
      </c>
      <c r="F443">
        <v>200</v>
      </c>
      <c r="G443">
        <v>188.15370200000001</v>
      </c>
      <c r="H443">
        <v>203.83317600000001</v>
      </c>
      <c r="I443">
        <v>195.993439</v>
      </c>
      <c r="J443">
        <v>0</v>
      </c>
      <c r="K443">
        <v>-14.036996</v>
      </c>
      <c r="L443">
        <v>-1.2195119999999999</v>
      </c>
      <c r="M443">
        <v>0</v>
      </c>
      <c r="N443">
        <v>0.22459200000000001</v>
      </c>
      <c r="O443">
        <v>1.3550549999999999</v>
      </c>
      <c r="P443">
        <v>0.21954599999999999</v>
      </c>
      <c r="Q443">
        <v>80.701926999999998</v>
      </c>
      <c r="R443">
        <v>-5.923171</v>
      </c>
    </row>
    <row r="444" spans="1:18" x14ac:dyDescent="0.4">
      <c r="A444">
        <v>442</v>
      </c>
      <c r="B444">
        <v>15</v>
      </c>
      <c r="C444">
        <v>380</v>
      </c>
      <c r="D444">
        <v>44</v>
      </c>
      <c r="E444">
        <v>6</v>
      </c>
      <c r="F444">
        <v>200</v>
      </c>
      <c r="G444">
        <v>203.83317600000001</v>
      </c>
      <c r="H444">
        <v>188.15370200000001</v>
      </c>
      <c r="I444">
        <v>195.993439</v>
      </c>
      <c r="J444">
        <v>0</v>
      </c>
      <c r="K444">
        <v>14.036996</v>
      </c>
      <c r="L444">
        <v>-0.36585400000000001</v>
      </c>
      <c r="M444">
        <v>0</v>
      </c>
      <c r="N444">
        <v>0.23862900000000001</v>
      </c>
      <c r="O444">
        <v>1.354689</v>
      </c>
      <c r="P444">
        <v>0.220362</v>
      </c>
      <c r="Q444">
        <v>80.897919000000002</v>
      </c>
      <c r="R444">
        <v>-5.9235369999999996</v>
      </c>
    </row>
    <row r="445" spans="1:18" x14ac:dyDescent="0.4">
      <c r="A445">
        <v>443</v>
      </c>
      <c r="B445">
        <v>14</v>
      </c>
      <c r="C445">
        <v>368</v>
      </c>
      <c r="D445">
        <v>43</v>
      </c>
      <c r="E445">
        <v>7</v>
      </c>
      <c r="F445">
        <v>200</v>
      </c>
      <c r="G445">
        <v>188.15370200000001</v>
      </c>
      <c r="H445">
        <v>172.47422800000001</v>
      </c>
      <c r="I445">
        <v>180.313965</v>
      </c>
      <c r="J445">
        <v>0</v>
      </c>
      <c r="K445">
        <v>14.036996</v>
      </c>
      <c r="L445">
        <v>6.0976000000000002E-2</v>
      </c>
      <c r="M445">
        <v>0</v>
      </c>
      <c r="N445">
        <v>0.252666</v>
      </c>
      <c r="O445">
        <v>1.3547499999999999</v>
      </c>
      <c r="P445">
        <v>0.22115699999999999</v>
      </c>
      <c r="Q445">
        <v>81.078232</v>
      </c>
      <c r="R445">
        <v>-5.923476</v>
      </c>
    </row>
    <row r="446" spans="1:18" x14ac:dyDescent="0.4">
      <c r="A446">
        <v>444</v>
      </c>
      <c r="B446">
        <v>13</v>
      </c>
      <c r="C446">
        <v>356</v>
      </c>
      <c r="D446">
        <v>41</v>
      </c>
      <c r="E446">
        <v>5</v>
      </c>
      <c r="F446">
        <v>200</v>
      </c>
      <c r="G446">
        <v>188.15370200000001</v>
      </c>
      <c r="H446">
        <v>188.15370200000001</v>
      </c>
      <c r="I446">
        <v>188.15370200000001</v>
      </c>
      <c r="J446">
        <v>0</v>
      </c>
      <c r="K446">
        <v>0</v>
      </c>
      <c r="L446">
        <v>-0.91463399999999995</v>
      </c>
      <c r="M446">
        <v>0</v>
      </c>
      <c r="N446">
        <v>0.252666</v>
      </c>
      <c r="O446">
        <v>1.3538349999999999</v>
      </c>
      <c r="P446">
        <v>0.22198699999999999</v>
      </c>
      <c r="Q446">
        <v>81.266388000000006</v>
      </c>
      <c r="R446">
        <v>-5.9243899999999998</v>
      </c>
    </row>
    <row r="447" spans="1:18" x14ac:dyDescent="0.4">
      <c r="A447">
        <v>445</v>
      </c>
      <c r="B447">
        <v>13</v>
      </c>
      <c r="C447">
        <v>356</v>
      </c>
      <c r="D447">
        <v>41</v>
      </c>
      <c r="E447">
        <v>5</v>
      </c>
      <c r="F447">
        <v>200</v>
      </c>
      <c r="G447">
        <v>188.15370200000001</v>
      </c>
      <c r="H447">
        <v>203.83317600000001</v>
      </c>
      <c r="I447">
        <v>195.993439</v>
      </c>
      <c r="J447">
        <v>0</v>
      </c>
      <c r="K447">
        <v>-14.036996</v>
      </c>
      <c r="L447">
        <v>-1.2804880000000001</v>
      </c>
      <c r="M447">
        <v>0</v>
      </c>
      <c r="N447">
        <v>0.23862900000000001</v>
      </c>
      <c r="O447">
        <v>1.352555</v>
      </c>
      <c r="P447">
        <v>0.222803</v>
      </c>
      <c r="Q447">
        <v>81.462378999999999</v>
      </c>
      <c r="R447">
        <v>-5.9256710000000004</v>
      </c>
    </row>
    <row r="448" spans="1:18" x14ac:dyDescent="0.4">
      <c r="A448">
        <v>446</v>
      </c>
      <c r="B448">
        <v>12</v>
      </c>
      <c r="C448">
        <v>346</v>
      </c>
      <c r="D448">
        <v>40</v>
      </c>
      <c r="E448">
        <v>3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-1.2804880000000001</v>
      </c>
      <c r="M448">
        <v>0</v>
      </c>
      <c r="N448">
        <v>0.23862900000000001</v>
      </c>
      <c r="O448">
        <v>1.3512740000000001</v>
      </c>
      <c r="P448">
        <v>0.22358700000000001</v>
      </c>
      <c r="Q448">
        <v>81.650527999999994</v>
      </c>
      <c r="R448">
        <v>-5.9269509999999999</v>
      </c>
    </row>
    <row r="449" spans="1:18" x14ac:dyDescent="0.4">
      <c r="A449">
        <v>447</v>
      </c>
      <c r="B449">
        <v>14</v>
      </c>
      <c r="C449">
        <v>341</v>
      </c>
      <c r="D449">
        <v>39</v>
      </c>
      <c r="E449">
        <v>7</v>
      </c>
      <c r="F449">
        <v>200</v>
      </c>
      <c r="G449">
        <v>188.15370200000001</v>
      </c>
      <c r="H449">
        <v>188.15370200000001</v>
      </c>
      <c r="I449">
        <v>188.15370200000001</v>
      </c>
      <c r="J449">
        <v>0</v>
      </c>
      <c r="K449">
        <v>0</v>
      </c>
      <c r="L449">
        <v>-2.0121950000000002</v>
      </c>
      <c r="M449">
        <v>0</v>
      </c>
      <c r="N449">
        <v>0.23862900000000001</v>
      </c>
      <c r="O449">
        <v>1.349262</v>
      </c>
      <c r="P449">
        <v>0.22437099999999999</v>
      </c>
      <c r="Q449">
        <v>81.838684000000001</v>
      </c>
      <c r="R449">
        <v>-5.9289639999999997</v>
      </c>
    </row>
    <row r="450" spans="1:18" x14ac:dyDescent="0.4">
      <c r="A450">
        <v>448</v>
      </c>
      <c r="B450">
        <v>16</v>
      </c>
      <c r="C450">
        <v>332</v>
      </c>
      <c r="D450">
        <v>40</v>
      </c>
      <c r="E450">
        <v>10</v>
      </c>
      <c r="F450">
        <v>200</v>
      </c>
      <c r="G450">
        <v>203.83317600000001</v>
      </c>
      <c r="H450">
        <v>188.15370200000001</v>
      </c>
      <c r="I450">
        <v>195.993439</v>
      </c>
      <c r="J450">
        <v>0</v>
      </c>
      <c r="K450">
        <v>14.036996</v>
      </c>
      <c r="L450">
        <v>-2.9268290000000001</v>
      </c>
      <c r="M450">
        <v>0</v>
      </c>
      <c r="N450">
        <v>0.252666</v>
      </c>
      <c r="O450">
        <v>1.3463350000000001</v>
      </c>
      <c r="P450">
        <v>0.22523499999999999</v>
      </c>
      <c r="Q450">
        <v>82.034676000000005</v>
      </c>
      <c r="R450">
        <v>-5.9318900000000001</v>
      </c>
    </row>
    <row r="451" spans="1:18" x14ac:dyDescent="0.4">
      <c r="A451">
        <v>449</v>
      </c>
      <c r="B451">
        <v>15</v>
      </c>
      <c r="C451">
        <v>314</v>
      </c>
      <c r="D451">
        <v>37</v>
      </c>
      <c r="E451">
        <v>6</v>
      </c>
      <c r="F451">
        <v>200</v>
      </c>
      <c r="G451">
        <v>188.15370200000001</v>
      </c>
      <c r="H451">
        <v>188.15370200000001</v>
      </c>
      <c r="I451">
        <v>188.15370200000001</v>
      </c>
      <c r="J451">
        <v>0</v>
      </c>
      <c r="K451">
        <v>0</v>
      </c>
      <c r="L451">
        <v>-2.9878049999999998</v>
      </c>
      <c r="M451">
        <v>0</v>
      </c>
      <c r="N451">
        <v>0.252666</v>
      </c>
      <c r="O451">
        <v>1.3433470000000001</v>
      </c>
      <c r="P451">
        <v>0.22606499999999999</v>
      </c>
      <c r="Q451">
        <v>82.222824000000003</v>
      </c>
      <c r="R451">
        <v>-5.9348780000000003</v>
      </c>
    </row>
    <row r="452" spans="1:18" x14ac:dyDescent="0.4">
      <c r="A452">
        <v>450</v>
      </c>
      <c r="B452">
        <v>15</v>
      </c>
      <c r="C452">
        <v>314</v>
      </c>
      <c r="D452">
        <v>37</v>
      </c>
      <c r="E452">
        <v>6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-2.6219510000000001</v>
      </c>
      <c r="M452">
        <v>0</v>
      </c>
      <c r="N452">
        <v>0.252666</v>
      </c>
      <c r="O452">
        <v>1.3407249999999999</v>
      </c>
      <c r="P452">
        <v>0.22689400000000001</v>
      </c>
      <c r="Q452">
        <v>82.410972999999998</v>
      </c>
      <c r="R452">
        <v>-5.9375</v>
      </c>
    </row>
    <row r="453" spans="1:18" x14ac:dyDescent="0.4">
      <c r="A453">
        <v>451</v>
      </c>
      <c r="B453">
        <v>15</v>
      </c>
      <c r="C453">
        <v>305</v>
      </c>
      <c r="D453">
        <v>36</v>
      </c>
      <c r="E453">
        <v>5</v>
      </c>
      <c r="F453">
        <v>200</v>
      </c>
      <c r="G453">
        <v>188.15370200000001</v>
      </c>
      <c r="H453">
        <v>172.47422800000001</v>
      </c>
      <c r="I453">
        <v>180.313965</v>
      </c>
      <c r="J453">
        <v>0</v>
      </c>
      <c r="K453">
        <v>14.036996</v>
      </c>
      <c r="L453">
        <v>-2.3780489999999999</v>
      </c>
      <c r="M453">
        <v>0</v>
      </c>
      <c r="N453">
        <v>0.26670300000000002</v>
      </c>
      <c r="O453">
        <v>1.338347</v>
      </c>
      <c r="P453">
        <v>0.22773399999999999</v>
      </c>
      <c r="Q453">
        <v>82.591285999999997</v>
      </c>
      <c r="R453">
        <v>-5.9398780000000002</v>
      </c>
    </row>
    <row r="454" spans="1:18" x14ac:dyDescent="0.4">
      <c r="A454">
        <v>452</v>
      </c>
      <c r="B454">
        <v>15</v>
      </c>
      <c r="C454">
        <v>296</v>
      </c>
      <c r="D454">
        <v>35</v>
      </c>
      <c r="E454">
        <v>6</v>
      </c>
      <c r="F454">
        <v>200</v>
      </c>
      <c r="G454">
        <v>203.83317600000001</v>
      </c>
      <c r="H454">
        <v>203.83317600000001</v>
      </c>
      <c r="I454">
        <v>203.83317600000001</v>
      </c>
      <c r="J454">
        <v>0</v>
      </c>
      <c r="K454">
        <v>0</v>
      </c>
      <c r="L454">
        <v>-2.3780489999999999</v>
      </c>
      <c r="M454">
        <v>0</v>
      </c>
      <c r="N454">
        <v>0.26670300000000002</v>
      </c>
      <c r="O454">
        <v>1.335969</v>
      </c>
      <c r="P454">
        <v>0.228682</v>
      </c>
      <c r="Q454">
        <v>82.795119999999997</v>
      </c>
      <c r="R454">
        <v>-5.9422560000000004</v>
      </c>
    </row>
    <row r="455" spans="1:18" x14ac:dyDescent="0.4">
      <c r="A455">
        <v>453</v>
      </c>
      <c r="B455">
        <v>15</v>
      </c>
      <c r="C455">
        <v>284</v>
      </c>
      <c r="D455">
        <v>33</v>
      </c>
      <c r="E455">
        <v>6</v>
      </c>
      <c r="F455">
        <v>200</v>
      </c>
      <c r="G455">
        <v>188.15370200000001</v>
      </c>
      <c r="H455">
        <v>188.15370200000001</v>
      </c>
      <c r="I455">
        <v>188.15370200000001</v>
      </c>
      <c r="J455">
        <v>0</v>
      </c>
      <c r="K455">
        <v>0</v>
      </c>
      <c r="L455">
        <v>-2.9878049999999998</v>
      </c>
      <c r="M455">
        <v>0</v>
      </c>
      <c r="N455">
        <v>0.26670300000000002</v>
      </c>
      <c r="O455">
        <v>1.3329819999999999</v>
      </c>
      <c r="P455">
        <v>0.22955800000000001</v>
      </c>
      <c r="Q455">
        <v>82.983269000000007</v>
      </c>
      <c r="R455">
        <v>-5.9452439999999998</v>
      </c>
    </row>
    <row r="456" spans="1:18" x14ac:dyDescent="0.4">
      <c r="A456">
        <v>454</v>
      </c>
      <c r="B456">
        <v>15</v>
      </c>
      <c r="C456">
        <v>271</v>
      </c>
      <c r="D456">
        <v>32</v>
      </c>
      <c r="E456">
        <v>4</v>
      </c>
      <c r="F456">
        <v>200</v>
      </c>
      <c r="G456">
        <v>172.47422800000001</v>
      </c>
      <c r="H456">
        <v>188.15370200000001</v>
      </c>
      <c r="I456">
        <v>180.313965</v>
      </c>
      <c r="J456">
        <v>0</v>
      </c>
      <c r="K456">
        <v>-14.036996</v>
      </c>
      <c r="L456">
        <v>-4.3292679999999999</v>
      </c>
      <c r="M456">
        <v>0</v>
      </c>
      <c r="N456">
        <v>0.252666</v>
      </c>
      <c r="O456">
        <v>1.3286519999999999</v>
      </c>
      <c r="P456">
        <v>0.230353</v>
      </c>
      <c r="Q456">
        <v>83.163582000000005</v>
      </c>
      <c r="R456">
        <v>-5.9495740000000001</v>
      </c>
    </row>
    <row r="457" spans="1:18" x14ac:dyDescent="0.4">
      <c r="A457">
        <v>455</v>
      </c>
      <c r="B457">
        <v>15</v>
      </c>
      <c r="C457">
        <v>271</v>
      </c>
      <c r="D457">
        <v>32</v>
      </c>
      <c r="E457">
        <v>4</v>
      </c>
      <c r="F457">
        <v>200</v>
      </c>
      <c r="G457">
        <v>188.15370200000001</v>
      </c>
      <c r="H457">
        <v>188.15370200000001</v>
      </c>
      <c r="I457">
        <v>188.15370200000001</v>
      </c>
      <c r="J457">
        <v>0</v>
      </c>
      <c r="K457">
        <v>0</v>
      </c>
      <c r="L457">
        <v>-4.8170729999999997</v>
      </c>
      <c r="M457">
        <v>0</v>
      </c>
      <c r="N457">
        <v>0.252666</v>
      </c>
      <c r="O457">
        <v>1.3238350000000001</v>
      </c>
      <c r="P457">
        <v>0.231183</v>
      </c>
      <c r="Q457">
        <v>83.351737999999997</v>
      </c>
      <c r="R457">
        <v>-5.9543910000000002</v>
      </c>
    </row>
    <row r="458" spans="1:18" x14ac:dyDescent="0.4">
      <c r="A458">
        <v>456</v>
      </c>
      <c r="B458">
        <v>14</v>
      </c>
      <c r="C458">
        <v>262</v>
      </c>
      <c r="D458">
        <v>30</v>
      </c>
      <c r="E458">
        <v>4</v>
      </c>
      <c r="F458">
        <v>200</v>
      </c>
      <c r="G458">
        <v>203.83317600000001</v>
      </c>
      <c r="H458">
        <v>188.15370200000001</v>
      </c>
      <c r="I458">
        <v>195.993439</v>
      </c>
      <c r="J458">
        <v>0</v>
      </c>
      <c r="K458">
        <v>14.036996</v>
      </c>
      <c r="L458">
        <v>-5.1829270000000003</v>
      </c>
      <c r="M458">
        <v>0</v>
      </c>
      <c r="N458">
        <v>0.26670300000000002</v>
      </c>
      <c r="O458">
        <v>1.3186519999999999</v>
      </c>
      <c r="P458">
        <v>0.232095</v>
      </c>
      <c r="Q458">
        <v>83.547729000000004</v>
      </c>
      <c r="R458">
        <v>-5.9595729999999998</v>
      </c>
    </row>
    <row r="459" spans="1:18" x14ac:dyDescent="0.4">
      <c r="A459">
        <v>457</v>
      </c>
      <c r="B459">
        <v>12</v>
      </c>
      <c r="C459">
        <v>250</v>
      </c>
      <c r="D459">
        <v>30</v>
      </c>
      <c r="E459">
        <v>5</v>
      </c>
      <c r="F459">
        <v>200</v>
      </c>
      <c r="G459">
        <v>203.83317600000001</v>
      </c>
      <c r="H459">
        <v>188.15370200000001</v>
      </c>
      <c r="I459">
        <v>195.993439</v>
      </c>
      <c r="J459">
        <v>0</v>
      </c>
      <c r="K459">
        <v>14.036996</v>
      </c>
      <c r="L459">
        <v>-4.5731710000000003</v>
      </c>
      <c r="M459">
        <v>0</v>
      </c>
      <c r="N459">
        <v>0.28073999999999999</v>
      </c>
      <c r="O459">
        <v>1.314079</v>
      </c>
      <c r="P459">
        <v>0.23305600000000001</v>
      </c>
      <c r="Q459">
        <v>83.743720999999994</v>
      </c>
      <c r="R459">
        <v>-5.9641469999999996</v>
      </c>
    </row>
    <row r="460" spans="1:18" x14ac:dyDescent="0.4">
      <c r="A460">
        <v>458</v>
      </c>
      <c r="B460">
        <v>10</v>
      </c>
      <c r="C460">
        <v>241</v>
      </c>
      <c r="D460">
        <v>28</v>
      </c>
      <c r="E460">
        <v>8</v>
      </c>
      <c r="F460">
        <v>200</v>
      </c>
      <c r="G460">
        <v>188.15370200000001</v>
      </c>
      <c r="H460">
        <v>188.15370200000001</v>
      </c>
      <c r="I460">
        <v>188.15370200000001</v>
      </c>
      <c r="J460">
        <v>0</v>
      </c>
      <c r="K460">
        <v>0</v>
      </c>
      <c r="L460">
        <v>-3.8414640000000002</v>
      </c>
      <c r="M460">
        <v>0</v>
      </c>
      <c r="N460">
        <v>0.28073999999999999</v>
      </c>
      <c r="O460">
        <v>1.310238</v>
      </c>
      <c r="P460">
        <v>0.23397799999999999</v>
      </c>
      <c r="Q460">
        <v>83.931870000000004</v>
      </c>
      <c r="R460">
        <v>-5.9679880000000001</v>
      </c>
    </row>
    <row r="461" spans="1:18" x14ac:dyDescent="0.4">
      <c r="A461">
        <v>459</v>
      </c>
      <c r="B461">
        <v>15</v>
      </c>
      <c r="C461">
        <v>231</v>
      </c>
      <c r="D461">
        <v>30</v>
      </c>
      <c r="E461">
        <v>6</v>
      </c>
      <c r="F461">
        <v>200</v>
      </c>
      <c r="G461">
        <v>188.15370200000001</v>
      </c>
      <c r="H461">
        <v>188.15370200000001</v>
      </c>
      <c r="I461">
        <v>188.15370200000001</v>
      </c>
      <c r="J461">
        <v>0</v>
      </c>
      <c r="K461">
        <v>0</v>
      </c>
      <c r="L461">
        <v>-3.0487799999999998</v>
      </c>
      <c r="M461">
        <v>0</v>
      </c>
      <c r="N461">
        <v>0.28073999999999999</v>
      </c>
      <c r="O461">
        <v>1.3071889999999999</v>
      </c>
      <c r="P461">
        <v>0.2349</v>
      </c>
      <c r="Q461">
        <v>84.120018000000002</v>
      </c>
      <c r="R461">
        <v>-5.9710369999999999</v>
      </c>
    </row>
    <row r="462" spans="1:18" x14ac:dyDescent="0.4">
      <c r="A462">
        <v>460</v>
      </c>
      <c r="B462">
        <v>15</v>
      </c>
      <c r="C462">
        <v>222</v>
      </c>
      <c r="D462">
        <v>31</v>
      </c>
      <c r="E462">
        <v>4</v>
      </c>
      <c r="F462">
        <v>200</v>
      </c>
      <c r="G462">
        <v>188.15370200000001</v>
      </c>
      <c r="H462">
        <v>203.83317600000001</v>
      </c>
      <c r="I462">
        <v>195.993439</v>
      </c>
      <c r="J462">
        <v>0</v>
      </c>
      <c r="K462">
        <v>-14.036996</v>
      </c>
      <c r="L462">
        <v>-2.9268290000000001</v>
      </c>
      <c r="M462">
        <v>0</v>
      </c>
      <c r="N462">
        <v>0.26670300000000002</v>
      </c>
      <c r="O462">
        <v>1.304262</v>
      </c>
      <c r="P462">
        <v>0.23581199999999999</v>
      </c>
      <c r="Q462">
        <v>84.316010000000006</v>
      </c>
      <c r="R462">
        <v>-5.9739639999999996</v>
      </c>
    </row>
    <row r="463" spans="1:18" x14ac:dyDescent="0.4">
      <c r="A463">
        <v>461</v>
      </c>
      <c r="B463">
        <v>15</v>
      </c>
      <c r="C463">
        <v>222</v>
      </c>
      <c r="D463">
        <v>31</v>
      </c>
      <c r="E463">
        <v>4</v>
      </c>
      <c r="F463">
        <v>200</v>
      </c>
      <c r="G463">
        <v>188.15370200000001</v>
      </c>
      <c r="H463">
        <v>188.15370200000001</v>
      </c>
      <c r="I463">
        <v>188.15370200000001</v>
      </c>
      <c r="J463">
        <v>0</v>
      </c>
      <c r="K463">
        <v>0</v>
      </c>
      <c r="L463">
        <v>-3.7804880000000001</v>
      </c>
      <c r="M463">
        <v>0</v>
      </c>
      <c r="N463">
        <v>0.26670300000000002</v>
      </c>
      <c r="O463">
        <v>1.3004819999999999</v>
      </c>
      <c r="P463">
        <v>0.23668800000000001</v>
      </c>
      <c r="Q463">
        <v>84.504165999999998</v>
      </c>
      <c r="R463">
        <v>-5.9777440000000004</v>
      </c>
    </row>
    <row r="464" spans="1:18" x14ac:dyDescent="0.4">
      <c r="A464">
        <v>462</v>
      </c>
      <c r="B464">
        <v>13</v>
      </c>
      <c r="C464">
        <v>211</v>
      </c>
      <c r="D464">
        <v>29</v>
      </c>
      <c r="E464">
        <v>5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-4.8170729999999997</v>
      </c>
      <c r="M464">
        <v>0</v>
      </c>
      <c r="N464">
        <v>0.26670300000000002</v>
      </c>
      <c r="O464">
        <v>1.2956639999999999</v>
      </c>
      <c r="P464">
        <v>0.237564</v>
      </c>
      <c r="Q464">
        <v>84.692313999999996</v>
      </c>
      <c r="R464">
        <v>-5.9825609999999996</v>
      </c>
    </row>
    <row r="465" spans="1:18" x14ac:dyDescent="0.4">
      <c r="A465">
        <v>463</v>
      </c>
      <c r="B465">
        <v>15</v>
      </c>
      <c r="C465">
        <v>198</v>
      </c>
      <c r="D465">
        <v>28</v>
      </c>
      <c r="E465">
        <v>6</v>
      </c>
      <c r="F465">
        <v>200</v>
      </c>
      <c r="G465">
        <v>203.83317600000001</v>
      </c>
      <c r="H465">
        <v>188.15370200000001</v>
      </c>
      <c r="I465">
        <v>195.993439</v>
      </c>
      <c r="J465">
        <v>0</v>
      </c>
      <c r="K465">
        <v>14.036996</v>
      </c>
      <c r="L465">
        <v>-4.7560979999999997</v>
      </c>
      <c r="M465">
        <v>0</v>
      </c>
      <c r="N465">
        <v>0.28073999999999999</v>
      </c>
      <c r="O465">
        <v>1.2909079999999999</v>
      </c>
      <c r="P465">
        <v>0.23852400000000001</v>
      </c>
      <c r="Q465">
        <v>84.888306</v>
      </c>
      <c r="R465">
        <v>-5.987317</v>
      </c>
    </row>
    <row r="466" spans="1:18" x14ac:dyDescent="0.4">
      <c r="A466">
        <v>464</v>
      </c>
      <c r="B466">
        <v>14</v>
      </c>
      <c r="C466">
        <v>186</v>
      </c>
      <c r="D466">
        <v>27</v>
      </c>
      <c r="E466">
        <v>4</v>
      </c>
      <c r="F466">
        <v>200</v>
      </c>
      <c r="G466">
        <v>188.15370200000001</v>
      </c>
      <c r="H466">
        <v>188.15370200000001</v>
      </c>
      <c r="I466">
        <v>188.15370200000001</v>
      </c>
      <c r="J466">
        <v>0</v>
      </c>
      <c r="K466">
        <v>0</v>
      </c>
      <c r="L466">
        <v>-4.0853659999999996</v>
      </c>
      <c r="M466">
        <v>0</v>
      </c>
      <c r="N466">
        <v>0.28073999999999999</v>
      </c>
      <c r="O466">
        <v>1.2868230000000001</v>
      </c>
      <c r="P466">
        <v>0.23944599999999999</v>
      </c>
      <c r="Q466">
        <v>85.076453999999998</v>
      </c>
      <c r="R466">
        <v>-5.991403</v>
      </c>
    </row>
    <row r="467" spans="1:18" x14ac:dyDescent="0.4">
      <c r="A467">
        <v>465</v>
      </c>
      <c r="B467">
        <v>13</v>
      </c>
      <c r="C467">
        <v>177</v>
      </c>
      <c r="D467">
        <v>27</v>
      </c>
      <c r="E467">
        <v>3</v>
      </c>
      <c r="F467">
        <v>200</v>
      </c>
      <c r="G467">
        <v>188.15370200000001</v>
      </c>
      <c r="H467">
        <v>188.15370200000001</v>
      </c>
      <c r="I467">
        <v>188.15370200000001</v>
      </c>
      <c r="J467">
        <v>0</v>
      </c>
      <c r="K467">
        <v>0</v>
      </c>
      <c r="L467">
        <v>-3.5365850000000001</v>
      </c>
      <c r="M467">
        <v>0</v>
      </c>
      <c r="N467">
        <v>0.28073999999999999</v>
      </c>
      <c r="O467">
        <v>1.2832859999999999</v>
      </c>
      <c r="P467">
        <v>0.240368</v>
      </c>
      <c r="Q467">
        <v>85.264610000000005</v>
      </c>
      <c r="R467">
        <v>-5.9949389999999996</v>
      </c>
    </row>
    <row r="468" spans="1:18" x14ac:dyDescent="0.4">
      <c r="A468">
        <v>466</v>
      </c>
      <c r="B468">
        <v>13</v>
      </c>
      <c r="C468">
        <v>177</v>
      </c>
      <c r="D468">
        <v>27</v>
      </c>
      <c r="E468">
        <v>3</v>
      </c>
      <c r="F468">
        <v>200</v>
      </c>
      <c r="G468">
        <v>188.15370200000001</v>
      </c>
      <c r="H468">
        <v>203.83317600000001</v>
      </c>
      <c r="I468">
        <v>195.993439</v>
      </c>
      <c r="J468">
        <v>0</v>
      </c>
      <c r="K468">
        <v>-14.036996</v>
      </c>
      <c r="L468">
        <v>-3.7804880000000001</v>
      </c>
      <c r="M468">
        <v>0</v>
      </c>
      <c r="N468">
        <v>0.26670300000000002</v>
      </c>
      <c r="O468">
        <v>1.279506</v>
      </c>
      <c r="P468">
        <v>0.24127999999999999</v>
      </c>
      <c r="Q468">
        <v>85.460601999999994</v>
      </c>
      <c r="R468">
        <v>-5.9987199999999996</v>
      </c>
    </row>
    <row r="469" spans="1:18" x14ac:dyDescent="0.4">
      <c r="A469">
        <v>467</v>
      </c>
      <c r="B469">
        <v>14</v>
      </c>
      <c r="C469">
        <v>171</v>
      </c>
      <c r="D469">
        <v>26</v>
      </c>
      <c r="E469">
        <v>5</v>
      </c>
      <c r="F469">
        <v>200</v>
      </c>
      <c r="G469">
        <v>188.15370200000001</v>
      </c>
      <c r="H469">
        <v>188.15370200000001</v>
      </c>
      <c r="I469">
        <v>188.15370200000001</v>
      </c>
      <c r="J469">
        <v>0</v>
      </c>
      <c r="K469">
        <v>0</v>
      </c>
      <c r="L469">
        <v>-4.0853659999999996</v>
      </c>
      <c r="M469">
        <v>0</v>
      </c>
      <c r="N469">
        <v>0.26670300000000002</v>
      </c>
      <c r="O469">
        <v>1.2754209999999999</v>
      </c>
      <c r="P469">
        <v>0.24215600000000001</v>
      </c>
      <c r="Q469">
        <v>85.648750000000007</v>
      </c>
      <c r="R469">
        <v>-6.0028050000000004</v>
      </c>
    </row>
    <row r="470" spans="1:18" x14ac:dyDescent="0.4">
      <c r="A470">
        <v>468</v>
      </c>
      <c r="B470">
        <v>14</v>
      </c>
      <c r="C470">
        <v>164</v>
      </c>
      <c r="D470">
        <v>26</v>
      </c>
      <c r="E470">
        <v>8</v>
      </c>
      <c r="F470">
        <v>200</v>
      </c>
      <c r="G470">
        <v>203.83317600000001</v>
      </c>
      <c r="H470">
        <v>172.47422800000001</v>
      </c>
      <c r="I470">
        <v>188.15370200000001</v>
      </c>
      <c r="J470">
        <v>0</v>
      </c>
      <c r="K470">
        <v>28.073992000000001</v>
      </c>
      <c r="L470">
        <v>-3.7804880000000001</v>
      </c>
      <c r="M470">
        <v>0</v>
      </c>
      <c r="N470">
        <v>0.29477700000000001</v>
      </c>
      <c r="O470">
        <v>1.2716400000000001</v>
      </c>
      <c r="P470">
        <v>0.24312400000000001</v>
      </c>
      <c r="Q470">
        <v>85.836905999999999</v>
      </c>
      <c r="R470">
        <v>-6.0065860000000004</v>
      </c>
    </row>
    <row r="471" spans="1:18" x14ac:dyDescent="0.4">
      <c r="A471">
        <v>469</v>
      </c>
      <c r="B471">
        <v>14</v>
      </c>
      <c r="C471">
        <v>151</v>
      </c>
      <c r="D471">
        <v>25</v>
      </c>
      <c r="E471">
        <v>6</v>
      </c>
      <c r="F471">
        <v>200</v>
      </c>
      <c r="G471">
        <v>203.83317600000001</v>
      </c>
      <c r="H471">
        <v>203.83317600000001</v>
      </c>
      <c r="I471">
        <v>203.83317600000001</v>
      </c>
      <c r="J471">
        <v>0</v>
      </c>
      <c r="K471">
        <v>0</v>
      </c>
      <c r="L471">
        <v>-3.9024390000000002</v>
      </c>
      <c r="M471">
        <v>0</v>
      </c>
      <c r="N471">
        <v>0.29477700000000001</v>
      </c>
      <c r="O471">
        <v>1.267738</v>
      </c>
      <c r="P471">
        <v>0.244173</v>
      </c>
      <c r="Q471">
        <v>86.040733000000003</v>
      </c>
      <c r="R471">
        <v>-6.0104879999999996</v>
      </c>
    </row>
    <row r="472" spans="1:18" x14ac:dyDescent="0.4">
      <c r="A472">
        <v>470</v>
      </c>
      <c r="B472">
        <v>15</v>
      </c>
      <c r="C472">
        <v>142</v>
      </c>
      <c r="D472">
        <v>27</v>
      </c>
      <c r="E472">
        <v>5</v>
      </c>
      <c r="F472">
        <v>200</v>
      </c>
      <c r="G472">
        <v>172.47422800000001</v>
      </c>
      <c r="H472">
        <v>188.15370200000001</v>
      </c>
      <c r="I472">
        <v>180.313965</v>
      </c>
      <c r="J472">
        <v>0</v>
      </c>
      <c r="K472">
        <v>-14.036996</v>
      </c>
      <c r="L472">
        <v>-4.6951219999999996</v>
      </c>
      <c r="M472">
        <v>0</v>
      </c>
      <c r="N472">
        <v>0.28073999999999999</v>
      </c>
      <c r="O472">
        <v>1.2630429999999999</v>
      </c>
      <c r="P472">
        <v>0.245056</v>
      </c>
      <c r="Q472">
        <v>86.221046000000001</v>
      </c>
      <c r="R472">
        <v>-6.0151830000000004</v>
      </c>
    </row>
    <row r="473" spans="1:18" x14ac:dyDescent="0.4">
      <c r="A473">
        <v>471</v>
      </c>
      <c r="B473">
        <v>15</v>
      </c>
      <c r="C473">
        <v>142</v>
      </c>
      <c r="D473">
        <v>27</v>
      </c>
      <c r="E473">
        <v>5</v>
      </c>
      <c r="F473">
        <v>200</v>
      </c>
      <c r="G473">
        <v>172.47422800000001</v>
      </c>
      <c r="H473">
        <v>188.15370200000001</v>
      </c>
      <c r="I473">
        <v>180.313965</v>
      </c>
      <c r="J473">
        <v>0</v>
      </c>
      <c r="K473">
        <v>-14.036996</v>
      </c>
      <c r="L473">
        <v>-3.5365850000000001</v>
      </c>
      <c r="M473">
        <v>0</v>
      </c>
      <c r="N473">
        <v>0.26670300000000002</v>
      </c>
      <c r="O473">
        <v>1.259506</v>
      </c>
      <c r="P473">
        <v>0.245895</v>
      </c>
      <c r="Q473">
        <v>86.401359999999997</v>
      </c>
      <c r="R473">
        <v>-6.0187200000000001</v>
      </c>
    </row>
    <row r="474" spans="1:18" x14ac:dyDescent="0.4">
      <c r="A474">
        <v>472</v>
      </c>
      <c r="B474">
        <v>14</v>
      </c>
      <c r="C474">
        <v>136</v>
      </c>
      <c r="D474">
        <v>26</v>
      </c>
      <c r="E474">
        <v>5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-3.6585369999999999</v>
      </c>
      <c r="M474">
        <v>0</v>
      </c>
      <c r="N474">
        <v>0.28073999999999999</v>
      </c>
      <c r="O474">
        <v>1.2558469999999999</v>
      </c>
      <c r="P474">
        <v>0.24685599999999999</v>
      </c>
      <c r="Q474">
        <v>86.597351000000003</v>
      </c>
      <c r="R474">
        <v>-6.0223779999999998</v>
      </c>
    </row>
    <row r="475" spans="1:18" x14ac:dyDescent="0.4">
      <c r="A475">
        <v>473</v>
      </c>
      <c r="B475">
        <v>14</v>
      </c>
      <c r="C475">
        <v>126</v>
      </c>
      <c r="D475">
        <v>23</v>
      </c>
      <c r="E475">
        <v>7</v>
      </c>
      <c r="F475">
        <v>200</v>
      </c>
      <c r="G475">
        <v>203.83317600000001</v>
      </c>
      <c r="H475">
        <v>203.83317600000001</v>
      </c>
      <c r="I475">
        <v>203.83317600000001</v>
      </c>
      <c r="J475">
        <v>0</v>
      </c>
      <c r="K475">
        <v>0</v>
      </c>
      <c r="L475">
        <v>-4.2682929999999999</v>
      </c>
      <c r="M475">
        <v>0</v>
      </c>
      <c r="N475">
        <v>0.28073999999999999</v>
      </c>
      <c r="O475">
        <v>1.251579</v>
      </c>
      <c r="P475">
        <v>0.24785499999999999</v>
      </c>
      <c r="Q475">
        <v>86.801177999999993</v>
      </c>
      <c r="R475">
        <v>-6.0266469999999996</v>
      </c>
    </row>
    <row r="476" spans="1:18" x14ac:dyDescent="0.4">
      <c r="A476">
        <v>474</v>
      </c>
      <c r="B476">
        <v>14</v>
      </c>
      <c r="C476">
        <v>117</v>
      </c>
      <c r="D476">
        <v>24</v>
      </c>
      <c r="E476">
        <v>4</v>
      </c>
      <c r="F476">
        <v>200</v>
      </c>
      <c r="G476">
        <v>188.15370200000001</v>
      </c>
      <c r="H476">
        <v>188.15370200000001</v>
      </c>
      <c r="I476">
        <v>188.15370200000001</v>
      </c>
      <c r="J476">
        <v>0</v>
      </c>
      <c r="K476">
        <v>0</v>
      </c>
      <c r="L476">
        <v>-4.5731710000000003</v>
      </c>
      <c r="M476">
        <v>0</v>
      </c>
      <c r="N476">
        <v>0.28073999999999999</v>
      </c>
      <c r="O476">
        <v>1.2470060000000001</v>
      </c>
      <c r="P476">
        <v>0.248776</v>
      </c>
      <c r="Q476">
        <v>86.989333999999999</v>
      </c>
      <c r="R476">
        <v>-6.0312200000000002</v>
      </c>
    </row>
    <row r="477" spans="1:18" x14ac:dyDescent="0.4">
      <c r="A477">
        <v>475</v>
      </c>
      <c r="B477">
        <v>14</v>
      </c>
      <c r="C477">
        <v>110</v>
      </c>
      <c r="D477">
        <v>24</v>
      </c>
      <c r="E477">
        <v>3</v>
      </c>
      <c r="F477">
        <v>200</v>
      </c>
      <c r="G477">
        <v>188.15370200000001</v>
      </c>
      <c r="H477">
        <v>172.47422800000001</v>
      </c>
      <c r="I477">
        <v>180.313965</v>
      </c>
      <c r="J477">
        <v>0</v>
      </c>
      <c r="K477">
        <v>14.036996</v>
      </c>
      <c r="L477">
        <v>-3.3536589999999999</v>
      </c>
      <c r="M477">
        <v>0</v>
      </c>
      <c r="N477">
        <v>0.29477700000000001</v>
      </c>
      <c r="O477">
        <v>1.243652</v>
      </c>
      <c r="P477">
        <v>0.24970400000000001</v>
      </c>
      <c r="Q477">
        <v>87.169640000000001</v>
      </c>
      <c r="R477">
        <v>-6.0345740000000001</v>
      </c>
    </row>
    <row r="478" spans="1:18" x14ac:dyDescent="0.4">
      <c r="A478">
        <v>476</v>
      </c>
      <c r="B478">
        <v>14</v>
      </c>
      <c r="C478">
        <v>110</v>
      </c>
      <c r="D478">
        <v>24</v>
      </c>
      <c r="E478">
        <v>3</v>
      </c>
      <c r="F478">
        <v>200</v>
      </c>
      <c r="G478">
        <v>188.15370200000001</v>
      </c>
      <c r="H478">
        <v>188.15370200000001</v>
      </c>
      <c r="I478">
        <v>188.15370200000001</v>
      </c>
      <c r="J478">
        <v>0</v>
      </c>
      <c r="K478">
        <v>0</v>
      </c>
      <c r="L478">
        <v>-4.0853659999999996</v>
      </c>
      <c r="M478">
        <v>0</v>
      </c>
      <c r="N478">
        <v>0.29477700000000001</v>
      </c>
      <c r="O478">
        <v>1.2395670000000001</v>
      </c>
      <c r="P478">
        <v>0.25067200000000001</v>
      </c>
      <c r="Q478">
        <v>87.357795999999993</v>
      </c>
      <c r="R478">
        <v>-6.038659</v>
      </c>
    </row>
    <row r="479" spans="1:18" x14ac:dyDescent="0.4">
      <c r="A479">
        <v>477</v>
      </c>
      <c r="B479">
        <v>12</v>
      </c>
      <c r="C479">
        <v>103</v>
      </c>
      <c r="D479">
        <v>23</v>
      </c>
      <c r="E479">
        <v>3</v>
      </c>
      <c r="F479">
        <v>200</v>
      </c>
      <c r="G479">
        <v>188.15370200000001</v>
      </c>
      <c r="H479">
        <v>203.83317600000001</v>
      </c>
      <c r="I479">
        <v>195.993439</v>
      </c>
      <c r="J479">
        <v>0</v>
      </c>
      <c r="K479">
        <v>-14.036996</v>
      </c>
      <c r="L479">
        <v>-4.6951219999999996</v>
      </c>
      <c r="M479">
        <v>0</v>
      </c>
      <c r="N479">
        <v>0.28073999999999999</v>
      </c>
      <c r="O479">
        <v>1.234872</v>
      </c>
      <c r="P479">
        <v>0.25163200000000002</v>
      </c>
      <c r="Q479">
        <v>87.553787</v>
      </c>
      <c r="R479">
        <v>-6.0433539999999999</v>
      </c>
    </row>
    <row r="480" spans="1:18" x14ac:dyDescent="0.4">
      <c r="A480">
        <v>478</v>
      </c>
      <c r="B480">
        <v>11</v>
      </c>
      <c r="C480">
        <v>97</v>
      </c>
      <c r="D480">
        <v>21</v>
      </c>
      <c r="E480">
        <v>4</v>
      </c>
      <c r="F480">
        <v>200</v>
      </c>
      <c r="G480">
        <v>188.15370200000001</v>
      </c>
      <c r="H480">
        <v>188.15370200000001</v>
      </c>
      <c r="I480">
        <v>188.15370200000001</v>
      </c>
      <c r="J480">
        <v>0</v>
      </c>
      <c r="K480">
        <v>0</v>
      </c>
      <c r="L480">
        <v>-3.9634149999999999</v>
      </c>
      <c r="M480">
        <v>0</v>
      </c>
      <c r="N480">
        <v>0.28073999999999999</v>
      </c>
      <c r="O480">
        <v>1.2309079999999999</v>
      </c>
      <c r="P480">
        <v>0.252554</v>
      </c>
      <c r="Q480">
        <v>87.741935999999995</v>
      </c>
      <c r="R480">
        <v>-6.0473179999999997</v>
      </c>
    </row>
    <row r="481" spans="1:18" x14ac:dyDescent="0.4">
      <c r="A481">
        <v>479</v>
      </c>
      <c r="B481">
        <v>14</v>
      </c>
      <c r="C481">
        <v>90</v>
      </c>
      <c r="D481">
        <v>23</v>
      </c>
      <c r="E481">
        <v>4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-2.804878</v>
      </c>
      <c r="M481">
        <v>0</v>
      </c>
      <c r="N481">
        <v>0.28073999999999999</v>
      </c>
      <c r="O481">
        <v>1.2281040000000001</v>
      </c>
      <c r="P481">
        <v>0.25347599999999998</v>
      </c>
      <c r="Q481">
        <v>87.930083999999994</v>
      </c>
      <c r="R481">
        <v>-6.050122</v>
      </c>
    </row>
    <row r="482" spans="1:18" x14ac:dyDescent="0.4">
      <c r="A482">
        <v>480</v>
      </c>
      <c r="B482">
        <v>16</v>
      </c>
      <c r="C482">
        <v>85</v>
      </c>
      <c r="D482">
        <v>23</v>
      </c>
      <c r="E482">
        <v>5</v>
      </c>
      <c r="F482">
        <v>200</v>
      </c>
      <c r="G482">
        <v>188.15370200000001</v>
      </c>
      <c r="H482">
        <v>188.15370200000001</v>
      </c>
      <c r="I482">
        <v>188.15370200000001</v>
      </c>
      <c r="J482">
        <v>0</v>
      </c>
      <c r="K482">
        <v>0</v>
      </c>
      <c r="L482">
        <v>-2.2560980000000002</v>
      </c>
      <c r="M482">
        <v>0</v>
      </c>
      <c r="N482">
        <v>0.28073999999999999</v>
      </c>
      <c r="O482">
        <v>1.2258469999999999</v>
      </c>
      <c r="P482">
        <v>0.25439800000000001</v>
      </c>
      <c r="Q482">
        <v>88.11824</v>
      </c>
      <c r="R482">
        <v>-6.052378</v>
      </c>
    </row>
    <row r="483" spans="1:18" x14ac:dyDescent="0.4">
      <c r="A483">
        <v>481</v>
      </c>
      <c r="B483">
        <v>16</v>
      </c>
      <c r="C483">
        <v>85</v>
      </c>
      <c r="D483">
        <v>23</v>
      </c>
      <c r="E483">
        <v>5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-2.9268290000000001</v>
      </c>
      <c r="M483">
        <v>0</v>
      </c>
      <c r="N483">
        <v>0.29477700000000001</v>
      </c>
      <c r="O483">
        <v>1.2229209999999999</v>
      </c>
      <c r="P483">
        <v>0.255407</v>
      </c>
      <c r="Q483">
        <v>88.314232000000004</v>
      </c>
      <c r="R483">
        <v>-6.0553049999999997</v>
      </c>
    </row>
    <row r="484" spans="1:18" x14ac:dyDescent="0.4">
      <c r="A484">
        <v>482</v>
      </c>
      <c r="B484">
        <v>15</v>
      </c>
      <c r="C484">
        <v>79</v>
      </c>
      <c r="D484">
        <v>24</v>
      </c>
      <c r="E484">
        <v>5</v>
      </c>
      <c r="F484">
        <v>200</v>
      </c>
      <c r="G484">
        <v>188.15370200000001</v>
      </c>
      <c r="H484">
        <v>188.15370200000001</v>
      </c>
      <c r="I484">
        <v>188.15370200000001</v>
      </c>
      <c r="J484">
        <v>0</v>
      </c>
      <c r="K484">
        <v>0</v>
      </c>
      <c r="L484">
        <v>-3.7195119999999999</v>
      </c>
      <c r="M484">
        <v>0</v>
      </c>
      <c r="N484">
        <v>0.29477700000000001</v>
      </c>
      <c r="O484">
        <v>1.219201</v>
      </c>
      <c r="P484">
        <v>0.25637500000000002</v>
      </c>
      <c r="Q484">
        <v>88.502380000000002</v>
      </c>
      <c r="R484">
        <v>-6.0590250000000001</v>
      </c>
    </row>
    <row r="485" spans="1:18" x14ac:dyDescent="0.4">
      <c r="A485">
        <v>483</v>
      </c>
      <c r="B485">
        <v>15</v>
      </c>
      <c r="C485">
        <v>74</v>
      </c>
      <c r="D485">
        <v>21</v>
      </c>
      <c r="E485">
        <v>6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-4.5731710000000003</v>
      </c>
      <c r="M485">
        <v>0</v>
      </c>
      <c r="N485">
        <v>0.28073999999999999</v>
      </c>
      <c r="O485">
        <v>1.214628</v>
      </c>
      <c r="P485">
        <v>0.25725799999999999</v>
      </c>
      <c r="Q485">
        <v>88.682693</v>
      </c>
      <c r="R485">
        <v>-6.0635979999999998</v>
      </c>
    </row>
    <row r="486" spans="1:18" x14ac:dyDescent="0.4">
      <c r="A486">
        <v>484</v>
      </c>
      <c r="B486">
        <v>14</v>
      </c>
      <c r="C486">
        <v>65</v>
      </c>
      <c r="D486">
        <v>21</v>
      </c>
      <c r="E486">
        <v>4</v>
      </c>
      <c r="F486">
        <v>200</v>
      </c>
      <c r="G486">
        <v>188.15370200000001</v>
      </c>
      <c r="H486">
        <v>188.15370200000001</v>
      </c>
      <c r="I486">
        <v>188.15370200000001</v>
      </c>
      <c r="J486">
        <v>0</v>
      </c>
      <c r="K486">
        <v>0</v>
      </c>
      <c r="L486">
        <v>-4.390244</v>
      </c>
      <c r="M486">
        <v>0</v>
      </c>
      <c r="N486">
        <v>0.28073999999999999</v>
      </c>
      <c r="O486">
        <v>1.2102379999999999</v>
      </c>
      <c r="P486">
        <v>0.25818000000000002</v>
      </c>
      <c r="Q486">
        <v>88.870841999999996</v>
      </c>
      <c r="R486">
        <v>-6.0679879999999997</v>
      </c>
    </row>
    <row r="487" spans="1:18" x14ac:dyDescent="0.4">
      <c r="A487">
        <v>485</v>
      </c>
      <c r="B487">
        <v>13</v>
      </c>
      <c r="C487">
        <v>61</v>
      </c>
      <c r="D487">
        <v>22</v>
      </c>
      <c r="E487">
        <v>5</v>
      </c>
      <c r="F487">
        <v>200</v>
      </c>
      <c r="G487">
        <v>203.83317600000001</v>
      </c>
      <c r="H487">
        <v>203.83317600000001</v>
      </c>
      <c r="I487">
        <v>203.83317600000001</v>
      </c>
      <c r="J487">
        <v>0</v>
      </c>
      <c r="K487">
        <v>0</v>
      </c>
      <c r="L487">
        <v>-4.2682929999999999</v>
      </c>
      <c r="M487">
        <v>0</v>
      </c>
      <c r="N487">
        <v>0.28073999999999999</v>
      </c>
      <c r="O487">
        <v>1.2059690000000001</v>
      </c>
      <c r="P487">
        <v>0.25917899999999999</v>
      </c>
      <c r="Q487">
        <v>89.074676999999994</v>
      </c>
      <c r="R487">
        <v>-6.0722560000000003</v>
      </c>
    </row>
    <row r="488" spans="1:18" x14ac:dyDescent="0.4">
      <c r="A488">
        <v>486</v>
      </c>
      <c r="B488">
        <v>13</v>
      </c>
      <c r="C488">
        <v>61</v>
      </c>
      <c r="D488">
        <v>22</v>
      </c>
      <c r="E488">
        <v>5</v>
      </c>
      <c r="F488">
        <v>200</v>
      </c>
      <c r="G488">
        <v>203.83317600000001</v>
      </c>
      <c r="H488">
        <v>188.15370200000001</v>
      </c>
      <c r="I488">
        <v>195.993439</v>
      </c>
      <c r="J488">
        <v>0</v>
      </c>
      <c r="K488">
        <v>14.036996</v>
      </c>
      <c r="L488">
        <v>-4.0243900000000004</v>
      </c>
      <c r="M488">
        <v>0</v>
      </c>
      <c r="N488">
        <v>0.29477700000000001</v>
      </c>
      <c r="O488">
        <v>1.201945</v>
      </c>
      <c r="P488">
        <v>0.260187</v>
      </c>
      <c r="Q488">
        <v>89.270668000000001</v>
      </c>
      <c r="R488">
        <v>-6.0762809999999998</v>
      </c>
    </row>
    <row r="489" spans="1:18" x14ac:dyDescent="0.4">
      <c r="A489">
        <v>487</v>
      </c>
      <c r="B489">
        <v>14</v>
      </c>
      <c r="C489">
        <v>55</v>
      </c>
      <c r="D489">
        <v>21</v>
      </c>
      <c r="E489">
        <v>4</v>
      </c>
      <c r="F489">
        <v>200</v>
      </c>
      <c r="G489">
        <v>172.47422800000001</v>
      </c>
      <c r="H489">
        <v>188.15370200000001</v>
      </c>
      <c r="I489">
        <v>180.313965</v>
      </c>
      <c r="J489">
        <v>0</v>
      </c>
      <c r="K489">
        <v>-14.036996</v>
      </c>
      <c r="L489">
        <v>-2.2560980000000002</v>
      </c>
      <c r="M489">
        <v>0</v>
      </c>
      <c r="N489">
        <v>0.28073999999999999</v>
      </c>
      <c r="O489">
        <v>1.199689</v>
      </c>
      <c r="P489">
        <v>0.261071</v>
      </c>
      <c r="Q489">
        <v>89.450980999999999</v>
      </c>
      <c r="R489">
        <v>-6.0785369999999999</v>
      </c>
    </row>
    <row r="490" spans="1:18" x14ac:dyDescent="0.4">
      <c r="A490">
        <v>488</v>
      </c>
      <c r="B490">
        <v>12</v>
      </c>
      <c r="C490">
        <v>51</v>
      </c>
      <c r="D490">
        <v>18</v>
      </c>
      <c r="E490">
        <v>6</v>
      </c>
      <c r="F490">
        <v>200</v>
      </c>
      <c r="G490">
        <v>172.47422800000001</v>
      </c>
      <c r="H490">
        <v>172.47422800000001</v>
      </c>
      <c r="I490">
        <v>172.47422800000001</v>
      </c>
      <c r="J490">
        <v>0</v>
      </c>
      <c r="K490">
        <v>0</v>
      </c>
      <c r="L490">
        <v>-0.54878099999999996</v>
      </c>
      <c r="M490">
        <v>0</v>
      </c>
      <c r="N490">
        <v>0.28073999999999999</v>
      </c>
      <c r="O490">
        <v>1.1991400000000001</v>
      </c>
      <c r="P490">
        <v>0.26191599999999998</v>
      </c>
      <c r="Q490">
        <v>89.623451000000003</v>
      </c>
      <c r="R490">
        <v>-6.0790860000000002</v>
      </c>
    </row>
    <row r="491" spans="1:18" x14ac:dyDescent="0.4">
      <c r="A491">
        <v>489</v>
      </c>
      <c r="B491">
        <v>12</v>
      </c>
      <c r="C491">
        <v>46</v>
      </c>
      <c r="D491">
        <v>21</v>
      </c>
      <c r="E491">
        <v>7</v>
      </c>
      <c r="F491">
        <v>200</v>
      </c>
      <c r="G491">
        <v>203.83317600000001</v>
      </c>
      <c r="H491">
        <v>203.83317600000001</v>
      </c>
      <c r="I491">
        <v>203.83317600000001</v>
      </c>
      <c r="J491">
        <v>0</v>
      </c>
      <c r="K491">
        <v>0</v>
      </c>
      <c r="L491">
        <v>0.85365899999999995</v>
      </c>
      <c r="M491">
        <v>0</v>
      </c>
      <c r="N491">
        <v>0.28073999999999999</v>
      </c>
      <c r="O491">
        <v>1.199994</v>
      </c>
      <c r="P491">
        <v>0.26291399999999998</v>
      </c>
      <c r="Q491">
        <v>89.827278000000007</v>
      </c>
      <c r="R491">
        <v>-6.0782319999999999</v>
      </c>
    </row>
    <row r="492" spans="1:18" x14ac:dyDescent="0.4">
      <c r="A492">
        <v>490</v>
      </c>
      <c r="B492">
        <v>14</v>
      </c>
      <c r="C492">
        <v>42</v>
      </c>
      <c r="D492">
        <v>22</v>
      </c>
      <c r="E492">
        <v>4</v>
      </c>
      <c r="F492">
        <v>200</v>
      </c>
      <c r="G492">
        <v>188.15370200000001</v>
      </c>
      <c r="H492">
        <v>203.83317600000001</v>
      </c>
      <c r="I492">
        <v>195.993439</v>
      </c>
      <c r="J492">
        <v>0</v>
      </c>
      <c r="K492">
        <v>-14.036996</v>
      </c>
      <c r="L492">
        <v>1.95122</v>
      </c>
      <c r="M492">
        <v>0</v>
      </c>
      <c r="N492">
        <v>0.26670300000000002</v>
      </c>
      <c r="O492">
        <v>1.201945</v>
      </c>
      <c r="P492">
        <v>0.26382699999999998</v>
      </c>
      <c r="Q492">
        <v>90.023269999999997</v>
      </c>
      <c r="R492">
        <v>-6.0762809999999998</v>
      </c>
    </row>
    <row r="493" spans="1:18" x14ac:dyDescent="0.4">
      <c r="A493">
        <v>491</v>
      </c>
      <c r="B493">
        <v>13</v>
      </c>
      <c r="C493">
        <v>39</v>
      </c>
      <c r="D493">
        <v>21</v>
      </c>
      <c r="E493">
        <v>5</v>
      </c>
      <c r="F493">
        <v>200</v>
      </c>
      <c r="G493">
        <v>188.15370200000001</v>
      </c>
      <c r="H493">
        <v>203.83317600000001</v>
      </c>
      <c r="I493">
        <v>195.993439</v>
      </c>
      <c r="J493">
        <v>0</v>
      </c>
      <c r="K493">
        <v>-14.036996</v>
      </c>
      <c r="L493">
        <v>3.5365850000000001</v>
      </c>
      <c r="M493">
        <v>0</v>
      </c>
      <c r="N493">
        <v>0.252666</v>
      </c>
      <c r="O493">
        <v>1.2054819999999999</v>
      </c>
      <c r="P493">
        <v>0.26469100000000001</v>
      </c>
      <c r="Q493">
        <v>90.219261000000003</v>
      </c>
      <c r="R493">
        <v>-6.0727440000000001</v>
      </c>
    </row>
    <row r="494" spans="1:18" x14ac:dyDescent="0.4">
      <c r="A494">
        <v>492</v>
      </c>
      <c r="B494">
        <v>13</v>
      </c>
      <c r="C494">
        <v>39</v>
      </c>
      <c r="D494">
        <v>21</v>
      </c>
      <c r="E494">
        <v>5</v>
      </c>
      <c r="F494">
        <v>200</v>
      </c>
      <c r="G494">
        <v>188.15370200000001</v>
      </c>
      <c r="H494">
        <v>156.79475400000001</v>
      </c>
      <c r="I494">
        <v>172.47422800000001</v>
      </c>
      <c r="J494">
        <v>0</v>
      </c>
      <c r="K494">
        <v>28.073992000000001</v>
      </c>
      <c r="L494">
        <v>4.7560979999999997</v>
      </c>
      <c r="M494">
        <v>0</v>
      </c>
      <c r="N494">
        <v>0.28073999999999999</v>
      </c>
      <c r="O494">
        <v>1.2102379999999999</v>
      </c>
      <c r="P494">
        <v>0.26553599999999999</v>
      </c>
      <c r="Q494">
        <v>90.391739000000001</v>
      </c>
      <c r="R494">
        <v>-6.0679879999999997</v>
      </c>
    </row>
    <row r="495" spans="1:18" x14ac:dyDescent="0.4">
      <c r="A495">
        <v>493</v>
      </c>
      <c r="B495">
        <v>14</v>
      </c>
      <c r="C495">
        <v>33</v>
      </c>
      <c r="D495">
        <v>20</v>
      </c>
      <c r="E495">
        <v>4</v>
      </c>
      <c r="F495">
        <v>200</v>
      </c>
      <c r="G495">
        <v>203.83317600000001</v>
      </c>
      <c r="H495">
        <v>188.15370200000001</v>
      </c>
      <c r="I495">
        <v>195.993439</v>
      </c>
      <c r="J495">
        <v>0</v>
      </c>
      <c r="K495">
        <v>14.036996</v>
      </c>
      <c r="L495">
        <v>3.9634149999999999</v>
      </c>
      <c r="M495">
        <v>0</v>
      </c>
      <c r="N495">
        <v>0.29477700000000001</v>
      </c>
      <c r="O495">
        <v>1.2142010000000001</v>
      </c>
      <c r="P495">
        <v>0.266544</v>
      </c>
      <c r="Q495">
        <v>90.587722999999997</v>
      </c>
      <c r="R495">
        <v>-6.0640239999999999</v>
      </c>
    </row>
    <row r="496" spans="1:18" x14ac:dyDescent="0.4">
      <c r="A496">
        <v>494</v>
      </c>
      <c r="B496">
        <v>14</v>
      </c>
      <c r="C496">
        <v>29</v>
      </c>
      <c r="D496">
        <v>21</v>
      </c>
      <c r="E496">
        <v>3</v>
      </c>
      <c r="F496">
        <v>200</v>
      </c>
      <c r="G496">
        <v>188.15370200000001</v>
      </c>
      <c r="H496">
        <v>203.83317600000001</v>
      </c>
      <c r="I496">
        <v>195.993439</v>
      </c>
      <c r="J496">
        <v>0</v>
      </c>
      <c r="K496">
        <v>-14.036996</v>
      </c>
      <c r="L496">
        <v>3.2317070000000001</v>
      </c>
      <c r="M496">
        <v>0</v>
      </c>
      <c r="N496">
        <v>0.28073999999999999</v>
      </c>
      <c r="O496">
        <v>1.217433</v>
      </c>
      <c r="P496">
        <v>0.26750499999999999</v>
      </c>
      <c r="Q496">
        <v>90.783714000000003</v>
      </c>
      <c r="R496">
        <v>-6.0607930000000003</v>
      </c>
    </row>
    <row r="497" spans="1:18" x14ac:dyDescent="0.4">
      <c r="A497">
        <v>495</v>
      </c>
      <c r="B497">
        <v>14</v>
      </c>
      <c r="C497">
        <v>26</v>
      </c>
      <c r="D497">
        <v>21</v>
      </c>
      <c r="E497">
        <v>3</v>
      </c>
      <c r="F497">
        <v>200</v>
      </c>
      <c r="G497">
        <v>172.47422800000001</v>
      </c>
      <c r="H497">
        <v>203.83317600000001</v>
      </c>
      <c r="I497">
        <v>188.15370200000001</v>
      </c>
      <c r="J497">
        <v>0</v>
      </c>
      <c r="K497">
        <v>-28.073992000000001</v>
      </c>
      <c r="L497">
        <v>2.3170730000000002</v>
      </c>
      <c r="M497">
        <v>0</v>
      </c>
      <c r="N497">
        <v>0.252666</v>
      </c>
      <c r="O497">
        <v>1.2197499999999999</v>
      </c>
      <c r="P497">
        <v>0.26833499999999999</v>
      </c>
      <c r="Q497">
        <v>90.971869999999996</v>
      </c>
      <c r="R497">
        <v>-6.0584759999999998</v>
      </c>
    </row>
    <row r="498" spans="1:18" x14ac:dyDescent="0.4">
      <c r="A498">
        <v>496</v>
      </c>
      <c r="B498">
        <v>14</v>
      </c>
      <c r="C498">
        <v>21</v>
      </c>
      <c r="D498">
        <v>21</v>
      </c>
      <c r="E498">
        <v>4</v>
      </c>
      <c r="F498">
        <v>200</v>
      </c>
      <c r="G498">
        <v>188.15370200000001</v>
      </c>
      <c r="H498">
        <v>172.47422800000001</v>
      </c>
      <c r="I498">
        <v>180.313965</v>
      </c>
      <c r="J498">
        <v>0</v>
      </c>
      <c r="K498">
        <v>14.036996</v>
      </c>
      <c r="L498">
        <v>2.4390239999999999</v>
      </c>
      <c r="M498">
        <v>0</v>
      </c>
      <c r="N498">
        <v>0.26670300000000002</v>
      </c>
      <c r="O498">
        <v>1.222189</v>
      </c>
      <c r="P498">
        <v>0.26917400000000002</v>
      </c>
      <c r="Q498">
        <v>91.152184000000005</v>
      </c>
      <c r="R498">
        <v>-6.0560369999999999</v>
      </c>
    </row>
    <row r="499" spans="1:18" x14ac:dyDescent="0.4">
      <c r="A499">
        <v>497</v>
      </c>
      <c r="B499">
        <v>14</v>
      </c>
      <c r="C499">
        <v>21</v>
      </c>
      <c r="D499">
        <v>21</v>
      </c>
      <c r="E499">
        <v>4</v>
      </c>
      <c r="F499">
        <v>200</v>
      </c>
      <c r="G499">
        <v>203.83317600000001</v>
      </c>
      <c r="H499">
        <v>188.15370200000001</v>
      </c>
      <c r="I499">
        <v>195.993439</v>
      </c>
      <c r="J499">
        <v>0</v>
      </c>
      <c r="K499">
        <v>14.036996</v>
      </c>
      <c r="L499">
        <v>1.7682929999999999</v>
      </c>
      <c r="M499">
        <v>0</v>
      </c>
      <c r="N499">
        <v>0.28073999999999999</v>
      </c>
      <c r="O499">
        <v>1.223957</v>
      </c>
      <c r="P499">
        <v>0.27013399999999999</v>
      </c>
      <c r="Q499">
        <v>91.348174999999998</v>
      </c>
      <c r="R499">
        <v>-6.0542680000000004</v>
      </c>
    </row>
    <row r="500" spans="1:18" x14ac:dyDescent="0.4">
      <c r="A500">
        <v>498</v>
      </c>
      <c r="B500">
        <v>17</v>
      </c>
      <c r="C500">
        <v>21</v>
      </c>
      <c r="D500">
        <v>22</v>
      </c>
      <c r="E500">
        <v>6</v>
      </c>
      <c r="F500">
        <v>200</v>
      </c>
      <c r="G500">
        <v>188.15370200000001</v>
      </c>
      <c r="H500">
        <v>203.83317600000001</v>
      </c>
      <c r="I500">
        <v>195.993439</v>
      </c>
      <c r="J500">
        <v>0</v>
      </c>
      <c r="K500">
        <v>-14.036996</v>
      </c>
      <c r="L500">
        <v>2.7439019999999998</v>
      </c>
      <c r="M500">
        <v>0</v>
      </c>
      <c r="N500">
        <v>0.26670300000000002</v>
      </c>
      <c r="O500">
        <v>1.226701</v>
      </c>
      <c r="P500">
        <v>0.27104699999999998</v>
      </c>
      <c r="Q500">
        <v>91.544167000000002</v>
      </c>
      <c r="R500">
        <v>-6.0515249999999998</v>
      </c>
    </row>
    <row r="501" spans="1:18" x14ac:dyDescent="0.4">
      <c r="A501">
        <v>499</v>
      </c>
      <c r="B501">
        <v>13</v>
      </c>
      <c r="C501">
        <v>20</v>
      </c>
      <c r="D501">
        <v>20</v>
      </c>
      <c r="E501">
        <v>6</v>
      </c>
      <c r="F501">
        <v>200</v>
      </c>
      <c r="G501">
        <v>188.15370200000001</v>
      </c>
      <c r="H501">
        <v>188.15370200000001</v>
      </c>
      <c r="I501">
        <v>188.15370200000001</v>
      </c>
      <c r="J501">
        <v>0</v>
      </c>
      <c r="K501">
        <v>0</v>
      </c>
      <c r="L501">
        <v>3.8414640000000002</v>
      </c>
      <c r="M501">
        <v>0</v>
      </c>
      <c r="N501">
        <v>0.26670300000000002</v>
      </c>
      <c r="O501">
        <v>1.2305429999999999</v>
      </c>
      <c r="P501">
        <v>0.271922</v>
      </c>
      <c r="Q501">
        <v>91.732315</v>
      </c>
      <c r="R501">
        <v>-6.0476830000000001</v>
      </c>
    </row>
    <row r="502" spans="1:18" x14ac:dyDescent="0.4">
      <c r="A502">
        <v>500</v>
      </c>
      <c r="B502">
        <v>14</v>
      </c>
      <c r="C502">
        <v>17</v>
      </c>
      <c r="D502">
        <v>21</v>
      </c>
      <c r="E502">
        <v>6</v>
      </c>
      <c r="F502">
        <v>200</v>
      </c>
      <c r="G502">
        <v>172.47422800000001</v>
      </c>
      <c r="H502">
        <v>188.15370200000001</v>
      </c>
      <c r="I502">
        <v>180.313965</v>
      </c>
      <c r="J502">
        <v>0</v>
      </c>
      <c r="K502">
        <v>-14.036996</v>
      </c>
      <c r="L502">
        <v>5.4268289999999997</v>
      </c>
      <c r="M502">
        <v>0</v>
      </c>
      <c r="N502">
        <v>0.252666</v>
      </c>
      <c r="O502">
        <v>1.2359690000000001</v>
      </c>
      <c r="P502">
        <v>0.27271800000000002</v>
      </c>
      <c r="Q502">
        <v>91.912627999999998</v>
      </c>
      <c r="R502">
        <v>-6.0422560000000001</v>
      </c>
    </row>
    <row r="503" spans="1:18" x14ac:dyDescent="0.4">
      <c r="A503">
        <v>501</v>
      </c>
      <c r="B503">
        <v>14</v>
      </c>
      <c r="C503">
        <v>15</v>
      </c>
      <c r="D503">
        <v>20</v>
      </c>
      <c r="E503">
        <v>5</v>
      </c>
      <c r="F503">
        <v>200</v>
      </c>
      <c r="G503">
        <v>203.83317600000001</v>
      </c>
      <c r="H503">
        <v>188.15370200000001</v>
      </c>
      <c r="I503">
        <v>195.993439</v>
      </c>
      <c r="J503">
        <v>0</v>
      </c>
      <c r="K503">
        <v>14.036996</v>
      </c>
      <c r="L503">
        <v>4.5731710000000003</v>
      </c>
      <c r="M503">
        <v>0</v>
      </c>
      <c r="N503">
        <v>0.26670300000000002</v>
      </c>
      <c r="O503">
        <v>1.240543</v>
      </c>
      <c r="P503">
        <v>0.27362999999999998</v>
      </c>
      <c r="Q503">
        <v>92.108620000000002</v>
      </c>
      <c r="R503">
        <v>-6.0376830000000004</v>
      </c>
    </row>
    <row r="504" spans="1:18" x14ac:dyDescent="0.4">
      <c r="A504">
        <v>502</v>
      </c>
      <c r="B504">
        <v>14</v>
      </c>
      <c r="C504">
        <v>15</v>
      </c>
      <c r="D504">
        <v>20</v>
      </c>
      <c r="E504">
        <v>5</v>
      </c>
      <c r="F504">
        <v>200</v>
      </c>
      <c r="G504">
        <v>203.83317600000001</v>
      </c>
      <c r="H504">
        <v>188.15370200000001</v>
      </c>
      <c r="I504">
        <v>195.993439</v>
      </c>
      <c r="J504">
        <v>0</v>
      </c>
      <c r="K504">
        <v>14.036996</v>
      </c>
      <c r="L504">
        <v>2.9268290000000001</v>
      </c>
      <c r="M504">
        <v>0</v>
      </c>
      <c r="N504">
        <v>0.28073999999999999</v>
      </c>
      <c r="O504">
        <v>1.2434689999999999</v>
      </c>
      <c r="P504">
        <v>0.27459</v>
      </c>
      <c r="Q504">
        <v>92.304610999999994</v>
      </c>
      <c r="R504">
        <v>-6.0347559999999998</v>
      </c>
    </row>
    <row r="505" spans="1:18" x14ac:dyDescent="0.4">
      <c r="A505">
        <v>503</v>
      </c>
      <c r="B505">
        <v>15</v>
      </c>
      <c r="C505">
        <v>14</v>
      </c>
      <c r="D505">
        <v>21</v>
      </c>
      <c r="E505">
        <v>5</v>
      </c>
      <c r="F505">
        <v>200</v>
      </c>
      <c r="G505">
        <v>188.15370200000001</v>
      </c>
      <c r="H505">
        <v>188.15370200000001</v>
      </c>
      <c r="I505">
        <v>188.15370200000001</v>
      </c>
      <c r="J505">
        <v>0</v>
      </c>
      <c r="K505">
        <v>0</v>
      </c>
      <c r="L505">
        <v>2.0121950000000002</v>
      </c>
      <c r="M505">
        <v>0</v>
      </c>
      <c r="N505">
        <v>0.28073999999999999</v>
      </c>
      <c r="O505">
        <v>1.2454810000000001</v>
      </c>
      <c r="P505">
        <v>0.27551199999999998</v>
      </c>
      <c r="Q505">
        <v>92.492760000000004</v>
      </c>
      <c r="R505">
        <v>-6.0327440000000001</v>
      </c>
    </row>
    <row r="506" spans="1:18" x14ac:dyDescent="0.4">
      <c r="A506">
        <v>504</v>
      </c>
      <c r="B506">
        <v>14</v>
      </c>
      <c r="C506">
        <v>13</v>
      </c>
      <c r="D506">
        <v>20</v>
      </c>
      <c r="E506">
        <v>4</v>
      </c>
      <c r="F506">
        <v>200</v>
      </c>
      <c r="G506">
        <v>172.47422800000001</v>
      </c>
      <c r="H506">
        <v>188.15370200000001</v>
      </c>
      <c r="I506">
        <v>180.313965</v>
      </c>
      <c r="J506">
        <v>0</v>
      </c>
      <c r="K506">
        <v>-14.036996</v>
      </c>
      <c r="L506">
        <v>2.1341459999999999</v>
      </c>
      <c r="M506">
        <v>0</v>
      </c>
      <c r="N506">
        <v>0.26670300000000002</v>
      </c>
      <c r="O506">
        <v>1.2476160000000001</v>
      </c>
      <c r="P506">
        <v>0.27635100000000001</v>
      </c>
      <c r="Q506">
        <v>92.673073000000002</v>
      </c>
      <c r="R506">
        <v>-6.0306100000000002</v>
      </c>
    </row>
    <row r="507" spans="1:18" x14ac:dyDescent="0.4">
      <c r="A507">
        <v>505</v>
      </c>
      <c r="B507">
        <v>13</v>
      </c>
      <c r="C507">
        <v>8</v>
      </c>
      <c r="D507">
        <v>21</v>
      </c>
      <c r="E507">
        <v>4</v>
      </c>
      <c r="F507">
        <v>200</v>
      </c>
      <c r="G507">
        <v>188.15370200000001</v>
      </c>
      <c r="H507">
        <v>188.15370200000001</v>
      </c>
      <c r="I507">
        <v>188.15370200000001</v>
      </c>
      <c r="J507">
        <v>0</v>
      </c>
      <c r="K507">
        <v>0</v>
      </c>
      <c r="L507">
        <v>1.95122</v>
      </c>
      <c r="M507">
        <v>0</v>
      </c>
      <c r="N507">
        <v>0.26670300000000002</v>
      </c>
      <c r="O507">
        <v>1.2495670000000001</v>
      </c>
      <c r="P507">
        <v>0.277227</v>
      </c>
      <c r="Q507">
        <v>92.861228999999994</v>
      </c>
      <c r="R507">
        <v>-6.0286590000000002</v>
      </c>
    </row>
    <row r="508" spans="1:18" x14ac:dyDescent="0.4">
      <c r="A508">
        <v>506</v>
      </c>
      <c r="B508">
        <v>13</v>
      </c>
      <c r="C508">
        <v>10</v>
      </c>
      <c r="D508">
        <v>19</v>
      </c>
      <c r="E508">
        <v>5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1.3414630000000001</v>
      </c>
      <c r="M508">
        <v>0</v>
      </c>
      <c r="N508">
        <v>0.252666</v>
      </c>
      <c r="O508">
        <v>1.2509079999999999</v>
      </c>
      <c r="P508">
        <v>0.27809200000000001</v>
      </c>
      <c r="Q508">
        <v>93.057220000000001</v>
      </c>
      <c r="R508">
        <v>-6.0273180000000002</v>
      </c>
    </row>
    <row r="509" spans="1:18" x14ac:dyDescent="0.4">
      <c r="A509">
        <v>507</v>
      </c>
      <c r="B509">
        <v>13</v>
      </c>
      <c r="C509">
        <v>10</v>
      </c>
      <c r="D509">
        <v>19</v>
      </c>
      <c r="E509">
        <v>5</v>
      </c>
      <c r="F509">
        <v>200</v>
      </c>
      <c r="G509">
        <v>203.83317600000001</v>
      </c>
      <c r="H509">
        <v>203.83317600000001</v>
      </c>
      <c r="I509">
        <v>203.83317600000001</v>
      </c>
      <c r="J509">
        <v>0</v>
      </c>
      <c r="K509">
        <v>0</v>
      </c>
      <c r="L509">
        <v>1.8292679999999999</v>
      </c>
      <c r="M509">
        <v>0</v>
      </c>
      <c r="N509">
        <v>0.252666</v>
      </c>
      <c r="O509">
        <v>1.2527379999999999</v>
      </c>
      <c r="P509">
        <v>0.27899000000000002</v>
      </c>
      <c r="Q509">
        <v>93.261047000000005</v>
      </c>
      <c r="R509">
        <v>-6.0254880000000002</v>
      </c>
    </row>
    <row r="510" spans="1:18" x14ac:dyDescent="0.4">
      <c r="A510">
        <v>508</v>
      </c>
      <c r="B510">
        <v>15</v>
      </c>
      <c r="C510">
        <v>11</v>
      </c>
      <c r="D510">
        <v>20</v>
      </c>
      <c r="E510">
        <v>5</v>
      </c>
      <c r="F510">
        <v>200</v>
      </c>
      <c r="G510">
        <v>188.15370200000001</v>
      </c>
      <c r="H510">
        <v>172.47422800000001</v>
      </c>
      <c r="I510">
        <v>180.313965</v>
      </c>
      <c r="J510">
        <v>0</v>
      </c>
      <c r="K510">
        <v>14.036996</v>
      </c>
      <c r="L510">
        <v>3.109756</v>
      </c>
      <c r="M510">
        <v>0</v>
      </c>
      <c r="N510">
        <v>0.26670300000000002</v>
      </c>
      <c r="O510">
        <v>1.2558469999999999</v>
      </c>
      <c r="P510">
        <v>0.27983000000000002</v>
      </c>
      <c r="Q510">
        <v>93.441360000000003</v>
      </c>
      <c r="R510">
        <v>-6.0223779999999998</v>
      </c>
    </row>
    <row r="511" spans="1:18" x14ac:dyDescent="0.4">
      <c r="A511">
        <v>509</v>
      </c>
      <c r="B511">
        <v>15</v>
      </c>
      <c r="C511">
        <v>9</v>
      </c>
      <c r="D511">
        <v>23</v>
      </c>
      <c r="E511">
        <v>6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4.6341460000000003</v>
      </c>
      <c r="M511">
        <v>0</v>
      </c>
      <c r="N511">
        <v>0.28073999999999999</v>
      </c>
      <c r="O511">
        <v>1.2604820000000001</v>
      </c>
      <c r="P511">
        <v>0.28071299999999999</v>
      </c>
      <c r="Q511">
        <v>93.621673999999999</v>
      </c>
      <c r="R511">
        <v>-6.0177440000000004</v>
      </c>
    </row>
    <row r="512" spans="1:18" x14ac:dyDescent="0.4">
      <c r="A512">
        <v>510</v>
      </c>
      <c r="B512">
        <v>13</v>
      </c>
      <c r="C512">
        <v>5</v>
      </c>
      <c r="D512">
        <v>20</v>
      </c>
      <c r="E512">
        <v>5</v>
      </c>
      <c r="F512">
        <v>200</v>
      </c>
      <c r="G512">
        <v>188.15370200000001</v>
      </c>
      <c r="H512">
        <v>203.83317600000001</v>
      </c>
      <c r="I512">
        <v>195.993439</v>
      </c>
      <c r="J512">
        <v>0</v>
      </c>
      <c r="K512">
        <v>-14.036996</v>
      </c>
      <c r="L512">
        <v>4.9390239999999999</v>
      </c>
      <c r="M512">
        <v>0</v>
      </c>
      <c r="N512">
        <v>0.26670300000000002</v>
      </c>
      <c r="O512">
        <v>1.2654209999999999</v>
      </c>
      <c r="P512">
        <v>0.28162599999999999</v>
      </c>
      <c r="Q512">
        <v>93.817665000000005</v>
      </c>
      <c r="R512">
        <v>-6.0128050000000002</v>
      </c>
    </row>
    <row r="513" spans="1:18" x14ac:dyDescent="0.4">
      <c r="A513">
        <v>511</v>
      </c>
      <c r="B513">
        <v>15</v>
      </c>
      <c r="C513">
        <v>8</v>
      </c>
      <c r="D513">
        <v>21</v>
      </c>
      <c r="E513">
        <v>5</v>
      </c>
      <c r="F513">
        <v>200</v>
      </c>
      <c r="G513">
        <v>203.83317600000001</v>
      </c>
      <c r="H513">
        <v>203.83317600000001</v>
      </c>
      <c r="I513">
        <v>203.83317600000001</v>
      </c>
      <c r="J513">
        <v>0</v>
      </c>
      <c r="K513">
        <v>0</v>
      </c>
      <c r="L513">
        <v>4.8170729999999997</v>
      </c>
      <c r="M513">
        <v>0</v>
      </c>
      <c r="N513">
        <v>0.26670300000000002</v>
      </c>
      <c r="O513">
        <v>1.270238</v>
      </c>
      <c r="P513">
        <v>0.28257399999999999</v>
      </c>
      <c r="Q513">
        <v>94.021491999999995</v>
      </c>
      <c r="R513">
        <v>-6.0079880000000001</v>
      </c>
    </row>
    <row r="514" spans="1:18" x14ac:dyDescent="0.4">
      <c r="A514">
        <v>512</v>
      </c>
      <c r="B514">
        <v>15</v>
      </c>
      <c r="C514">
        <v>8</v>
      </c>
      <c r="D514">
        <v>21</v>
      </c>
      <c r="E514">
        <v>5</v>
      </c>
      <c r="F514">
        <v>200</v>
      </c>
      <c r="G514">
        <v>188.15370200000001</v>
      </c>
      <c r="H514">
        <v>188.15370200000001</v>
      </c>
      <c r="I514">
        <v>188.15370200000001</v>
      </c>
      <c r="J514">
        <v>0</v>
      </c>
      <c r="K514">
        <v>0</v>
      </c>
      <c r="L514">
        <v>4.8170729999999997</v>
      </c>
      <c r="M514">
        <v>0</v>
      </c>
      <c r="N514">
        <v>0.26670300000000002</v>
      </c>
      <c r="O514">
        <v>1.275055</v>
      </c>
      <c r="P514">
        <v>0.28344999999999998</v>
      </c>
      <c r="Q514">
        <v>94.209648000000001</v>
      </c>
      <c r="R514">
        <v>-6.003171</v>
      </c>
    </row>
    <row r="515" spans="1:18" x14ac:dyDescent="0.4">
      <c r="A515">
        <v>513</v>
      </c>
      <c r="B515">
        <v>15</v>
      </c>
      <c r="C515">
        <v>7</v>
      </c>
      <c r="D515">
        <v>20</v>
      </c>
      <c r="E515">
        <v>6</v>
      </c>
      <c r="F515">
        <v>200</v>
      </c>
      <c r="G515">
        <v>172.47422800000001</v>
      </c>
      <c r="H515">
        <v>172.47422800000001</v>
      </c>
      <c r="I515">
        <v>172.47422800000001</v>
      </c>
      <c r="J515">
        <v>0</v>
      </c>
      <c r="K515">
        <v>0</v>
      </c>
      <c r="L515">
        <v>3.2317070000000001</v>
      </c>
      <c r="M515">
        <v>0</v>
      </c>
      <c r="N515">
        <v>0.26670300000000002</v>
      </c>
      <c r="O515">
        <v>1.278286</v>
      </c>
      <c r="P515">
        <v>0.28425299999999998</v>
      </c>
      <c r="Q515">
        <v>94.382118000000006</v>
      </c>
      <c r="R515">
        <v>-5.9999390000000004</v>
      </c>
    </row>
    <row r="516" spans="1:18" x14ac:dyDescent="0.4">
      <c r="A516">
        <v>514</v>
      </c>
      <c r="B516">
        <v>15</v>
      </c>
      <c r="C516">
        <v>7</v>
      </c>
      <c r="D516">
        <v>20</v>
      </c>
      <c r="E516">
        <v>5</v>
      </c>
      <c r="F516">
        <v>200</v>
      </c>
      <c r="G516">
        <v>188.15370200000001</v>
      </c>
      <c r="H516">
        <v>203.83317600000001</v>
      </c>
      <c r="I516">
        <v>195.993439</v>
      </c>
      <c r="J516">
        <v>0</v>
      </c>
      <c r="K516">
        <v>-14.036996</v>
      </c>
      <c r="L516">
        <v>1.5853660000000001</v>
      </c>
      <c r="M516">
        <v>0</v>
      </c>
      <c r="N516">
        <v>0.252666</v>
      </c>
      <c r="O516">
        <v>1.2798719999999999</v>
      </c>
      <c r="P516">
        <v>0.28511700000000001</v>
      </c>
      <c r="Q516">
        <v>94.578109999999995</v>
      </c>
      <c r="R516">
        <v>-5.998354</v>
      </c>
    </row>
    <row r="517" spans="1:18" x14ac:dyDescent="0.4">
      <c r="A517">
        <v>515</v>
      </c>
      <c r="B517">
        <v>14</v>
      </c>
      <c r="C517">
        <v>4</v>
      </c>
      <c r="D517">
        <v>19</v>
      </c>
      <c r="E517">
        <v>3</v>
      </c>
      <c r="F517">
        <v>200</v>
      </c>
      <c r="G517">
        <v>219.51265000000001</v>
      </c>
      <c r="H517">
        <v>188.15370200000001</v>
      </c>
      <c r="I517">
        <v>203.83317600000001</v>
      </c>
      <c r="J517">
        <v>0</v>
      </c>
      <c r="K517">
        <v>28.073992000000001</v>
      </c>
      <c r="L517">
        <v>1.402439</v>
      </c>
      <c r="M517">
        <v>0</v>
      </c>
      <c r="N517">
        <v>0.28073999999999999</v>
      </c>
      <c r="O517">
        <v>1.281274</v>
      </c>
      <c r="P517">
        <v>0.28611599999999998</v>
      </c>
      <c r="Q517">
        <v>94.781943999999996</v>
      </c>
      <c r="R517">
        <v>-5.9969520000000003</v>
      </c>
    </row>
    <row r="518" spans="1:18" x14ac:dyDescent="0.4">
      <c r="A518">
        <v>516</v>
      </c>
      <c r="B518">
        <v>15</v>
      </c>
      <c r="C518">
        <v>4</v>
      </c>
      <c r="D518">
        <v>18</v>
      </c>
      <c r="E518">
        <v>3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1.4634149999999999</v>
      </c>
      <c r="M518">
        <v>0</v>
      </c>
      <c r="N518">
        <v>0.28073999999999999</v>
      </c>
      <c r="O518">
        <v>1.2827379999999999</v>
      </c>
      <c r="P518">
        <v>0.28703800000000002</v>
      </c>
      <c r="Q518">
        <v>94.970093000000006</v>
      </c>
      <c r="R518">
        <v>-5.9954879999999999</v>
      </c>
    </row>
    <row r="519" spans="1:18" x14ac:dyDescent="0.4">
      <c r="A519">
        <v>517</v>
      </c>
      <c r="B519">
        <v>15</v>
      </c>
      <c r="C519">
        <v>4</v>
      </c>
      <c r="D519">
        <v>18</v>
      </c>
      <c r="E519">
        <v>3</v>
      </c>
      <c r="F519">
        <v>200</v>
      </c>
      <c r="G519">
        <v>172.47422800000001</v>
      </c>
      <c r="H519">
        <v>203.83317600000001</v>
      </c>
      <c r="I519">
        <v>188.15370200000001</v>
      </c>
      <c r="J519">
        <v>0</v>
      </c>
      <c r="K519">
        <v>-28.073992000000001</v>
      </c>
      <c r="L519">
        <v>1.8292679999999999</v>
      </c>
      <c r="M519">
        <v>0</v>
      </c>
      <c r="N519">
        <v>0.252666</v>
      </c>
      <c r="O519">
        <v>1.284567</v>
      </c>
      <c r="P519">
        <v>0.28786800000000001</v>
      </c>
      <c r="Q519">
        <v>95.158241000000004</v>
      </c>
      <c r="R519">
        <v>-5.9936590000000001</v>
      </c>
    </row>
    <row r="520" spans="1:18" x14ac:dyDescent="0.4">
      <c r="A520">
        <v>518</v>
      </c>
      <c r="B520">
        <v>17</v>
      </c>
      <c r="C520">
        <v>7</v>
      </c>
      <c r="D520">
        <v>20</v>
      </c>
      <c r="E520">
        <v>7</v>
      </c>
      <c r="F520">
        <v>200</v>
      </c>
      <c r="G520">
        <v>188.15370200000001</v>
      </c>
      <c r="H520">
        <v>188.15370200000001</v>
      </c>
      <c r="I520">
        <v>188.15370200000001</v>
      </c>
      <c r="J520">
        <v>0</v>
      </c>
      <c r="K520">
        <v>0</v>
      </c>
      <c r="L520">
        <v>1.5243899999999999</v>
      </c>
      <c r="M520">
        <v>0</v>
      </c>
      <c r="N520">
        <v>0.252666</v>
      </c>
      <c r="O520">
        <v>1.2860910000000001</v>
      </c>
      <c r="P520">
        <v>0.28869699999999998</v>
      </c>
      <c r="Q520">
        <v>95.346396999999996</v>
      </c>
      <c r="R520">
        <v>-5.9921350000000002</v>
      </c>
    </row>
    <row r="521" spans="1:18" x14ac:dyDescent="0.4">
      <c r="A521">
        <v>519</v>
      </c>
      <c r="B521">
        <v>16</v>
      </c>
      <c r="C521">
        <v>7</v>
      </c>
      <c r="D521">
        <v>18</v>
      </c>
      <c r="E521">
        <v>3</v>
      </c>
      <c r="F521">
        <v>200</v>
      </c>
      <c r="G521">
        <v>203.83317600000001</v>
      </c>
      <c r="H521">
        <v>172.47422800000001</v>
      </c>
      <c r="I521">
        <v>188.15370200000001</v>
      </c>
      <c r="J521">
        <v>0</v>
      </c>
      <c r="K521">
        <v>28.073992000000001</v>
      </c>
      <c r="L521">
        <v>2.4390239999999999</v>
      </c>
      <c r="M521">
        <v>0</v>
      </c>
      <c r="N521">
        <v>0.28073999999999999</v>
      </c>
      <c r="O521">
        <v>1.28853</v>
      </c>
      <c r="P521">
        <v>0.28961900000000002</v>
      </c>
      <c r="Q521">
        <v>95.534546000000006</v>
      </c>
      <c r="R521">
        <v>-5.9896960000000004</v>
      </c>
    </row>
    <row r="522" spans="1:18" x14ac:dyDescent="0.4">
      <c r="A522">
        <v>520</v>
      </c>
      <c r="B522">
        <v>14</v>
      </c>
      <c r="C522">
        <v>7</v>
      </c>
      <c r="D522">
        <v>18</v>
      </c>
      <c r="E522">
        <v>5</v>
      </c>
      <c r="F522">
        <v>200</v>
      </c>
      <c r="G522">
        <v>203.83317600000001</v>
      </c>
      <c r="H522">
        <v>203.83317600000001</v>
      </c>
      <c r="I522">
        <v>203.83317600000001</v>
      </c>
      <c r="J522">
        <v>0</v>
      </c>
      <c r="K522">
        <v>0</v>
      </c>
      <c r="L522">
        <v>1.95122</v>
      </c>
      <c r="M522">
        <v>0</v>
      </c>
      <c r="N522">
        <v>0.28073999999999999</v>
      </c>
      <c r="O522">
        <v>1.2904819999999999</v>
      </c>
      <c r="P522">
        <v>0.29061799999999999</v>
      </c>
      <c r="Q522">
        <v>95.738380000000006</v>
      </c>
      <c r="R522">
        <v>-5.9877440000000002</v>
      </c>
    </row>
    <row r="523" spans="1:18" x14ac:dyDescent="0.4">
      <c r="A523">
        <v>521</v>
      </c>
      <c r="B523">
        <v>14</v>
      </c>
      <c r="C523">
        <v>7</v>
      </c>
      <c r="D523">
        <v>18</v>
      </c>
      <c r="E523">
        <v>4</v>
      </c>
      <c r="F523">
        <v>200</v>
      </c>
      <c r="G523">
        <v>188.15370200000001</v>
      </c>
      <c r="H523">
        <v>188.15370200000001</v>
      </c>
      <c r="I523">
        <v>188.15370200000001</v>
      </c>
      <c r="J523">
        <v>0</v>
      </c>
      <c r="K523">
        <v>0</v>
      </c>
      <c r="L523">
        <v>2.0121950000000002</v>
      </c>
      <c r="M523">
        <v>0</v>
      </c>
      <c r="N523">
        <v>0.28073999999999999</v>
      </c>
      <c r="O523">
        <v>1.292494</v>
      </c>
      <c r="P523">
        <v>0.29154000000000002</v>
      </c>
      <c r="Q523">
        <v>95.926529000000002</v>
      </c>
      <c r="R523">
        <v>-5.9857319999999996</v>
      </c>
    </row>
    <row r="524" spans="1:18" x14ac:dyDescent="0.4">
      <c r="A524">
        <v>522</v>
      </c>
      <c r="B524">
        <v>14</v>
      </c>
      <c r="C524">
        <v>7</v>
      </c>
      <c r="D524">
        <v>18</v>
      </c>
      <c r="E524">
        <v>4</v>
      </c>
      <c r="F524">
        <v>200</v>
      </c>
      <c r="G524">
        <v>172.47422800000001</v>
      </c>
      <c r="H524">
        <v>188.15370200000001</v>
      </c>
      <c r="I524">
        <v>180.313965</v>
      </c>
      <c r="J524">
        <v>0</v>
      </c>
      <c r="K524">
        <v>-14.036996</v>
      </c>
      <c r="L524">
        <v>2.0731709999999999</v>
      </c>
      <c r="M524">
        <v>0</v>
      </c>
      <c r="N524">
        <v>0.26670300000000002</v>
      </c>
      <c r="O524">
        <v>1.294567</v>
      </c>
      <c r="P524">
        <v>0.292379</v>
      </c>
      <c r="Q524">
        <v>96.106842</v>
      </c>
      <c r="R524">
        <v>-5.9836590000000003</v>
      </c>
    </row>
    <row r="525" spans="1:18" x14ac:dyDescent="0.4">
      <c r="A525">
        <v>523</v>
      </c>
      <c r="B525">
        <v>15</v>
      </c>
      <c r="C525">
        <v>7</v>
      </c>
      <c r="D525">
        <v>20</v>
      </c>
      <c r="E525">
        <v>6</v>
      </c>
      <c r="F525">
        <v>200</v>
      </c>
      <c r="G525">
        <v>188.15370200000001</v>
      </c>
      <c r="H525">
        <v>188.15370200000001</v>
      </c>
      <c r="I525">
        <v>188.15370200000001</v>
      </c>
      <c r="J525">
        <v>0</v>
      </c>
      <c r="K525">
        <v>0</v>
      </c>
      <c r="L525">
        <v>1.2804880000000001</v>
      </c>
      <c r="M525">
        <v>0</v>
      </c>
      <c r="N525">
        <v>0.26670300000000002</v>
      </c>
      <c r="O525">
        <v>1.295847</v>
      </c>
      <c r="P525">
        <v>0.29325499999999999</v>
      </c>
      <c r="Q525">
        <v>96.294990999999996</v>
      </c>
      <c r="R525">
        <v>-5.9823779999999998</v>
      </c>
    </row>
    <row r="526" spans="1:18" x14ac:dyDescent="0.4">
      <c r="A526">
        <v>524</v>
      </c>
      <c r="B526">
        <v>15</v>
      </c>
      <c r="C526">
        <v>6</v>
      </c>
      <c r="D526">
        <v>18</v>
      </c>
      <c r="E526">
        <v>6</v>
      </c>
      <c r="F526">
        <v>200</v>
      </c>
      <c r="G526">
        <v>203.83317600000001</v>
      </c>
      <c r="H526">
        <v>188.15370200000001</v>
      </c>
      <c r="I526">
        <v>195.993439</v>
      </c>
      <c r="J526">
        <v>0</v>
      </c>
      <c r="K526">
        <v>14.036996</v>
      </c>
      <c r="L526">
        <v>-0.30487799999999998</v>
      </c>
      <c r="M526">
        <v>0</v>
      </c>
      <c r="N526">
        <v>0.28073999999999999</v>
      </c>
      <c r="O526">
        <v>1.295542</v>
      </c>
      <c r="P526">
        <v>0.29421599999999998</v>
      </c>
      <c r="Q526">
        <v>96.490982000000002</v>
      </c>
      <c r="R526">
        <v>-5.9826829999999998</v>
      </c>
    </row>
    <row r="527" spans="1:18" x14ac:dyDescent="0.4">
      <c r="A527">
        <v>525</v>
      </c>
      <c r="B527">
        <v>14</v>
      </c>
      <c r="C527">
        <v>3</v>
      </c>
      <c r="D527">
        <v>17</v>
      </c>
      <c r="E527">
        <v>3</v>
      </c>
      <c r="F527">
        <v>200</v>
      </c>
      <c r="G527">
        <v>188.15370200000001</v>
      </c>
      <c r="H527">
        <v>172.47422800000001</v>
      </c>
      <c r="I527">
        <v>180.313965</v>
      </c>
      <c r="J527">
        <v>0</v>
      </c>
      <c r="K527">
        <v>14.036996</v>
      </c>
      <c r="L527">
        <v>-1.5243899999999999</v>
      </c>
      <c r="M527">
        <v>0</v>
      </c>
      <c r="N527">
        <v>0.29477700000000001</v>
      </c>
      <c r="O527">
        <v>1.2940179999999999</v>
      </c>
      <c r="P527">
        <v>0.29514299999999999</v>
      </c>
      <c r="Q527">
        <v>96.671295000000001</v>
      </c>
      <c r="R527">
        <v>-5.9842079999999997</v>
      </c>
    </row>
    <row r="528" spans="1:18" x14ac:dyDescent="0.4">
      <c r="A528">
        <v>526</v>
      </c>
      <c r="B528">
        <v>14</v>
      </c>
      <c r="C528">
        <v>5</v>
      </c>
      <c r="D528">
        <v>19</v>
      </c>
      <c r="E528">
        <v>4</v>
      </c>
      <c r="F528">
        <v>200</v>
      </c>
      <c r="G528">
        <v>203.83317600000001</v>
      </c>
      <c r="H528">
        <v>203.83317600000001</v>
      </c>
      <c r="I528">
        <v>203.83317600000001</v>
      </c>
      <c r="J528">
        <v>0</v>
      </c>
      <c r="K528">
        <v>0</v>
      </c>
      <c r="L528">
        <v>-2.195122</v>
      </c>
      <c r="M528">
        <v>0</v>
      </c>
      <c r="N528">
        <v>0.29477700000000001</v>
      </c>
      <c r="O528">
        <v>1.2918229999999999</v>
      </c>
      <c r="P528">
        <v>0.29619200000000001</v>
      </c>
      <c r="Q528">
        <v>96.875129999999999</v>
      </c>
      <c r="R528">
        <v>-5.9864030000000001</v>
      </c>
    </row>
    <row r="529" spans="1:18" x14ac:dyDescent="0.4">
      <c r="A529">
        <v>527</v>
      </c>
      <c r="B529">
        <v>15</v>
      </c>
      <c r="C529">
        <v>6</v>
      </c>
      <c r="D529">
        <v>19</v>
      </c>
      <c r="E529">
        <v>5</v>
      </c>
      <c r="F529">
        <v>200</v>
      </c>
      <c r="G529">
        <v>188.15370200000001</v>
      </c>
      <c r="H529">
        <v>203.83317600000001</v>
      </c>
      <c r="I529">
        <v>195.993439</v>
      </c>
      <c r="J529">
        <v>0</v>
      </c>
      <c r="K529">
        <v>-14.036996</v>
      </c>
      <c r="L529">
        <v>-1.5853660000000001</v>
      </c>
      <c r="M529">
        <v>0</v>
      </c>
      <c r="N529">
        <v>0.28073999999999999</v>
      </c>
      <c r="O529">
        <v>1.290238</v>
      </c>
      <c r="P529">
        <v>0.29715200000000003</v>
      </c>
      <c r="Q529">
        <v>97.071121000000005</v>
      </c>
      <c r="R529">
        <v>-5.9879879999999996</v>
      </c>
    </row>
    <row r="530" spans="1:18" x14ac:dyDescent="0.4">
      <c r="A530">
        <v>528</v>
      </c>
      <c r="B530">
        <v>15</v>
      </c>
      <c r="C530">
        <v>6</v>
      </c>
      <c r="D530">
        <v>19</v>
      </c>
      <c r="E530">
        <v>5</v>
      </c>
      <c r="F530">
        <v>200</v>
      </c>
      <c r="G530">
        <v>172.47422800000001</v>
      </c>
      <c r="H530">
        <v>188.15370200000001</v>
      </c>
      <c r="I530">
        <v>180.313965</v>
      </c>
      <c r="J530">
        <v>0</v>
      </c>
      <c r="K530">
        <v>-14.036996</v>
      </c>
      <c r="L530">
        <v>-0.24390200000000001</v>
      </c>
      <c r="M530">
        <v>0</v>
      </c>
      <c r="N530">
        <v>0.26670300000000002</v>
      </c>
      <c r="O530">
        <v>1.2899940000000001</v>
      </c>
      <c r="P530">
        <v>0.29799199999999998</v>
      </c>
      <c r="Q530">
        <v>97.251427000000007</v>
      </c>
      <c r="R530">
        <v>-5.988232</v>
      </c>
    </row>
    <row r="531" spans="1:18" x14ac:dyDescent="0.4">
      <c r="A531">
        <v>529</v>
      </c>
      <c r="B531">
        <v>17</v>
      </c>
      <c r="C531">
        <v>7</v>
      </c>
      <c r="D531">
        <v>21</v>
      </c>
      <c r="E531">
        <v>5</v>
      </c>
      <c r="F531">
        <v>200</v>
      </c>
      <c r="G531">
        <v>188.15370200000001</v>
      </c>
      <c r="H531">
        <v>172.47422800000001</v>
      </c>
      <c r="I531">
        <v>180.313965</v>
      </c>
      <c r="J531">
        <v>0</v>
      </c>
      <c r="K531">
        <v>14.036996</v>
      </c>
      <c r="L531">
        <v>-1.4634149999999999</v>
      </c>
      <c r="M531">
        <v>0</v>
      </c>
      <c r="N531">
        <v>0.28073999999999999</v>
      </c>
      <c r="O531">
        <v>1.28853</v>
      </c>
      <c r="P531">
        <v>0.298875</v>
      </c>
      <c r="Q531">
        <v>97.431740000000005</v>
      </c>
      <c r="R531">
        <v>-5.9896960000000004</v>
      </c>
    </row>
    <row r="532" spans="1:18" x14ac:dyDescent="0.4">
      <c r="A532">
        <v>530</v>
      </c>
      <c r="B532">
        <v>14</v>
      </c>
      <c r="C532">
        <v>5</v>
      </c>
      <c r="D532">
        <v>16</v>
      </c>
      <c r="E532">
        <v>4</v>
      </c>
      <c r="F532">
        <v>200</v>
      </c>
      <c r="G532">
        <v>203.83317600000001</v>
      </c>
      <c r="H532">
        <v>188.15370200000001</v>
      </c>
      <c r="I532">
        <v>195.993439</v>
      </c>
      <c r="J532">
        <v>0</v>
      </c>
      <c r="K532">
        <v>14.036996</v>
      </c>
      <c r="L532">
        <v>-2.7439019999999998</v>
      </c>
      <c r="M532">
        <v>0</v>
      </c>
      <c r="N532">
        <v>0.29477700000000001</v>
      </c>
      <c r="O532">
        <v>1.2857860000000001</v>
      </c>
      <c r="P532">
        <v>0.29988300000000001</v>
      </c>
      <c r="Q532">
        <v>97.627730999999997</v>
      </c>
      <c r="R532">
        <v>-5.9924390000000001</v>
      </c>
    </row>
    <row r="533" spans="1:18" x14ac:dyDescent="0.4">
      <c r="A533">
        <v>531</v>
      </c>
      <c r="B533">
        <v>15</v>
      </c>
      <c r="C533">
        <v>5</v>
      </c>
      <c r="D533">
        <v>20</v>
      </c>
      <c r="E533">
        <v>5</v>
      </c>
      <c r="F533">
        <v>200</v>
      </c>
      <c r="G533">
        <v>203.83317600000001</v>
      </c>
      <c r="H533">
        <v>188.15370200000001</v>
      </c>
      <c r="I533">
        <v>195.993439</v>
      </c>
      <c r="J533">
        <v>0</v>
      </c>
      <c r="K533">
        <v>14.036996</v>
      </c>
      <c r="L533">
        <v>-2.6829269999999998</v>
      </c>
      <c r="M533">
        <v>0</v>
      </c>
      <c r="N533">
        <v>0.30881399999999998</v>
      </c>
      <c r="O533">
        <v>1.2831030000000001</v>
      </c>
      <c r="P533">
        <v>0.30093999999999999</v>
      </c>
      <c r="Q533">
        <v>97.823723000000001</v>
      </c>
      <c r="R533">
        <v>-5.9951220000000003</v>
      </c>
    </row>
    <row r="534" spans="1:18" x14ac:dyDescent="0.4">
      <c r="A534">
        <v>532</v>
      </c>
      <c r="B534">
        <v>15</v>
      </c>
      <c r="C534">
        <v>5</v>
      </c>
      <c r="D534">
        <v>20</v>
      </c>
      <c r="E534">
        <v>5</v>
      </c>
      <c r="F534">
        <v>200</v>
      </c>
      <c r="G534">
        <v>188.15370200000001</v>
      </c>
      <c r="H534">
        <v>203.83317600000001</v>
      </c>
      <c r="I534">
        <v>195.993439</v>
      </c>
      <c r="J534">
        <v>0</v>
      </c>
      <c r="K534">
        <v>-14.036996</v>
      </c>
      <c r="L534">
        <v>-1.6463410000000001</v>
      </c>
      <c r="M534">
        <v>0</v>
      </c>
      <c r="N534">
        <v>0.29477700000000001</v>
      </c>
      <c r="O534">
        <v>1.2814570000000001</v>
      </c>
      <c r="P534">
        <v>0.30194799999999999</v>
      </c>
      <c r="Q534">
        <v>98.019713999999993</v>
      </c>
      <c r="R534">
        <v>-5.9967680000000003</v>
      </c>
    </row>
    <row r="535" spans="1:18" x14ac:dyDescent="0.4">
      <c r="A535">
        <v>533</v>
      </c>
      <c r="B535">
        <v>15</v>
      </c>
      <c r="C535">
        <v>5</v>
      </c>
      <c r="D535">
        <v>16</v>
      </c>
      <c r="E535">
        <v>5</v>
      </c>
      <c r="F535">
        <v>200</v>
      </c>
      <c r="G535">
        <v>172.47422800000001</v>
      </c>
      <c r="H535">
        <v>188.15370200000001</v>
      </c>
      <c r="I535">
        <v>180.313965</v>
      </c>
      <c r="J535">
        <v>0</v>
      </c>
      <c r="K535">
        <v>-14.036996</v>
      </c>
      <c r="L535">
        <v>-2.5609760000000001</v>
      </c>
      <c r="M535">
        <v>0</v>
      </c>
      <c r="N535">
        <v>0.28073999999999999</v>
      </c>
      <c r="O535">
        <v>1.278896</v>
      </c>
      <c r="P535">
        <v>0.30283199999999999</v>
      </c>
      <c r="Q535">
        <v>98.200027000000006</v>
      </c>
      <c r="R535">
        <v>-5.9993299999999996</v>
      </c>
    </row>
    <row r="536" spans="1:18" x14ac:dyDescent="0.4">
      <c r="A536">
        <v>534</v>
      </c>
      <c r="B536">
        <v>14</v>
      </c>
      <c r="C536">
        <v>6</v>
      </c>
      <c r="D536">
        <v>18</v>
      </c>
      <c r="E536">
        <v>5</v>
      </c>
      <c r="F536">
        <v>200</v>
      </c>
      <c r="G536">
        <v>203.83317600000001</v>
      </c>
      <c r="H536">
        <v>188.15370200000001</v>
      </c>
      <c r="I536">
        <v>195.993439</v>
      </c>
      <c r="J536">
        <v>0</v>
      </c>
      <c r="K536">
        <v>14.036996</v>
      </c>
      <c r="L536">
        <v>-4.3292679999999999</v>
      </c>
      <c r="M536">
        <v>0</v>
      </c>
      <c r="N536">
        <v>0.29477700000000001</v>
      </c>
      <c r="O536">
        <v>1.274567</v>
      </c>
      <c r="P536">
        <v>0.30384</v>
      </c>
      <c r="Q536">
        <v>98.396018999999995</v>
      </c>
      <c r="R536">
        <v>-6.0036589999999999</v>
      </c>
    </row>
    <row r="537" spans="1:18" x14ac:dyDescent="0.4">
      <c r="A537">
        <v>535</v>
      </c>
      <c r="B537">
        <v>13</v>
      </c>
      <c r="C537">
        <v>3</v>
      </c>
      <c r="D537">
        <v>18</v>
      </c>
      <c r="E537">
        <v>5</v>
      </c>
      <c r="F537">
        <v>200</v>
      </c>
      <c r="G537">
        <v>188.15370200000001</v>
      </c>
      <c r="H537">
        <v>172.47422800000001</v>
      </c>
      <c r="I537">
        <v>180.313965</v>
      </c>
      <c r="J537">
        <v>0</v>
      </c>
      <c r="K537">
        <v>14.036996</v>
      </c>
      <c r="L537">
        <v>-6.2804880000000001</v>
      </c>
      <c r="M537">
        <v>0</v>
      </c>
      <c r="N537">
        <v>0.30881399999999998</v>
      </c>
      <c r="O537">
        <v>1.268286</v>
      </c>
      <c r="P537">
        <v>0.30481200000000003</v>
      </c>
      <c r="Q537">
        <v>98.576324</v>
      </c>
      <c r="R537">
        <v>-6.0099390000000001</v>
      </c>
    </row>
    <row r="538" spans="1:18" x14ac:dyDescent="0.4">
      <c r="A538">
        <v>536</v>
      </c>
      <c r="B538">
        <v>14</v>
      </c>
      <c r="C538">
        <v>3</v>
      </c>
      <c r="D538">
        <v>19</v>
      </c>
      <c r="E538">
        <v>4</v>
      </c>
      <c r="F538">
        <v>200</v>
      </c>
      <c r="G538">
        <v>203.83317600000001</v>
      </c>
      <c r="H538">
        <v>203.83317600000001</v>
      </c>
      <c r="I538">
        <v>203.83317600000001</v>
      </c>
      <c r="J538">
        <v>0</v>
      </c>
      <c r="K538">
        <v>0</v>
      </c>
      <c r="L538">
        <v>-5.5487799999999998</v>
      </c>
      <c r="M538">
        <v>0</v>
      </c>
      <c r="N538">
        <v>0.30881399999999998</v>
      </c>
      <c r="O538">
        <v>1.2627379999999999</v>
      </c>
      <c r="P538">
        <v>0.30591000000000002</v>
      </c>
      <c r="Q538">
        <v>98.780158999999998</v>
      </c>
      <c r="R538">
        <v>-6.0154880000000004</v>
      </c>
    </row>
    <row r="539" spans="1:18" x14ac:dyDescent="0.4">
      <c r="A539">
        <v>537</v>
      </c>
      <c r="B539">
        <v>14</v>
      </c>
      <c r="C539">
        <v>3</v>
      </c>
      <c r="D539">
        <v>19</v>
      </c>
      <c r="E539">
        <v>4</v>
      </c>
      <c r="F539">
        <v>200</v>
      </c>
      <c r="G539">
        <v>172.47422800000001</v>
      </c>
      <c r="H539">
        <v>188.15370200000001</v>
      </c>
      <c r="I539">
        <v>180.313965</v>
      </c>
      <c r="J539">
        <v>0</v>
      </c>
      <c r="K539">
        <v>-14.036996</v>
      </c>
      <c r="L539">
        <v>-4.6341460000000003</v>
      </c>
      <c r="M539">
        <v>0</v>
      </c>
      <c r="N539">
        <v>0.29477700000000001</v>
      </c>
      <c r="O539">
        <v>1.258103</v>
      </c>
      <c r="P539">
        <v>0.306838</v>
      </c>
      <c r="Q539">
        <v>98.960471999999996</v>
      </c>
      <c r="R539">
        <v>-6.0201219999999998</v>
      </c>
    </row>
    <row r="540" spans="1:18" x14ac:dyDescent="0.4">
      <c r="A540">
        <v>538</v>
      </c>
      <c r="B540">
        <v>17</v>
      </c>
      <c r="C540">
        <v>6</v>
      </c>
      <c r="D540">
        <v>19</v>
      </c>
      <c r="E540">
        <v>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-5</v>
      </c>
      <c r="M540">
        <v>0</v>
      </c>
      <c r="N540">
        <v>0.29477700000000001</v>
      </c>
      <c r="O540">
        <v>1.2531030000000001</v>
      </c>
      <c r="P540">
        <v>0.30780600000000002</v>
      </c>
      <c r="Q540">
        <v>99.148621000000006</v>
      </c>
      <c r="R540">
        <v>-6.0251219999999996</v>
      </c>
    </row>
    <row r="541" spans="1:18" x14ac:dyDescent="0.4">
      <c r="A541">
        <v>539</v>
      </c>
      <c r="B541">
        <v>17</v>
      </c>
      <c r="C541">
        <v>6</v>
      </c>
      <c r="D541">
        <v>19</v>
      </c>
      <c r="E541">
        <v>6</v>
      </c>
      <c r="F541">
        <v>200</v>
      </c>
      <c r="G541">
        <v>203.83317600000001</v>
      </c>
      <c r="H541">
        <v>188.15370200000001</v>
      </c>
      <c r="I541">
        <v>195.993439</v>
      </c>
      <c r="J541">
        <v>0</v>
      </c>
      <c r="K541">
        <v>14.036996</v>
      </c>
      <c r="L541">
        <v>-5.7317080000000002</v>
      </c>
      <c r="M541">
        <v>0</v>
      </c>
      <c r="N541">
        <v>0.30881399999999998</v>
      </c>
      <c r="O541">
        <v>1.2473719999999999</v>
      </c>
      <c r="P541">
        <v>0.30886200000000003</v>
      </c>
      <c r="Q541">
        <v>99.344611999999998</v>
      </c>
      <c r="R541">
        <v>-6.0308539999999997</v>
      </c>
    </row>
    <row r="542" spans="1:18" x14ac:dyDescent="0.4">
      <c r="A542">
        <v>540</v>
      </c>
      <c r="B542">
        <v>14</v>
      </c>
      <c r="C542">
        <v>5</v>
      </c>
      <c r="D542">
        <v>17</v>
      </c>
      <c r="E542">
        <v>6</v>
      </c>
      <c r="F542">
        <v>200</v>
      </c>
      <c r="G542">
        <v>203.83317600000001</v>
      </c>
      <c r="H542">
        <v>188.15370200000001</v>
      </c>
      <c r="I542">
        <v>195.993439</v>
      </c>
      <c r="J542">
        <v>0</v>
      </c>
      <c r="K542">
        <v>14.036996</v>
      </c>
      <c r="L542">
        <v>-6.5853659999999996</v>
      </c>
      <c r="M542">
        <v>0</v>
      </c>
      <c r="N542">
        <v>0.322851</v>
      </c>
      <c r="O542">
        <v>1.2407859999999999</v>
      </c>
      <c r="P542">
        <v>0.30996699999999999</v>
      </c>
      <c r="Q542">
        <v>99.540604000000002</v>
      </c>
      <c r="R542">
        <v>-6.037439</v>
      </c>
    </row>
    <row r="543" spans="1:18" x14ac:dyDescent="0.4">
      <c r="A543">
        <v>541</v>
      </c>
      <c r="B543">
        <v>13</v>
      </c>
      <c r="C543">
        <v>5</v>
      </c>
      <c r="D543">
        <v>17</v>
      </c>
      <c r="E543">
        <v>4</v>
      </c>
      <c r="F543">
        <v>200</v>
      </c>
      <c r="G543">
        <v>172.47422800000001</v>
      </c>
      <c r="H543">
        <v>172.47422800000001</v>
      </c>
      <c r="I543">
        <v>172.47422800000001</v>
      </c>
      <c r="J543">
        <v>0</v>
      </c>
      <c r="K543">
        <v>0</v>
      </c>
      <c r="L543">
        <v>-7.4390239999999999</v>
      </c>
      <c r="M543">
        <v>0</v>
      </c>
      <c r="N543">
        <v>0.322851</v>
      </c>
      <c r="O543">
        <v>1.233347</v>
      </c>
      <c r="P543">
        <v>0.31093900000000002</v>
      </c>
      <c r="Q543">
        <v>99.713074000000006</v>
      </c>
      <c r="R543">
        <v>-6.0448779999999998</v>
      </c>
    </row>
    <row r="544" spans="1:18" x14ac:dyDescent="0.4">
      <c r="A544">
        <v>542</v>
      </c>
      <c r="B544">
        <v>13</v>
      </c>
      <c r="C544">
        <v>5</v>
      </c>
      <c r="D544">
        <v>17</v>
      </c>
      <c r="E544">
        <v>4</v>
      </c>
      <c r="F544">
        <v>200</v>
      </c>
      <c r="G544">
        <v>188.15370200000001</v>
      </c>
      <c r="H544">
        <v>203.83317600000001</v>
      </c>
      <c r="I544">
        <v>195.993439</v>
      </c>
      <c r="J544">
        <v>0</v>
      </c>
      <c r="K544">
        <v>-14.036996</v>
      </c>
      <c r="L544">
        <v>-8.3536590000000004</v>
      </c>
      <c r="M544">
        <v>0</v>
      </c>
      <c r="N544">
        <v>0.30881399999999998</v>
      </c>
      <c r="O544">
        <v>1.2249939999999999</v>
      </c>
      <c r="P544">
        <v>0.31199500000000002</v>
      </c>
      <c r="Q544">
        <v>99.909064999999998</v>
      </c>
      <c r="R544">
        <v>-6.0532320000000004</v>
      </c>
    </row>
    <row r="545" spans="1:18" x14ac:dyDescent="0.4">
      <c r="A545">
        <v>543</v>
      </c>
      <c r="B545">
        <v>15</v>
      </c>
      <c r="C545">
        <v>6</v>
      </c>
      <c r="D545">
        <v>18</v>
      </c>
      <c r="E545">
        <v>7</v>
      </c>
      <c r="F545">
        <v>200</v>
      </c>
      <c r="G545">
        <v>188.15370200000001</v>
      </c>
      <c r="H545">
        <v>188.15370200000001</v>
      </c>
      <c r="I545">
        <v>188.15370200000001</v>
      </c>
      <c r="J545">
        <v>0</v>
      </c>
      <c r="K545">
        <v>0</v>
      </c>
      <c r="L545">
        <v>-8.9024389999999993</v>
      </c>
      <c r="M545">
        <v>0</v>
      </c>
      <c r="N545">
        <v>0.30881399999999998</v>
      </c>
      <c r="O545">
        <v>1.216091</v>
      </c>
      <c r="P545">
        <v>0.31300899999999998</v>
      </c>
      <c r="Q545">
        <v>100.09721399999999</v>
      </c>
      <c r="R545">
        <v>-6.0621340000000004</v>
      </c>
    </row>
    <row r="546" spans="1:18" x14ac:dyDescent="0.4">
      <c r="A546">
        <v>544</v>
      </c>
      <c r="B546">
        <v>15</v>
      </c>
      <c r="C546">
        <v>5</v>
      </c>
      <c r="D546">
        <v>19</v>
      </c>
      <c r="E546">
        <v>5</v>
      </c>
      <c r="F546">
        <v>200</v>
      </c>
      <c r="G546">
        <v>203.83317600000001</v>
      </c>
      <c r="H546">
        <v>188.15370200000001</v>
      </c>
      <c r="I546">
        <v>195.993439</v>
      </c>
      <c r="J546">
        <v>0</v>
      </c>
      <c r="K546">
        <v>14.036996</v>
      </c>
      <c r="L546">
        <v>-9.3902439999999991</v>
      </c>
      <c r="M546">
        <v>0</v>
      </c>
      <c r="N546">
        <v>0.322851</v>
      </c>
      <c r="O546">
        <v>1.206701</v>
      </c>
      <c r="P546">
        <v>0.314114</v>
      </c>
      <c r="Q546">
        <v>100.293205</v>
      </c>
      <c r="R546">
        <v>-6.0715250000000003</v>
      </c>
    </row>
    <row r="547" spans="1:18" x14ac:dyDescent="0.4">
      <c r="A547">
        <v>545</v>
      </c>
      <c r="B547">
        <v>14</v>
      </c>
      <c r="C547">
        <v>2</v>
      </c>
      <c r="D547">
        <v>17</v>
      </c>
      <c r="E547">
        <v>2</v>
      </c>
      <c r="F547">
        <v>200</v>
      </c>
      <c r="G547">
        <v>188.15370200000001</v>
      </c>
      <c r="H547">
        <v>188.15370200000001</v>
      </c>
      <c r="I547">
        <v>188.15370200000001</v>
      </c>
      <c r="J547">
        <v>0</v>
      </c>
      <c r="K547">
        <v>0</v>
      </c>
      <c r="L547">
        <v>-8.5975610000000007</v>
      </c>
      <c r="M547">
        <v>0</v>
      </c>
      <c r="N547">
        <v>0.322851</v>
      </c>
      <c r="O547">
        <v>1.1981040000000001</v>
      </c>
      <c r="P547">
        <v>0.31517400000000001</v>
      </c>
      <c r="Q547">
        <v>100.481354</v>
      </c>
      <c r="R547">
        <v>-6.0801220000000002</v>
      </c>
    </row>
    <row r="548" spans="1:18" x14ac:dyDescent="0.4">
      <c r="A548">
        <v>546</v>
      </c>
      <c r="B548">
        <v>14</v>
      </c>
      <c r="C548">
        <v>4</v>
      </c>
      <c r="D548">
        <v>17</v>
      </c>
      <c r="E548">
        <v>5</v>
      </c>
      <c r="F548">
        <v>200</v>
      </c>
      <c r="G548">
        <v>172.47422800000001</v>
      </c>
      <c r="H548">
        <v>188.15370200000001</v>
      </c>
      <c r="I548">
        <v>180.313965</v>
      </c>
      <c r="J548">
        <v>0</v>
      </c>
      <c r="K548">
        <v>-14.036996</v>
      </c>
      <c r="L548">
        <v>-6.7682929999999999</v>
      </c>
      <c r="M548">
        <v>0</v>
      </c>
      <c r="N548">
        <v>0.30881399999999998</v>
      </c>
      <c r="O548">
        <v>1.191335</v>
      </c>
      <c r="P548">
        <v>0.31614599999999998</v>
      </c>
      <c r="Q548">
        <v>100.66166699999999</v>
      </c>
      <c r="R548">
        <v>-6.0868909999999996</v>
      </c>
    </row>
    <row r="549" spans="1:18" x14ac:dyDescent="0.4">
      <c r="A549">
        <v>547</v>
      </c>
      <c r="B549">
        <v>14</v>
      </c>
      <c r="C549">
        <v>4</v>
      </c>
      <c r="D549">
        <v>17</v>
      </c>
      <c r="E549">
        <v>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-4.8170729999999997</v>
      </c>
      <c r="M549">
        <v>0</v>
      </c>
      <c r="N549">
        <v>0.30881399999999998</v>
      </c>
      <c r="O549">
        <v>1.186518</v>
      </c>
      <c r="P549">
        <v>0.31716</v>
      </c>
      <c r="Q549">
        <v>100.84981500000001</v>
      </c>
      <c r="R549">
        <v>-6.0917079999999997</v>
      </c>
    </row>
    <row r="550" spans="1:18" x14ac:dyDescent="0.4">
      <c r="A550">
        <v>548</v>
      </c>
      <c r="B550">
        <v>13</v>
      </c>
      <c r="C550">
        <v>6</v>
      </c>
      <c r="D550">
        <v>16</v>
      </c>
      <c r="E550">
        <v>7</v>
      </c>
      <c r="F550">
        <v>200</v>
      </c>
      <c r="G550">
        <v>203.83317600000001</v>
      </c>
      <c r="H550">
        <v>203.83317600000001</v>
      </c>
      <c r="I550">
        <v>203.83317600000001</v>
      </c>
      <c r="J550">
        <v>0</v>
      </c>
      <c r="K550">
        <v>0</v>
      </c>
      <c r="L550">
        <v>-5.0609760000000001</v>
      </c>
      <c r="M550">
        <v>0</v>
      </c>
      <c r="N550">
        <v>0.30881399999999998</v>
      </c>
      <c r="O550">
        <v>1.181457</v>
      </c>
      <c r="P550">
        <v>0.31825799999999999</v>
      </c>
      <c r="Q550">
        <v>101.05365</v>
      </c>
      <c r="R550">
        <v>-6.096768</v>
      </c>
    </row>
    <row r="551" spans="1:18" x14ac:dyDescent="0.4">
      <c r="A551">
        <v>549</v>
      </c>
      <c r="B551">
        <v>16</v>
      </c>
      <c r="C551">
        <v>6</v>
      </c>
      <c r="D551">
        <v>20</v>
      </c>
      <c r="E551">
        <v>6</v>
      </c>
      <c r="F551">
        <v>200</v>
      </c>
      <c r="G551">
        <v>203.83317600000001</v>
      </c>
      <c r="H551">
        <v>172.47422800000001</v>
      </c>
      <c r="I551">
        <v>188.15370200000001</v>
      </c>
      <c r="J551">
        <v>0</v>
      </c>
      <c r="K551">
        <v>28.073992000000001</v>
      </c>
      <c r="L551">
        <v>-5.3658539999999997</v>
      </c>
      <c r="M551">
        <v>0</v>
      </c>
      <c r="N551">
        <v>0.33688800000000002</v>
      </c>
      <c r="O551">
        <v>1.176091</v>
      </c>
      <c r="P551">
        <v>0.31936500000000001</v>
      </c>
      <c r="Q551">
        <v>101.241798</v>
      </c>
      <c r="R551">
        <v>-6.1021340000000004</v>
      </c>
    </row>
    <row r="552" spans="1:18" x14ac:dyDescent="0.4">
      <c r="A552">
        <v>550</v>
      </c>
      <c r="B552">
        <v>12</v>
      </c>
      <c r="C552">
        <v>3</v>
      </c>
      <c r="D552">
        <v>15</v>
      </c>
      <c r="E552">
        <v>5</v>
      </c>
      <c r="F552">
        <v>200</v>
      </c>
      <c r="G552">
        <v>172.47422800000001</v>
      </c>
      <c r="H552">
        <v>188.15370200000001</v>
      </c>
      <c r="I552">
        <v>180.313965</v>
      </c>
      <c r="J552">
        <v>0</v>
      </c>
      <c r="K552">
        <v>-14.036996</v>
      </c>
      <c r="L552">
        <v>-6.0975609999999998</v>
      </c>
      <c r="M552">
        <v>0</v>
      </c>
      <c r="N552">
        <v>0.322851</v>
      </c>
      <c r="O552">
        <v>1.169994</v>
      </c>
      <c r="P552">
        <v>0.32038100000000003</v>
      </c>
      <c r="Q552">
        <v>101.422112</v>
      </c>
      <c r="R552">
        <v>-6.1082320000000001</v>
      </c>
    </row>
    <row r="553" spans="1:18" x14ac:dyDescent="0.4">
      <c r="A553">
        <v>551</v>
      </c>
      <c r="B553">
        <v>15</v>
      </c>
      <c r="C553">
        <v>5</v>
      </c>
      <c r="D553">
        <v>16</v>
      </c>
      <c r="E553">
        <v>2</v>
      </c>
      <c r="F553">
        <v>200</v>
      </c>
      <c r="G553">
        <v>188.15370200000001</v>
      </c>
      <c r="H553">
        <v>188.15370200000001</v>
      </c>
      <c r="I553">
        <v>188.15370200000001</v>
      </c>
      <c r="J553">
        <v>0</v>
      </c>
      <c r="K553">
        <v>0</v>
      </c>
      <c r="L553">
        <v>-7.3170729999999997</v>
      </c>
      <c r="M553">
        <v>0</v>
      </c>
      <c r="N553">
        <v>0.322851</v>
      </c>
      <c r="O553">
        <v>1.162677</v>
      </c>
      <c r="P553">
        <v>0.32144099999999998</v>
      </c>
      <c r="Q553">
        <v>101.61026</v>
      </c>
      <c r="R553">
        <v>-6.1155489999999997</v>
      </c>
    </row>
    <row r="554" spans="1:18" x14ac:dyDescent="0.4">
      <c r="A554">
        <v>552</v>
      </c>
      <c r="B554">
        <v>14</v>
      </c>
      <c r="C554">
        <v>4</v>
      </c>
      <c r="D554">
        <v>16</v>
      </c>
      <c r="E554">
        <v>6</v>
      </c>
      <c r="F554">
        <v>200</v>
      </c>
      <c r="G554">
        <v>203.83317600000001</v>
      </c>
      <c r="H554">
        <v>188.15370200000001</v>
      </c>
      <c r="I554">
        <v>195.993439</v>
      </c>
      <c r="J554">
        <v>0</v>
      </c>
      <c r="K554">
        <v>14.036996</v>
      </c>
      <c r="L554">
        <v>-8.2926830000000002</v>
      </c>
      <c r="M554">
        <v>0</v>
      </c>
      <c r="N554">
        <v>0.33688800000000002</v>
      </c>
      <c r="O554">
        <v>1.1543840000000001</v>
      </c>
      <c r="P554">
        <v>0.32259300000000002</v>
      </c>
      <c r="Q554">
        <v>101.806252</v>
      </c>
      <c r="R554">
        <v>-6.1238419999999998</v>
      </c>
    </row>
    <row r="555" spans="1:18" x14ac:dyDescent="0.4">
      <c r="A555">
        <v>553</v>
      </c>
      <c r="B555">
        <v>14</v>
      </c>
      <c r="C555">
        <v>4</v>
      </c>
      <c r="D555">
        <v>16</v>
      </c>
      <c r="E555">
        <v>6</v>
      </c>
      <c r="F555">
        <v>200</v>
      </c>
      <c r="G555">
        <v>172.47422800000001</v>
      </c>
      <c r="H555">
        <v>203.83317600000001</v>
      </c>
      <c r="I555">
        <v>188.15370200000001</v>
      </c>
      <c r="J555">
        <v>0</v>
      </c>
      <c r="K555">
        <v>-28.073992000000001</v>
      </c>
      <c r="L555">
        <v>-6.9512200000000002</v>
      </c>
      <c r="M555">
        <v>0</v>
      </c>
      <c r="N555">
        <v>0.30881399999999998</v>
      </c>
      <c r="O555">
        <v>1.1474329999999999</v>
      </c>
      <c r="P555">
        <v>0.32360699999999998</v>
      </c>
      <c r="Q555">
        <v>101.9944</v>
      </c>
      <c r="R555">
        <v>-6.1307929999999997</v>
      </c>
    </row>
    <row r="556" spans="1:18" x14ac:dyDescent="0.4">
      <c r="A556">
        <v>554</v>
      </c>
      <c r="B556">
        <v>15</v>
      </c>
      <c r="C556">
        <v>4</v>
      </c>
      <c r="D556">
        <v>17</v>
      </c>
      <c r="E556">
        <v>6</v>
      </c>
      <c r="F556">
        <v>200</v>
      </c>
      <c r="G556">
        <v>188.15370200000001</v>
      </c>
      <c r="H556">
        <v>188.15370200000001</v>
      </c>
      <c r="I556">
        <v>188.15370200000001</v>
      </c>
      <c r="J556">
        <v>0</v>
      </c>
      <c r="K556">
        <v>0</v>
      </c>
      <c r="L556">
        <v>-4.3292679999999999</v>
      </c>
      <c r="M556">
        <v>0</v>
      </c>
      <c r="N556">
        <v>0.30881399999999998</v>
      </c>
      <c r="O556">
        <v>1.143103</v>
      </c>
      <c r="P556">
        <v>0.32462200000000002</v>
      </c>
      <c r="Q556">
        <v>102.18255600000001</v>
      </c>
      <c r="R556">
        <v>-6.135122</v>
      </c>
    </row>
    <row r="557" spans="1:18" x14ac:dyDescent="0.4">
      <c r="A557">
        <v>555</v>
      </c>
      <c r="B557">
        <v>13</v>
      </c>
      <c r="C557">
        <v>3</v>
      </c>
      <c r="D557">
        <v>15</v>
      </c>
      <c r="E557">
        <v>4</v>
      </c>
      <c r="F557">
        <v>200</v>
      </c>
      <c r="G557">
        <v>172.47422800000001</v>
      </c>
      <c r="H557">
        <v>188.15370200000001</v>
      </c>
      <c r="I557">
        <v>180.313965</v>
      </c>
      <c r="J557">
        <v>0</v>
      </c>
      <c r="K557">
        <v>-14.036996</v>
      </c>
      <c r="L557">
        <v>-1.6463410000000001</v>
      </c>
      <c r="M557">
        <v>0</v>
      </c>
      <c r="N557">
        <v>0.29477700000000001</v>
      </c>
      <c r="O557">
        <v>1.1414569999999999</v>
      </c>
      <c r="P557">
        <v>0.32554899999999998</v>
      </c>
      <c r="Q557">
        <v>102.36286200000001</v>
      </c>
      <c r="R557">
        <v>-6.136768</v>
      </c>
    </row>
    <row r="558" spans="1:18" x14ac:dyDescent="0.4">
      <c r="A558">
        <v>556</v>
      </c>
      <c r="B558">
        <v>14</v>
      </c>
      <c r="C558">
        <v>3</v>
      </c>
      <c r="D558">
        <v>16</v>
      </c>
      <c r="E558">
        <v>4</v>
      </c>
      <c r="F558">
        <v>200</v>
      </c>
      <c r="G558">
        <v>203.83317600000001</v>
      </c>
      <c r="H558">
        <v>188.15370200000001</v>
      </c>
      <c r="I558">
        <v>195.993439</v>
      </c>
      <c r="J558">
        <v>0</v>
      </c>
      <c r="K558">
        <v>14.036996</v>
      </c>
      <c r="L558">
        <v>0.97560999999999998</v>
      </c>
      <c r="M558">
        <v>0</v>
      </c>
      <c r="N558">
        <v>0.30881399999999998</v>
      </c>
      <c r="O558">
        <v>1.142433</v>
      </c>
      <c r="P558">
        <v>0.32660600000000001</v>
      </c>
      <c r="Q558">
        <v>102.558853</v>
      </c>
      <c r="R558">
        <v>-6.1357929999999996</v>
      </c>
    </row>
    <row r="559" spans="1:18" x14ac:dyDescent="0.4">
      <c r="A559">
        <v>557</v>
      </c>
      <c r="B559">
        <v>15</v>
      </c>
      <c r="C559">
        <v>5</v>
      </c>
      <c r="D559">
        <v>17</v>
      </c>
      <c r="E559">
        <v>5</v>
      </c>
      <c r="F559">
        <v>200</v>
      </c>
      <c r="G559">
        <v>188.15370200000001</v>
      </c>
      <c r="H559">
        <v>172.47422800000001</v>
      </c>
      <c r="I559">
        <v>180.313965</v>
      </c>
      <c r="J559">
        <v>0</v>
      </c>
      <c r="K559">
        <v>14.036996</v>
      </c>
      <c r="L559">
        <v>2.3780489999999999</v>
      </c>
      <c r="M559">
        <v>0</v>
      </c>
      <c r="N559">
        <v>0.322851</v>
      </c>
      <c r="O559">
        <v>1.144811</v>
      </c>
      <c r="P559">
        <v>0.32762200000000002</v>
      </c>
      <c r="Q559">
        <v>102.739166</v>
      </c>
      <c r="R559">
        <v>-6.1334150000000003</v>
      </c>
    </row>
    <row r="560" spans="1:18" x14ac:dyDescent="0.4">
      <c r="A560">
        <v>558</v>
      </c>
      <c r="B560">
        <v>15</v>
      </c>
      <c r="C560">
        <v>5</v>
      </c>
      <c r="D560">
        <v>17</v>
      </c>
      <c r="E560">
        <v>5</v>
      </c>
      <c r="F560">
        <v>200</v>
      </c>
      <c r="G560">
        <v>188.15370200000001</v>
      </c>
      <c r="H560">
        <v>203.83317600000001</v>
      </c>
      <c r="I560">
        <v>195.993439</v>
      </c>
      <c r="J560">
        <v>0</v>
      </c>
      <c r="K560">
        <v>-14.036996</v>
      </c>
      <c r="L560">
        <v>2.9878049999999998</v>
      </c>
      <c r="M560">
        <v>0</v>
      </c>
      <c r="N560">
        <v>0.30881399999999998</v>
      </c>
      <c r="O560">
        <v>1.147799</v>
      </c>
      <c r="P560">
        <v>0.32867800000000003</v>
      </c>
      <c r="Q560">
        <v>102.935158</v>
      </c>
      <c r="R560">
        <v>-6.1304270000000001</v>
      </c>
    </row>
    <row r="561" spans="1:18" x14ac:dyDescent="0.4">
      <c r="A561">
        <v>559</v>
      </c>
      <c r="B561">
        <v>18</v>
      </c>
      <c r="C561">
        <v>6</v>
      </c>
      <c r="D561">
        <v>20</v>
      </c>
      <c r="E561">
        <v>8</v>
      </c>
      <c r="F561">
        <v>200</v>
      </c>
      <c r="G561">
        <v>188.15370200000001</v>
      </c>
      <c r="H561">
        <v>203.83317600000001</v>
      </c>
      <c r="I561">
        <v>195.993439</v>
      </c>
      <c r="J561">
        <v>0</v>
      </c>
      <c r="K561">
        <v>-14.036996</v>
      </c>
      <c r="L561">
        <v>3.2317070000000001</v>
      </c>
      <c r="M561">
        <v>0</v>
      </c>
      <c r="N561">
        <v>0.29477700000000001</v>
      </c>
      <c r="O561">
        <v>1.15103</v>
      </c>
      <c r="P561">
        <v>0.32968599999999998</v>
      </c>
      <c r="Q561">
        <v>103.13114899999999</v>
      </c>
      <c r="R561">
        <v>-6.1271950000000004</v>
      </c>
    </row>
    <row r="562" spans="1:18" x14ac:dyDescent="0.4">
      <c r="A562">
        <v>560</v>
      </c>
      <c r="B562">
        <v>14</v>
      </c>
      <c r="C562">
        <v>5</v>
      </c>
      <c r="D562">
        <v>16</v>
      </c>
      <c r="E562">
        <v>4</v>
      </c>
      <c r="F562">
        <v>200</v>
      </c>
      <c r="G562">
        <v>203.83317600000001</v>
      </c>
      <c r="H562">
        <v>188.15370200000001</v>
      </c>
      <c r="I562">
        <v>195.993439</v>
      </c>
      <c r="J562">
        <v>0</v>
      </c>
      <c r="K562">
        <v>14.036996</v>
      </c>
      <c r="L562">
        <v>2.0121950000000002</v>
      </c>
      <c r="M562">
        <v>0</v>
      </c>
      <c r="N562">
        <v>0.30881399999999998</v>
      </c>
      <c r="O562">
        <v>1.153043</v>
      </c>
      <c r="P562">
        <v>0.33074300000000001</v>
      </c>
      <c r="Q562">
        <v>103.327141</v>
      </c>
      <c r="R562">
        <v>-6.1251829999999998</v>
      </c>
    </row>
    <row r="563" spans="1:18" x14ac:dyDescent="0.4">
      <c r="A563">
        <v>561</v>
      </c>
      <c r="B563">
        <v>13</v>
      </c>
      <c r="C563">
        <v>4</v>
      </c>
      <c r="D563">
        <v>14</v>
      </c>
      <c r="E563">
        <v>4</v>
      </c>
      <c r="F563">
        <v>200</v>
      </c>
      <c r="G563">
        <v>188.15370200000001</v>
      </c>
      <c r="H563">
        <v>156.79475400000001</v>
      </c>
      <c r="I563">
        <v>172.47422800000001</v>
      </c>
      <c r="J563">
        <v>0</v>
      </c>
      <c r="K563">
        <v>28.073992000000001</v>
      </c>
      <c r="L563">
        <v>6.0976000000000002E-2</v>
      </c>
      <c r="M563">
        <v>0</v>
      </c>
      <c r="N563">
        <v>0.33688800000000002</v>
      </c>
      <c r="O563">
        <v>1.153103</v>
      </c>
      <c r="P563">
        <v>0.33175700000000002</v>
      </c>
      <c r="Q563">
        <v>103.499611</v>
      </c>
      <c r="R563">
        <v>-6.1251220000000002</v>
      </c>
    </row>
    <row r="564" spans="1:18" x14ac:dyDescent="0.4">
      <c r="A564">
        <v>562</v>
      </c>
      <c r="B564">
        <v>14</v>
      </c>
      <c r="C564">
        <v>5</v>
      </c>
      <c r="D564">
        <v>15</v>
      </c>
      <c r="E564">
        <v>5</v>
      </c>
      <c r="F564">
        <v>200</v>
      </c>
      <c r="G564">
        <v>172.47422800000001</v>
      </c>
      <c r="H564">
        <v>188.15370200000001</v>
      </c>
      <c r="I564">
        <v>180.313965</v>
      </c>
      <c r="J564">
        <v>0</v>
      </c>
      <c r="K564">
        <v>-14.036996</v>
      </c>
      <c r="L564">
        <v>-1.2804880000000001</v>
      </c>
      <c r="M564">
        <v>0</v>
      </c>
      <c r="N564">
        <v>0.322851</v>
      </c>
      <c r="O564">
        <v>1.151823</v>
      </c>
      <c r="P564">
        <v>0.33277299999999999</v>
      </c>
      <c r="Q564">
        <v>103.679924</v>
      </c>
      <c r="R564">
        <v>-6.1264029999999998</v>
      </c>
    </row>
    <row r="565" spans="1:18" x14ac:dyDescent="0.4">
      <c r="A565">
        <v>563</v>
      </c>
      <c r="B565">
        <v>14</v>
      </c>
      <c r="C565">
        <v>5</v>
      </c>
      <c r="D565">
        <v>15</v>
      </c>
      <c r="E565">
        <v>5</v>
      </c>
      <c r="F565">
        <v>200</v>
      </c>
      <c r="G565">
        <v>188.15370200000001</v>
      </c>
      <c r="H565">
        <v>219.51265000000001</v>
      </c>
      <c r="I565">
        <v>203.83317600000001</v>
      </c>
      <c r="J565">
        <v>0</v>
      </c>
      <c r="K565">
        <v>-28.073992000000001</v>
      </c>
      <c r="L565">
        <v>0.91463399999999995</v>
      </c>
      <c r="M565">
        <v>0</v>
      </c>
      <c r="N565">
        <v>0.29477700000000001</v>
      </c>
      <c r="O565">
        <v>1.152738</v>
      </c>
      <c r="P565">
        <v>0.33382099999999998</v>
      </c>
      <c r="Q565">
        <v>103.883751</v>
      </c>
      <c r="R565">
        <v>-6.1254879999999998</v>
      </c>
    </row>
    <row r="566" spans="1:18" x14ac:dyDescent="0.4">
      <c r="A566">
        <v>564</v>
      </c>
      <c r="B566">
        <v>14</v>
      </c>
      <c r="C566">
        <v>5</v>
      </c>
      <c r="D566">
        <v>16</v>
      </c>
      <c r="E566">
        <v>5</v>
      </c>
      <c r="F566">
        <v>200</v>
      </c>
      <c r="G566">
        <v>203.83317600000001</v>
      </c>
      <c r="H566">
        <v>203.83317600000001</v>
      </c>
      <c r="I566">
        <v>203.83317600000001</v>
      </c>
      <c r="J566">
        <v>0</v>
      </c>
      <c r="K566">
        <v>0</v>
      </c>
      <c r="L566">
        <v>2.4390239999999999</v>
      </c>
      <c r="M566">
        <v>0</v>
      </c>
      <c r="N566">
        <v>0.29477700000000001</v>
      </c>
      <c r="O566">
        <v>1.1551769999999999</v>
      </c>
      <c r="P566">
        <v>0.33487</v>
      </c>
      <c r="Q566">
        <v>104.08757799999999</v>
      </c>
      <c r="R566">
        <v>-6.123049</v>
      </c>
    </row>
    <row r="567" spans="1:18" x14ac:dyDescent="0.4">
      <c r="A567">
        <v>565</v>
      </c>
      <c r="B567">
        <v>14</v>
      </c>
      <c r="C567">
        <v>5</v>
      </c>
      <c r="D567">
        <v>16</v>
      </c>
      <c r="E567">
        <v>4</v>
      </c>
      <c r="F567">
        <v>200</v>
      </c>
      <c r="G567">
        <v>188.15370200000001</v>
      </c>
      <c r="H567">
        <v>156.79475400000001</v>
      </c>
      <c r="I567">
        <v>172.47422800000001</v>
      </c>
      <c r="J567">
        <v>0</v>
      </c>
      <c r="K567">
        <v>28.073992000000001</v>
      </c>
      <c r="L567">
        <v>1.8292679999999999</v>
      </c>
      <c r="M567">
        <v>0</v>
      </c>
      <c r="N567">
        <v>0.322851</v>
      </c>
      <c r="O567">
        <v>1.157006</v>
      </c>
      <c r="P567">
        <v>0.33584199999999997</v>
      </c>
      <c r="Q567">
        <v>104.26005600000001</v>
      </c>
      <c r="R567">
        <v>-6.1212200000000001</v>
      </c>
    </row>
    <row r="568" spans="1:18" x14ac:dyDescent="0.4">
      <c r="A568">
        <v>566</v>
      </c>
      <c r="B568">
        <v>13</v>
      </c>
      <c r="C568">
        <v>3</v>
      </c>
      <c r="D568">
        <v>14</v>
      </c>
      <c r="E568">
        <v>3</v>
      </c>
      <c r="F568">
        <v>200</v>
      </c>
      <c r="G568">
        <v>172.47422800000001</v>
      </c>
      <c r="H568">
        <v>172.47422800000001</v>
      </c>
      <c r="I568">
        <v>172.47422800000001</v>
      </c>
      <c r="J568">
        <v>0</v>
      </c>
      <c r="K568">
        <v>0</v>
      </c>
      <c r="L568">
        <v>0.97560999999999998</v>
      </c>
      <c r="M568">
        <v>0</v>
      </c>
      <c r="N568">
        <v>0.322851</v>
      </c>
      <c r="O568">
        <v>1.1579820000000001</v>
      </c>
      <c r="P568">
        <v>0.336814</v>
      </c>
      <c r="Q568">
        <v>104.432526</v>
      </c>
      <c r="R568">
        <v>-6.1202439999999996</v>
      </c>
    </row>
    <row r="569" spans="1:18" x14ac:dyDescent="0.4">
      <c r="A569">
        <v>567</v>
      </c>
      <c r="B569">
        <v>17</v>
      </c>
      <c r="C569">
        <v>5</v>
      </c>
      <c r="D569">
        <v>18</v>
      </c>
      <c r="E569">
        <v>5</v>
      </c>
      <c r="F569">
        <v>200</v>
      </c>
      <c r="G569">
        <v>188.15370200000001</v>
      </c>
      <c r="H569">
        <v>203.83317600000001</v>
      </c>
      <c r="I569">
        <v>195.993439</v>
      </c>
      <c r="J569">
        <v>0</v>
      </c>
      <c r="K569">
        <v>-14.036996</v>
      </c>
      <c r="L569">
        <v>3.0487799999999998</v>
      </c>
      <c r="M569">
        <v>0</v>
      </c>
      <c r="N569">
        <v>0.30881399999999998</v>
      </c>
      <c r="O569">
        <v>1.16103</v>
      </c>
      <c r="P569">
        <v>0.33787</v>
      </c>
      <c r="Q569">
        <v>104.628517</v>
      </c>
      <c r="R569">
        <v>-6.1171949999999997</v>
      </c>
    </row>
    <row r="570" spans="1:18" x14ac:dyDescent="0.4">
      <c r="A570">
        <v>568</v>
      </c>
      <c r="B570">
        <v>17</v>
      </c>
      <c r="C570">
        <v>7</v>
      </c>
      <c r="D570">
        <v>17</v>
      </c>
      <c r="E570">
        <v>6</v>
      </c>
      <c r="F570">
        <v>200</v>
      </c>
      <c r="G570">
        <v>219.51265000000001</v>
      </c>
      <c r="H570">
        <v>219.51265000000001</v>
      </c>
      <c r="I570">
        <v>219.51265000000001</v>
      </c>
      <c r="J570">
        <v>0</v>
      </c>
      <c r="K570">
        <v>0</v>
      </c>
      <c r="L570">
        <v>4.3292679999999999</v>
      </c>
      <c r="M570">
        <v>0</v>
      </c>
      <c r="N570">
        <v>0.30881399999999998</v>
      </c>
      <c r="O570">
        <v>1.16536</v>
      </c>
      <c r="P570">
        <v>0.33905299999999999</v>
      </c>
      <c r="Q570">
        <v>104.848022</v>
      </c>
      <c r="R570">
        <v>-6.1128660000000004</v>
      </c>
    </row>
    <row r="571" spans="1:18" x14ac:dyDescent="0.4">
      <c r="A571">
        <v>569</v>
      </c>
      <c r="B571">
        <v>17</v>
      </c>
      <c r="C571">
        <v>7</v>
      </c>
      <c r="D571">
        <v>17</v>
      </c>
      <c r="E571">
        <v>6</v>
      </c>
      <c r="F571">
        <v>200</v>
      </c>
      <c r="G571">
        <v>188.15370200000001</v>
      </c>
      <c r="H571">
        <v>188.15370200000001</v>
      </c>
      <c r="I571">
        <v>188.15370200000001</v>
      </c>
      <c r="J571">
        <v>0</v>
      </c>
      <c r="K571">
        <v>0</v>
      </c>
      <c r="L571">
        <v>3.3536589999999999</v>
      </c>
      <c r="M571">
        <v>0</v>
      </c>
      <c r="N571">
        <v>0.30881399999999998</v>
      </c>
      <c r="O571">
        <v>1.1687129999999999</v>
      </c>
      <c r="P571">
        <v>0.34006700000000001</v>
      </c>
      <c r="Q571">
        <v>105.036179</v>
      </c>
      <c r="R571">
        <v>-6.1095119999999996</v>
      </c>
    </row>
    <row r="572" spans="1:18" x14ac:dyDescent="0.4">
      <c r="A572">
        <v>570</v>
      </c>
      <c r="B572">
        <v>14</v>
      </c>
      <c r="C572">
        <v>5</v>
      </c>
      <c r="D572">
        <v>17</v>
      </c>
      <c r="E572">
        <v>5</v>
      </c>
      <c r="F572">
        <v>200</v>
      </c>
      <c r="G572">
        <v>172.47422800000001</v>
      </c>
      <c r="H572">
        <v>156.79475400000001</v>
      </c>
      <c r="I572">
        <v>164.634491</v>
      </c>
      <c r="J572">
        <v>0</v>
      </c>
      <c r="K572">
        <v>14.036996</v>
      </c>
      <c r="L572">
        <v>1.1585369999999999</v>
      </c>
      <c r="M572">
        <v>0</v>
      </c>
      <c r="N572">
        <v>0.322851</v>
      </c>
      <c r="O572">
        <v>1.169872</v>
      </c>
      <c r="P572">
        <v>0.34099499999999999</v>
      </c>
      <c r="Q572">
        <v>105.200806</v>
      </c>
      <c r="R572">
        <v>-6.1083540000000003</v>
      </c>
    </row>
    <row r="573" spans="1:18" x14ac:dyDescent="0.4">
      <c r="A573">
        <v>571</v>
      </c>
      <c r="B573">
        <v>14</v>
      </c>
      <c r="C573">
        <v>5</v>
      </c>
      <c r="D573">
        <v>15</v>
      </c>
      <c r="E573">
        <v>5</v>
      </c>
      <c r="F573">
        <v>200</v>
      </c>
      <c r="G573">
        <v>188.15370200000001</v>
      </c>
      <c r="H573">
        <v>188.15370200000001</v>
      </c>
      <c r="I573">
        <v>188.15370200000001</v>
      </c>
      <c r="J573">
        <v>0</v>
      </c>
      <c r="K573">
        <v>0</v>
      </c>
      <c r="L573">
        <v>-0.60975599999999996</v>
      </c>
      <c r="M573">
        <v>0</v>
      </c>
      <c r="N573">
        <v>0.322851</v>
      </c>
      <c r="O573">
        <v>1.169262</v>
      </c>
      <c r="P573">
        <v>0.342055</v>
      </c>
      <c r="Q573">
        <v>105.388954</v>
      </c>
      <c r="R573">
        <v>-6.1089630000000001</v>
      </c>
    </row>
    <row r="574" spans="1:18" x14ac:dyDescent="0.4">
      <c r="A574">
        <v>572</v>
      </c>
      <c r="B574">
        <v>14</v>
      </c>
      <c r="C574">
        <v>5</v>
      </c>
      <c r="D574">
        <v>15</v>
      </c>
      <c r="E574">
        <v>6</v>
      </c>
      <c r="F574">
        <v>200</v>
      </c>
      <c r="G574">
        <v>203.83317600000001</v>
      </c>
      <c r="H574">
        <v>203.83317600000001</v>
      </c>
      <c r="I574">
        <v>203.83317600000001</v>
      </c>
      <c r="J574">
        <v>0</v>
      </c>
      <c r="K574">
        <v>0</v>
      </c>
      <c r="L574">
        <v>1.2195119999999999</v>
      </c>
      <c r="M574">
        <v>0</v>
      </c>
      <c r="N574">
        <v>0.322851</v>
      </c>
      <c r="O574">
        <v>1.170482</v>
      </c>
      <c r="P574">
        <v>0.34320400000000001</v>
      </c>
      <c r="Q574">
        <v>105.592789</v>
      </c>
      <c r="R574">
        <v>-6.1077440000000003</v>
      </c>
    </row>
    <row r="575" spans="1:18" x14ac:dyDescent="0.4">
      <c r="A575">
        <v>573</v>
      </c>
      <c r="B575">
        <v>14</v>
      </c>
      <c r="C575">
        <v>5</v>
      </c>
      <c r="D575">
        <v>15</v>
      </c>
      <c r="E575">
        <v>6</v>
      </c>
      <c r="F575">
        <v>200</v>
      </c>
      <c r="G575">
        <v>188.15370200000001</v>
      </c>
      <c r="H575">
        <v>203.83317600000001</v>
      </c>
      <c r="I575">
        <v>195.993439</v>
      </c>
      <c r="J575">
        <v>0</v>
      </c>
      <c r="K575">
        <v>-14.036996</v>
      </c>
      <c r="L575">
        <v>2.804878</v>
      </c>
      <c r="M575">
        <v>0</v>
      </c>
      <c r="N575">
        <v>0.30881399999999998</v>
      </c>
      <c r="O575">
        <v>1.1732860000000001</v>
      </c>
      <c r="P575">
        <v>0.34426000000000001</v>
      </c>
      <c r="Q575">
        <v>105.78878</v>
      </c>
      <c r="R575">
        <v>-6.1049389999999999</v>
      </c>
    </row>
    <row r="576" spans="1:18" x14ac:dyDescent="0.4">
      <c r="A576">
        <v>574</v>
      </c>
      <c r="B576">
        <v>16</v>
      </c>
      <c r="C576">
        <v>4</v>
      </c>
      <c r="D576">
        <v>16</v>
      </c>
      <c r="E576">
        <v>8</v>
      </c>
      <c r="F576">
        <v>200</v>
      </c>
      <c r="G576">
        <v>172.47422800000001</v>
      </c>
      <c r="H576">
        <v>188.15370200000001</v>
      </c>
      <c r="I576">
        <v>180.313965</v>
      </c>
      <c r="J576">
        <v>0</v>
      </c>
      <c r="K576">
        <v>-14.036996</v>
      </c>
      <c r="L576">
        <v>4.1463409999999996</v>
      </c>
      <c r="M576">
        <v>0</v>
      </c>
      <c r="N576">
        <v>0.29477700000000001</v>
      </c>
      <c r="O576">
        <v>1.177433</v>
      </c>
      <c r="P576">
        <v>0.34518799999999999</v>
      </c>
      <c r="Q576">
        <v>105.969093</v>
      </c>
      <c r="R576">
        <v>-6.1007930000000004</v>
      </c>
    </row>
    <row r="577" spans="1:18" x14ac:dyDescent="0.4">
      <c r="A577">
        <v>575</v>
      </c>
      <c r="B577">
        <v>14</v>
      </c>
      <c r="C577">
        <v>3</v>
      </c>
      <c r="D577">
        <v>14</v>
      </c>
      <c r="E577">
        <v>4</v>
      </c>
      <c r="F577">
        <v>200</v>
      </c>
      <c r="G577">
        <v>203.83317600000001</v>
      </c>
      <c r="H577">
        <v>188.15370200000001</v>
      </c>
      <c r="I577">
        <v>195.993439</v>
      </c>
      <c r="J577">
        <v>0</v>
      </c>
      <c r="K577">
        <v>14.036996</v>
      </c>
      <c r="L577">
        <v>3.9024390000000002</v>
      </c>
      <c r="M577">
        <v>0</v>
      </c>
      <c r="N577">
        <v>0.30881399999999998</v>
      </c>
      <c r="O577">
        <v>1.181335</v>
      </c>
      <c r="P577">
        <v>0.346244</v>
      </c>
      <c r="Q577">
        <v>106.165077</v>
      </c>
      <c r="R577">
        <v>-6.0968900000000001</v>
      </c>
    </row>
    <row r="578" spans="1:18" x14ac:dyDescent="0.4">
      <c r="A578">
        <v>576</v>
      </c>
      <c r="B578">
        <v>14</v>
      </c>
      <c r="C578">
        <v>2</v>
      </c>
      <c r="D578">
        <v>15</v>
      </c>
      <c r="E578">
        <v>4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4.2073169999999998</v>
      </c>
      <c r="M578">
        <v>0</v>
      </c>
      <c r="N578">
        <v>0.30881399999999998</v>
      </c>
      <c r="O578">
        <v>1.1855420000000001</v>
      </c>
      <c r="P578">
        <v>0.34725800000000001</v>
      </c>
      <c r="Q578">
        <v>106.353233</v>
      </c>
      <c r="R578">
        <v>-6.0926830000000001</v>
      </c>
    </row>
    <row r="579" spans="1:18" x14ac:dyDescent="0.4">
      <c r="A579">
        <v>577</v>
      </c>
      <c r="B579">
        <v>14</v>
      </c>
      <c r="C579">
        <v>6</v>
      </c>
      <c r="D579">
        <v>16</v>
      </c>
      <c r="E579">
        <v>7</v>
      </c>
      <c r="F579">
        <v>200</v>
      </c>
      <c r="G579">
        <v>203.83317600000001</v>
      </c>
      <c r="H579">
        <v>188.15370200000001</v>
      </c>
      <c r="I579">
        <v>195.993439</v>
      </c>
      <c r="J579">
        <v>0</v>
      </c>
      <c r="K579">
        <v>14.036996</v>
      </c>
      <c r="L579">
        <v>4.2682929999999999</v>
      </c>
      <c r="M579">
        <v>0</v>
      </c>
      <c r="N579">
        <v>0.322851</v>
      </c>
      <c r="O579">
        <v>1.189811</v>
      </c>
      <c r="P579">
        <v>0.34836299999999998</v>
      </c>
      <c r="Q579">
        <v>106.54922500000001</v>
      </c>
      <c r="R579">
        <v>-6.0884150000000004</v>
      </c>
    </row>
    <row r="580" spans="1:18" x14ac:dyDescent="0.4">
      <c r="A580">
        <v>578</v>
      </c>
      <c r="B580">
        <v>16</v>
      </c>
      <c r="C580">
        <v>7</v>
      </c>
      <c r="D580">
        <v>15</v>
      </c>
      <c r="E580">
        <v>9</v>
      </c>
      <c r="F580">
        <v>200</v>
      </c>
      <c r="G580">
        <v>172.47422800000001</v>
      </c>
      <c r="H580">
        <v>188.15370200000001</v>
      </c>
      <c r="I580">
        <v>180.313965</v>
      </c>
      <c r="J580">
        <v>0</v>
      </c>
      <c r="K580">
        <v>-14.036996</v>
      </c>
      <c r="L580">
        <v>5.1219510000000001</v>
      </c>
      <c r="M580">
        <v>0</v>
      </c>
      <c r="N580">
        <v>0.30881399999999998</v>
      </c>
      <c r="O580">
        <v>1.194933</v>
      </c>
      <c r="P580">
        <v>0.34933500000000001</v>
      </c>
      <c r="Q580">
        <v>106.72953</v>
      </c>
      <c r="R580">
        <v>-6.0832930000000003</v>
      </c>
    </row>
    <row r="581" spans="1:18" x14ac:dyDescent="0.4">
      <c r="A581">
        <v>579</v>
      </c>
      <c r="B581">
        <v>16</v>
      </c>
      <c r="C581">
        <v>7</v>
      </c>
      <c r="D581">
        <v>15</v>
      </c>
      <c r="E581">
        <v>9</v>
      </c>
      <c r="F581">
        <v>200</v>
      </c>
      <c r="G581">
        <v>188.15370200000001</v>
      </c>
      <c r="H581">
        <v>203.83317600000001</v>
      </c>
      <c r="I581">
        <v>195.993439</v>
      </c>
      <c r="J581">
        <v>0</v>
      </c>
      <c r="K581">
        <v>-14.036996</v>
      </c>
      <c r="L581">
        <v>5.1219510000000001</v>
      </c>
      <c r="M581">
        <v>0</v>
      </c>
      <c r="N581">
        <v>0.29477700000000001</v>
      </c>
      <c r="O581">
        <v>1.2000550000000001</v>
      </c>
      <c r="P581">
        <v>0.35034300000000002</v>
      </c>
      <c r="Q581">
        <v>106.925522</v>
      </c>
      <c r="R581">
        <v>-6.0781710000000002</v>
      </c>
    </row>
    <row r="582" spans="1:18" x14ac:dyDescent="0.4">
      <c r="A582">
        <v>580</v>
      </c>
      <c r="B582">
        <v>16</v>
      </c>
      <c r="C582">
        <v>5</v>
      </c>
      <c r="D582">
        <v>17</v>
      </c>
      <c r="E582">
        <v>7</v>
      </c>
      <c r="F582">
        <v>200</v>
      </c>
      <c r="G582">
        <v>188.15370200000001</v>
      </c>
      <c r="H582">
        <v>188.15370200000001</v>
      </c>
      <c r="I582">
        <v>188.15370200000001</v>
      </c>
      <c r="J582">
        <v>0</v>
      </c>
      <c r="K582">
        <v>0</v>
      </c>
      <c r="L582">
        <v>3.9024390000000002</v>
      </c>
      <c r="M582">
        <v>0</v>
      </c>
      <c r="N582">
        <v>0.29477700000000001</v>
      </c>
      <c r="O582">
        <v>1.2039569999999999</v>
      </c>
      <c r="P582">
        <v>0.35131099999999998</v>
      </c>
      <c r="Q582">
        <v>107.11367799999999</v>
      </c>
      <c r="R582">
        <v>-6.074268</v>
      </c>
    </row>
    <row r="583" spans="1:18" x14ac:dyDescent="0.4">
      <c r="A583">
        <v>581</v>
      </c>
      <c r="B583">
        <v>15</v>
      </c>
      <c r="C583">
        <v>3</v>
      </c>
      <c r="D583">
        <v>14</v>
      </c>
      <c r="E583">
        <v>6</v>
      </c>
      <c r="F583">
        <v>200</v>
      </c>
      <c r="G583">
        <v>203.83317600000001</v>
      </c>
      <c r="H583">
        <v>188.15370200000001</v>
      </c>
      <c r="I583">
        <v>195.993439</v>
      </c>
      <c r="J583">
        <v>0</v>
      </c>
      <c r="K583">
        <v>14.036996</v>
      </c>
      <c r="L583">
        <v>2.7439019999999998</v>
      </c>
      <c r="M583">
        <v>0</v>
      </c>
      <c r="N583">
        <v>0.30881399999999998</v>
      </c>
      <c r="O583">
        <v>1.206701</v>
      </c>
      <c r="P583">
        <v>0.35236699999999999</v>
      </c>
      <c r="Q583">
        <v>107.309669</v>
      </c>
      <c r="R583">
        <v>-6.0715250000000003</v>
      </c>
    </row>
    <row r="584" spans="1:18" x14ac:dyDescent="0.4">
      <c r="A584">
        <v>582</v>
      </c>
      <c r="B584">
        <v>15</v>
      </c>
      <c r="C584">
        <v>5</v>
      </c>
      <c r="D584">
        <v>15</v>
      </c>
      <c r="E584">
        <v>5</v>
      </c>
      <c r="F584">
        <v>200</v>
      </c>
      <c r="G584">
        <v>188.15370200000001</v>
      </c>
      <c r="H584">
        <v>188.15370200000001</v>
      </c>
      <c r="I584">
        <v>188.15370200000001</v>
      </c>
      <c r="J584">
        <v>0</v>
      </c>
      <c r="K584">
        <v>0</v>
      </c>
      <c r="L584">
        <v>3.109756</v>
      </c>
      <c r="M584">
        <v>0</v>
      </c>
      <c r="N584">
        <v>0.30881399999999998</v>
      </c>
      <c r="O584">
        <v>1.209811</v>
      </c>
      <c r="P584">
        <v>0.35338199999999997</v>
      </c>
      <c r="Q584">
        <v>107.497818</v>
      </c>
      <c r="R584">
        <v>-6.0684149999999999</v>
      </c>
    </row>
    <row r="585" spans="1:18" x14ac:dyDescent="0.4">
      <c r="A585">
        <v>583</v>
      </c>
      <c r="B585">
        <v>16</v>
      </c>
      <c r="C585">
        <v>5</v>
      </c>
      <c r="D585">
        <v>15</v>
      </c>
      <c r="E585">
        <v>5</v>
      </c>
      <c r="F585">
        <v>200</v>
      </c>
      <c r="G585">
        <v>188.15370200000001</v>
      </c>
      <c r="H585">
        <v>188.15370200000001</v>
      </c>
      <c r="I585">
        <v>188.15370200000001</v>
      </c>
      <c r="J585">
        <v>0</v>
      </c>
      <c r="K585">
        <v>0</v>
      </c>
      <c r="L585">
        <v>4.4512200000000002</v>
      </c>
      <c r="M585">
        <v>0</v>
      </c>
      <c r="N585">
        <v>0.30881399999999998</v>
      </c>
      <c r="O585">
        <v>1.214262</v>
      </c>
      <c r="P585">
        <v>0.35439599999999999</v>
      </c>
      <c r="Q585">
        <v>107.68596599999999</v>
      </c>
      <c r="R585">
        <v>-6.0639630000000002</v>
      </c>
    </row>
    <row r="586" spans="1:18" x14ac:dyDescent="0.4">
      <c r="A586">
        <v>584</v>
      </c>
      <c r="B586">
        <v>16</v>
      </c>
      <c r="C586">
        <v>5</v>
      </c>
      <c r="D586">
        <v>15</v>
      </c>
      <c r="E586">
        <v>5</v>
      </c>
      <c r="F586">
        <v>200</v>
      </c>
      <c r="G586">
        <v>188.15370200000001</v>
      </c>
      <c r="H586">
        <v>188.15370200000001</v>
      </c>
      <c r="I586">
        <v>188.15370200000001</v>
      </c>
      <c r="J586">
        <v>0</v>
      </c>
      <c r="K586">
        <v>0</v>
      </c>
      <c r="L586">
        <v>5.5487799999999998</v>
      </c>
      <c r="M586">
        <v>0</v>
      </c>
      <c r="N586">
        <v>0.30881399999999998</v>
      </c>
      <c r="O586">
        <v>1.219811</v>
      </c>
      <c r="P586">
        <v>0.35541</v>
      </c>
      <c r="Q586">
        <v>107.874123</v>
      </c>
      <c r="R586">
        <v>-6.0584150000000001</v>
      </c>
    </row>
    <row r="587" spans="1:18" x14ac:dyDescent="0.4">
      <c r="A587">
        <v>585</v>
      </c>
      <c r="B587">
        <v>14</v>
      </c>
      <c r="C587">
        <v>3</v>
      </c>
      <c r="D587">
        <v>14</v>
      </c>
      <c r="E587">
        <v>4</v>
      </c>
      <c r="F587">
        <v>200</v>
      </c>
      <c r="G587">
        <v>188.15370200000001</v>
      </c>
      <c r="H587">
        <v>203.83317600000001</v>
      </c>
      <c r="I587">
        <v>195.993439</v>
      </c>
      <c r="J587">
        <v>0</v>
      </c>
      <c r="K587">
        <v>-14.036996</v>
      </c>
      <c r="L587">
        <v>6.1585369999999999</v>
      </c>
      <c r="M587">
        <v>0</v>
      </c>
      <c r="N587">
        <v>0.29477700000000001</v>
      </c>
      <c r="O587">
        <v>1.2259690000000001</v>
      </c>
      <c r="P587">
        <v>0.35641800000000001</v>
      </c>
      <c r="Q587">
        <v>108.07010699999999</v>
      </c>
      <c r="R587">
        <v>-6.0522559999999999</v>
      </c>
    </row>
    <row r="588" spans="1:18" x14ac:dyDescent="0.4">
      <c r="A588">
        <v>586</v>
      </c>
      <c r="B588">
        <v>13</v>
      </c>
      <c r="C588">
        <v>2</v>
      </c>
      <c r="D588">
        <v>14</v>
      </c>
      <c r="E588">
        <v>4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5.609756</v>
      </c>
      <c r="M588">
        <v>0</v>
      </c>
      <c r="N588">
        <v>0.29477700000000001</v>
      </c>
      <c r="O588">
        <v>1.231579</v>
      </c>
      <c r="P588">
        <v>0.35738599999999998</v>
      </c>
      <c r="Q588">
        <v>108.258263</v>
      </c>
      <c r="R588">
        <v>-6.0466470000000001</v>
      </c>
    </row>
    <row r="589" spans="1:18" x14ac:dyDescent="0.4">
      <c r="A589">
        <v>587</v>
      </c>
      <c r="B589">
        <v>15</v>
      </c>
      <c r="C589">
        <v>3</v>
      </c>
      <c r="D589">
        <v>16</v>
      </c>
      <c r="E589">
        <v>6</v>
      </c>
      <c r="F589">
        <v>200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4.6341460000000003</v>
      </c>
      <c r="M589">
        <v>0</v>
      </c>
      <c r="N589">
        <v>0.30881399999999998</v>
      </c>
      <c r="O589">
        <v>1.236213</v>
      </c>
      <c r="P589">
        <v>0.35844199999999998</v>
      </c>
      <c r="Q589">
        <v>108.45425400000001</v>
      </c>
      <c r="R589">
        <v>-6.0420119999999997</v>
      </c>
    </row>
    <row r="590" spans="1:18" x14ac:dyDescent="0.4">
      <c r="A590">
        <v>588</v>
      </c>
      <c r="B590">
        <v>17</v>
      </c>
      <c r="C590">
        <v>7</v>
      </c>
      <c r="D590">
        <v>16</v>
      </c>
      <c r="E590">
        <v>8</v>
      </c>
      <c r="F590">
        <v>200</v>
      </c>
      <c r="G590">
        <v>188.15370200000001</v>
      </c>
      <c r="H590">
        <v>188.15370200000001</v>
      </c>
      <c r="I590">
        <v>188.15370200000001</v>
      </c>
      <c r="J590">
        <v>0</v>
      </c>
      <c r="K590">
        <v>0</v>
      </c>
      <c r="L590">
        <v>3.6585369999999999</v>
      </c>
      <c r="M590">
        <v>0</v>
      </c>
      <c r="N590">
        <v>0.30881399999999998</v>
      </c>
      <c r="O590">
        <v>1.2398720000000001</v>
      </c>
      <c r="P590">
        <v>0.35945700000000003</v>
      </c>
      <c r="Q590">
        <v>108.642403</v>
      </c>
      <c r="R590">
        <v>-6.038354</v>
      </c>
    </row>
    <row r="591" spans="1:18" x14ac:dyDescent="0.4">
      <c r="A591">
        <v>589</v>
      </c>
      <c r="B591">
        <v>15</v>
      </c>
      <c r="C591">
        <v>4</v>
      </c>
      <c r="D591">
        <v>14</v>
      </c>
      <c r="E591">
        <v>5</v>
      </c>
      <c r="F591">
        <v>200</v>
      </c>
      <c r="G591">
        <v>188.15370200000001</v>
      </c>
      <c r="H591">
        <v>188.15370200000001</v>
      </c>
      <c r="I591">
        <v>188.15370200000001</v>
      </c>
      <c r="J591">
        <v>0</v>
      </c>
      <c r="K591">
        <v>0</v>
      </c>
      <c r="L591">
        <v>3.4756100000000001</v>
      </c>
      <c r="M591">
        <v>0</v>
      </c>
      <c r="N591">
        <v>0.30881399999999998</v>
      </c>
      <c r="O591">
        <v>1.243347</v>
      </c>
      <c r="P591">
        <v>0.36047099999999999</v>
      </c>
      <c r="Q591">
        <v>108.830551</v>
      </c>
      <c r="R591">
        <v>-6.034878</v>
      </c>
    </row>
    <row r="592" spans="1:18" x14ac:dyDescent="0.4">
      <c r="A592">
        <v>590</v>
      </c>
      <c r="B592">
        <v>15</v>
      </c>
      <c r="C592">
        <v>4</v>
      </c>
      <c r="D592">
        <v>14</v>
      </c>
      <c r="E592">
        <v>5</v>
      </c>
      <c r="F592">
        <v>200</v>
      </c>
      <c r="G592">
        <v>172.47422800000001</v>
      </c>
      <c r="H592">
        <v>188.15370200000001</v>
      </c>
      <c r="I592">
        <v>180.313965</v>
      </c>
      <c r="J592">
        <v>0</v>
      </c>
      <c r="K592">
        <v>-14.036996</v>
      </c>
      <c r="L592">
        <v>4.0243900000000004</v>
      </c>
      <c r="M592">
        <v>0</v>
      </c>
      <c r="N592">
        <v>0.29477700000000001</v>
      </c>
      <c r="O592">
        <v>1.2473719999999999</v>
      </c>
      <c r="P592">
        <v>0.361398</v>
      </c>
      <c r="Q592">
        <v>109.010864</v>
      </c>
      <c r="R592">
        <v>-6.0308539999999997</v>
      </c>
    </row>
    <row r="593" spans="1:18" x14ac:dyDescent="0.4">
      <c r="A593">
        <v>591</v>
      </c>
      <c r="B593">
        <v>14</v>
      </c>
      <c r="C593">
        <v>4</v>
      </c>
      <c r="D593">
        <v>15</v>
      </c>
      <c r="E593">
        <v>5</v>
      </c>
      <c r="F593">
        <v>200</v>
      </c>
      <c r="G593">
        <v>203.83317600000001</v>
      </c>
      <c r="H593">
        <v>203.83317600000001</v>
      </c>
      <c r="I593">
        <v>203.83317600000001</v>
      </c>
      <c r="J593">
        <v>0</v>
      </c>
      <c r="K593">
        <v>0</v>
      </c>
      <c r="L593">
        <v>3.6585369999999999</v>
      </c>
      <c r="M593">
        <v>0</v>
      </c>
      <c r="N593">
        <v>0.29477700000000001</v>
      </c>
      <c r="O593">
        <v>1.2510300000000001</v>
      </c>
      <c r="P593">
        <v>0.36244700000000002</v>
      </c>
      <c r="Q593">
        <v>109.214699</v>
      </c>
      <c r="R593">
        <v>-6.0271949999999999</v>
      </c>
    </row>
    <row r="594" spans="1:18" x14ac:dyDescent="0.4">
      <c r="A594">
        <v>592</v>
      </c>
      <c r="B594">
        <v>14</v>
      </c>
      <c r="C594">
        <v>4</v>
      </c>
      <c r="D594">
        <v>13</v>
      </c>
      <c r="E594">
        <v>5</v>
      </c>
      <c r="F594">
        <v>200</v>
      </c>
      <c r="G594">
        <v>188.15370200000001</v>
      </c>
      <c r="H594">
        <v>188.15370200000001</v>
      </c>
      <c r="I594">
        <v>188.15370200000001</v>
      </c>
      <c r="J594">
        <v>0</v>
      </c>
      <c r="K594">
        <v>0</v>
      </c>
      <c r="L594">
        <v>3.7804880000000001</v>
      </c>
      <c r="M594">
        <v>0</v>
      </c>
      <c r="N594">
        <v>0.29477700000000001</v>
      </c>
      <c r="O594">
        <v>1.2548109999999999</v>
      </c>
      <c r="P594">
        <v>0.36341499999999999</v>
      </c>
      <c r="Q594">
        <v>109.40284699999999</v>
      </c>
      <c r="R594">
        <v>-6.023415</v>
      </c>
    </row>
    <row r="595" spans="1:18" x14ac:dyDescent="0.4">
      <c r="A595">
        <v>593</v>
      </c>
      <c r="B595">
        <v>16</v>
      </c>
      <c r="C595">
        <v>5</v>
      </c>
      <c r="D595">
        <v>14</v>
      </c>
      <c r="E595">
        <v>6</v>
      </c>
      <c r="F595">
        <v>200</v>
      </c>
      <c r="G595">
        <v>188.15370200000001</v>
      </c>
      <c r="H595">
        <v>188.15370200000001</v>
      </c>
      <c r="I595">
        <v>188.15370200000001</v>
      </c>
      <c r="J595">
        <v>0</v>
      </c>
      <c r="K595">
        <v>0</v>
      </c>
      <c r="L595">
        <v>4.4512200000000002</v>
      </c>
      <c r="M595">
        <v>0</v>
      </c>
      <c r="N595">
        <v>0.29477700000000001</v>
      </c>
      <c r="O595">
        <v>1.2592620000000001</v>
      </c>
      <c r="P595">
        <v>0.36438300000000001</v>
      </c>
      <c r="Q595">
        <v>109.590996</v>
      </c>
      <c r="R595">
        <v>-6.0189640000000004</v>
      </c>
    </row>
    <row r="596" spans="1:18" x14ac:dyDescent="0.4">
      <c r="A596">
        <v>594</v>
      </c>
      <c r="B596">
        <v>14</v>
      </c>
      <c r="C596">
        <v>3</v>
      </c>
      <c r="D596">
        <v>13</v>
      </c>
      <c r="E596">
        <v>4</v>
      </c>
      <c r="F596">
        <v>200</v>
      </c>
      <c r="G596">
        <v>203.83317600000001</v>
      </c>
      <c r="H596">
        <v>188.15370200000001</v>
      </c>
      <c r="I596">
        <v>195.993439</v>
      </c>
      <c r="J596">
        <v>0</v>
      </c>
      <c r="K596">
        <v>14.036996</v>
      </c>
      <c r="L596">
        <v>4.8780489999999999</v>
      </c>
      <c r="M596">
        <v>0</v>
      </c>
      <c r="N596">
        <v>0.30881399999999998</v>
      </c>
      <c r="O596">
        <v>1.26414</v>
      </c>
      <c r="P596">
        <v>0.36543900000000001</v>
      </c>
      <c r="Q596">
        <v>109.786987</v>
      </c>
      <c r="R596">
        <v>-6.0140859999999998</v>
      </c>
    </row>
    <row r="597" spans="1:18" x14ac:dyDescent="0.4">
      <c r="A597">
        <v>595</v>
      </c>
      <c r="B597">
        <v>14</v>
      </c>
      <c r="C597">
        <v>3</v>
      </c>
      <c r="D597">
        <v>13</v>
      </c>
      <c r="E597">
        <v>4</v>
      </c>
      <c r="F597">
        <v>200</v>
      </c>
      <c r="G597">
        <v>188.15370200000001</v>
      </c>
      <c r="H597">
        <v>188.15370200000001</v>
      </c>
      <c r="I597">
        <v>188.15370200000001</v>
      </c>
      <c r="J597">
        <v>0</v>
      </c>
      <c r="K597">
        <v>0</v>
      </c>
      <c r="L597">
        <v>4.8170729999999997</v>
      </c>
      <c r="M597">
        <v>0</v>
      </c>
      <c r="N597">
        <v>0.30881399999999998</v>
      </c>
      <c r="O597">
        <v>1.2689569999999999</v>
      </c>
      <c r="P597">
        <v>0.366454</v>
      </c>
      <c r="Q597">
        <v>109.97513600000001</v>
      </c>
      <c r="R597">
        <v>-6.0092679999999996</v>
      </c>
    </row>
    <row r="598" spans="1:18" x14ac:dyDescent="0.4">
      <c r="A598">
        <v>596</v>
      </c>
      <c r="B598">
        <v>13</v>
      </c>
      <c r="C598">
        <v>3</v>
      </c>
      <c r="D598">
        <v>14</v>
      </c>
      <c r="E598">
        <v>4</v>
      </c>
      <c r="F598">
        <v>200</v>
      </c>
      <c r="G598">
        <v>172.47422800000001</v>
      </c>
      <c r="H598">
        <v>188.15370200000001</v>
      </c>
      <c r="I598">
        <v>180.313965</v>
      </c>
      <c r="J598">
        <v>0</v>
      </c>
      <c r="K598">
        <v>-14.036996</v>
      </c>
      <c r="L598">
        <v>4.0853659999999996</v>
      </c>
      <c r="M598">
        <v>0</v>
      </c>
      <c r="N598">
        <v>0.29477700000000001</v>
      </c>
      <c r="O598">
        <v>1.2730429999999999</v>
      </c>
      <c r="P598">
        <v>0.36738100000000001</v>
      </c>
      <c r="Q598">
        <v>110.155449</v>
      </c>
      <c r="R598">
        <v>-6.0051829999999997</v>
      </c>
    </row>
    <row r="599" spans="1:18" x14ac:dyDescent="0.4">
      <c r="A599">
        <v>597</v>
      </c>
      <c r="B599">
        <v>16</v>
      </c>
      <c r="C599">
        <v>5</v>
      </c>
      <c r="D599">
        <v>14</v>
      </c>
      <c r="E599">
        <v>6</v>
      </c>
      <c r="F599">
        <v>200</v>
      </c>
      <c r="G599">
        <v>203.83317600000001</v>
      </c>
      <c r="H599">
        <v>203.83317600000001</v>
      </c>
      <c r="I599">
        <v>203.83317600000001</v>
      </c>
      <c r="J599">
        <v>0</v>
      </c>
      <c r="K599">
        <v>0</v>
      </c>
      <c r="L599">
        <v>3.4756100000000001</v>
      </c>
      <c r="M599">
        <v>0</v>
      </c>
      <c r="N599">
        <v>0.29477700000000001</v>
      </c>
      <c r="O599">
        <v>1.276518</v>
      </c>
      <c r="P599">
        <v>0.36842999999999998</v>
      </c>
      <c r="Q599">
        <v>110.359283</v>
      </c>
      <c r="R599">
        <v>-6.0017079999999998</v>
      </c>
    </row>
    <row r="600" spans="1:18" x14ac:dyDescent="0.4">
      <c r="A600">
        <v>598</v>
      </c>
      <c r="B600">
        <v>14</v>
      </c>
      <c r="C600">
        <v>7</v>
      </c>
      <c r="D600">
        <v>12</v>
      </c>
      <c r="E600">
        <v>8</v>
      </c>
      <c r="F600">
        <v>200</v>
      </c>
      <c r="G600">
        <v>203.83317600000001</v>
      </c>
      <c r="H600">
        <v>188.15370200000001</v>
      </c>
      <c r="I600">
        <v>195.993439</v>
      </c>
      <c r="J600">
        <v>0</v>
      </c>
      <c r="K600">
        <v>14.036996</v>
      </c>
      <c r="L600">
        <v>2.4390239999999999</v>
      </c>
      <c r="M600">
        <v>0</v>
      </c>
      <c r="N600">
        <v>0.30881399999999998</v>
      </c>
      <c r="O600">
        <v>1.2789569999999999</v>
      </c>
      <c r="P600">
        <v>0.36948599999999998</v>
      </c>
      <c r="Q600">
        <v>110.55527499999999</v>
      </c>
      <c r="R600">
        <v>-5.999269</v>
      </c>
    </row>
    <row r="601" spans="1:18" x14ac:dyDescent="0.4">
      <c r="A601">
        <v>599</v>
      </c>
      <c r="B601">
        <v>16</v>
      </c>
      <c r="C601">
        <v>5</v>
      </c>
      <c r="D601">
        <v>14</v>
      </c>
      <c r="E601">
        <v>5</v>
      </c>
      <c r="F601">
        <v>200</v>
      </c>
      <c r="G601">
        <v>172.47422800000001</v>
      </c>
      <c r="H601">
        <v>188.15370200000001</v>
      </c>
      <c r="I601">
        <v>180.313965</v>
      </c>
      <c r="J601">
        <v>0</v>
      </c>
      <c r="K601">
        <v>-14.036996</v>
      </c>
      <c r="L601">
        <v>2.9268290000000001</v>
      </c>
      <c r="M601">
        <v>0</v>
      </c>
      <c r="N601">
        <v>0.29477700000000001</v>
      </c>
      <c r="O601">
        <v>1.281884</v>
      </c>
      <c r="P601">
        <v>0.37041400000000002</v>
      </c>
      <c r="Q601">
        <v>110.73558</v>
      </c>
      <c r="R601">
        <v>-5.9963420000000003</v>
      </c>
    </row>
    <row r="602" spans="1:18" x14ac:dyDescent="0.4">
      <c r="A602">
        <v>600</v>
      </c>
      <c r="B602">
        <v>15</v>
      </c>
      <c r="C602">
        <v>4</v>
      </c>
      <c r="D602">
        <v>14</v>
      </c>
      <c r="E602">
        <v>4</v>
      </c>
      <c r="F602">
        <v>200</v>
      </c>
      <c r="G602">
        <v>188.15370200000001</v>
      </c>
      <c r="H602">
        <v>188.15370200000001</v>
      </c>
      <c r="I602">
        <v>188.15370200000001</v>
      </c>
      <c r="J602">
        <v>0</v>
      </c>
      <c r="K602">
        <v>0</v>
      </c>
      <c r="L602">
        <v>2.8658540000000001</v>
      </c>
      <c r="M602">
        <v>0</v>
      </c>
      <c r="N602">
        <v>0.29477700000000001</v>
      </c>
      <c r="O602">
        <v>1.2847500000000001</v>
      </c>
      <c r="P602">
        <v>0.37138199999999999</v>
      </c>
      <c r="Q602">
        <v>110.923737</v>
      </c>
      <c r="R602">
        <v>-5.9934760000000002</v>
      </c>
    </row>
    <row r="603" spans="1:18" x14ac:dyDescent="0.4">
      <c r="A603">
        <v>601</v>
      </c>
      <c r="B603">
        <v>15</v>
      </c>
      <c r="C603">
        <v>4</v>
      </c>
      <c r="D603">
        <v>14</v>
      </c>
      <c r="E603">
        <v>4</v>
      </c>
      <c r="F603">
        <v>200</v>
      </c>
      <c r="G603">
        <v>203.83317600000001</v>
      </c>
      <c r="H603">
        <v>203.83317600000001</v>
      </c>
      <c r="I603">
        <v>203.83317600000001</v>
      </c>
      <c r="J603">
        <v>0</v>
      </c>
      <c r="K603">
        <v>0</v>
      </c>
      <c r="L603">
        <v>3.1707320000000001</v>
      </c>
      <c r="M603">
        <v>0</v>
      </c>
      <c r="N603">
        <v>0.29477700000000001</v>
      </c>
      <c r="O603">
        <v>1.2879210000000001</v>
      </c>
      <c r="P603">
        <v>0.37243100000000001</v>
      </c>
      <c r="Q603">
        <v>111.12756299999999</v>
      </c>
      <c r="R603">
        <v>-5.9903050000000002</v>
      </c>
    </row>
    <row r="604" spans="1:18" x14ac:dyDescent="0.4">
      <c r="A604">
        <v>602</v>
      </c>
      <c r="B604">
        <v>16</v>
      </c>
      <c r="C604">
        <v>5</v>
      </c>
      <c r="D604">
        <v>15</v>
      </c>
      <c r="E604">
        <v>6</v>
      </c>
      <c r="F604">
        <v>200</v>
      </c>
      <c r="G604">
        <v>203.83317600000001</v>
      </c>
      <c r="H604">
        <v>188.15370200000001</v>
      </c>
      <c r="I604">
        <v>195.993439</v>
      </c>
      <c r="J604">
        <v>0</v>
      </c>
      <c r="K604">
        <v>14.036996</v>
      </c>
      <c r="L604">
        <v>3.1707320000000001</v>
      </c>
      <c r="M604">
        <v>0</v>
      </c>
      <c r="N604">
        <v>0.30881399999999998</v>
      </c>
      <c r="O604">
        <v>1.291091</v>
      </c>
      <c r="P604">
        <v>0.37348700000000001</v>
      </c>
      <c r="Q604">
        <v>111.323555</v>
      </c>
      <c r="R604">
        <v>-5.9871340000000002</v>
      </c>
    </row>
    <row r="605" spans="1:18" x14ac:dyDescent="0.4">
      <c r="A605">
        <v>603</v>
      </c>
      <c r="B605">
        <v>15</v>
      </c>
      <c r="C605">
        <v>5</v>
      </c>
      <c r="D605">
        <v>12</v>
      </c>
      <c r="E605">
        <v>4</v>
      </c>
      <c r="F605">
        <v>200</v>
      </c>
      <c r="G605">
        <v>172.47422800000001</v>
      </c>
      <c r="H605">
        <v>172.47422800000001</v>
      </c>
      <c r="I605">
        <v>172.47422800000001</v>
      </c>
      <c r="J605">
        <v>0</v>
      </c>
      <c r="K605">
        <v>0</v>
      </c>
      <c r="L605">
        <v>3.4146339999999999</v>
      </c>
      <c r="M605">
        <v>0</v>
      </c>
      <c r="N605">
        <v>0.30881399999999998</v>
      </c>
      <c r="O605">
        <v>1.2945059999999999</v>
      </c>
      <c r="P605">
        <v>0.374417</v>
      </c>
      <c r="Q605">
        <v>111.496025</v>
      </c>
      <c r="R605">
        <v>-5.9837199999999999</v>
      </c>
    </row>
    <row r="606" spans="1:18" x14ac:dyDescent="0.4">
      <c r="A606">
        <v>604</v>
      </c>
      <c r="B606">
        <v>15</v>
      </c>
      <c r="C606">
        <v>4</v>
      </c>
      <c r="D606">
        <v>14</v>
      </c>
      <c r="E606">
        <v>5</v>
      </c>
      <c r="F606">
        <v>200</v>
      </c>
      <c r="G606">
        <v>188.15370200000001</v>
      </c>
      <c r="H606">
        <v>188.15370200000001</v>
      </c>
      <c r="I606">
        <v>188.15370200000001</v>
      </c>
      <c r="J606">
        <v>0</v>
      </c>
      <c r="K606">
        <v>0</v>
      </c>
      <c r="L606">
        <v>4.2073169999999998</v>
      </c>
      <c r="M606">
        <v>0</v>
      </c>
      <c r="N606">
        <v>0.30881399999999998</v>
      </c>
      <c r="O606">
        <v>1.298713</v>
      </c>
      <c r="P606">
        <v>0.37543100000000001</v>
      </c>
      <c r="Q606">
        <v>111.684181</v>
      </c>
      <c r="R606">
        <v>-5.9795119999999997</v>
      </c>
    </row>
    <row r="607" spans="1:18" x14ac:dyDescent="0.4">
      <c r="A607">
        <v>605</v>
      </c>
      <c r="B607">
        <v>14</v>
      </c>
      <c r="C607">
        <v>2</v>
      </c>
      <c r="D607">
        <v>14</v>
      </c>
      <c r="E607">
        <v>3</v>
      </c>
      <c r="F607">
        <v>200</v>
      </c>
      <c r="G607">
        <v>188.15370200000001</v>
      </c>
      <c r="H607">
        <v>203.83317600000001</v>
      </c>
      <c r="I607">
        <v>195.993439</v>
      </c>
      <c r="J607">
        <v>0</v>
      </c>
      <c r="K607">
        <v>-14.036996</v>
      </c>
      <c r="L607">
        <v>3.7195119999999999</v>
      </c>
      <c r="M607">
        <v>0</v>
      </c>
      <c r="N607">
        <v>0.29477700000000001</v>
      </c>
      <c r="O607">
        <v>1.302433</v>
      </c>
      <c r="P607">
        <v>0.37643900000000002</v>
      </c>
      <c r="Q607">
        <v>111.880173</v>
      </c>
      <c r="R607">
        <v>-5.9757930000000004</v>
      </c>
    </row>
    <row r="608" spans="1:18" x14ac:dyDescent="0.4">
      <c r="A608">
        <v>606</v>
      </c>
      <c r="B608">
        <v>14</v>
      </c>
      <c r="C608">
        <v>2</v>
      </c>
      <c r="D608">
        <v>14</v>
      </c>
      <c r="E608">
        <v>3</v>
      </c>
      <c r="F608">
        <v>200</v>
      </c>
      <c r="G608">
        <v>203.83317600000001</v>
      </c>
      <c r="H608">
        <v>203.83317600000001</v>
      </c>
      <c r="I608">
        <v>203.83317600000001</v>
      </c>
      <c r="J608">
        <v>0</v>
      </c>
      <c r="K608">
        <v>0</v>
      </c>
      <c r="L608">
        <v>3.7804880000000001</v>
      </c>
      <c r="M608">
        <v>0</v>
      </c>
      <c r="N608">
        <v>0.29477700000000001</v>
      </c>
      <c r="O608">
        <v>1.3062130000000001</v>
      </c>
      <c r="P608">
        <v>0.37748799999999999</v>
      </c>
      <c r="Q608">
        <v>112.084</v>
      </c>
      <c r="R608">
        <v>-5.9720129999999996</v>
      </c>
    </row>
    <row r="609" spans="1:18" x14ac:dyDescent="0.4">
      <c r="A609">
        <v>607</v>
      </c>
      <c r="B609">
        <v>13</v>
      </c>
      <c r="C609">
        <v>5</v>
      </c>
      <c r="D609">
        <v>12</v>
      </c>
      <c r="E609">
        <v>5</v>
      </c>
      <c r="F609">
        <v>200</v>
      </c>
      <c r="G609">
        <v>188.15370200000001</v>
      </c>
      <c r="H609">
        <v>188.15370200000001</v>
      </c>
      <c r="I609">
        <v>188.15370200000001</v>
      </c>
      <c r="J609">
        <v>0</v>
      </c>
      <c r="K609">
        <v>0</v>
      </c>
      <c r="L609">
        <v>3.2926829999999998</v>
      </c>
      <c r="M609">
        <v>0</v>
      </c>
      <c r="N609">
        <v>0.29477700000000001</v>
      </c>
      <c r="O609">
        <v>1.3095060000000001</v>
      </c>
      <c r="P609">
        <v>0.37845600000000001</v>
      </c>
      <c r="Q609">
        <v>112.272148</v>
      </c>
      <c r="R609">
        <v>-5.9687200000000002</v>
      </c>
    </row>
    <row r="610" spans="1:18" x14ac:dyDescent="0.4">
      <c r="A610">
        <v>608</v>
      </c>
      <c r="B610">
        <v>11</v>
      </c>
      <c r="C610">
        <v>5</v>
      </c>
      <c r="D610">
        <v>10</v>
      </c>
      <c r="E610">
        <v>3</v>
      </c>
      <c r="F610">
        <v>200</v>
      </c>
      <c r="G610">
        <v>188.15370200000001</v>
      </c>
      <c r="H610">
        <v>172.47422800000001</v>
      </c>
      <c r="I610">
        <v>180.313965</v>
      </c>
      <c r="J610">
        <v>0</v>
      </c>
      <c r="K610">
        <v>14.036996</v>
      </c>
      <c r="L610">
        <v>3.5365850000000001</v>
      </c>
      <c r="M610">
        <v>0</v>
      </c>
      <c r="N610">
        <v>0.30881399999999998</v>
      </c>
      <c r="O610">
        <v>1.313043</v>
      </c>
      <c r="P610">
        <v>0.37942799999999999</v>
      </c>
      <c r="Q610">
        <v>112.452461</v>
      </c>
      <c r="R610">
        <v>-5.9651829999999997</v>
      </c>
    </row>
    <row r="611" spans="1:18" x14ac:dyDescent="0.4">
      <c r="A611">
        <v>609</v>
      </c>
      <c r="B611">
        <v>14</v>
      </c>
      <c r="C611">
        <v>5</v>
      </c>
      <c r="D611">
        <v>12</v>
      </c>
      <c r="E611">
        <v>6</v>
      </c>
      <c r="F611">
        <v>200</v>
      </c>
      <c r="G611">
        <v>188.15370200000001</v>
      </c>
      <c r="H611">
        <v>203.83317600000001</v>
      </c>
      <c r="I611">
        <v>195.993439</v>
      </c>
      <c r="J611">
        <v>0</v>
      </c>
      <c r="K611">
        <v>-14.036996</v>
      </c>
      <c r="L611">
        <v>2.804878</v>
      </c>
      <c r="M611">
        <v>0</v>
      </c>
      <c r="N611">
        <v>0.29477700000000001</v>
      </c>
      <c r="O611">
        <v>1.315847</v>
      </c>
      <c r="P611">
        <v>0.380436</v>
      </c>
      <c r="Q611">
        <v>112.648453</v>
      </c>
      <c r="R611">
        <v>-5.9623790000000003</v>
      </c>
    </row>
    <row r="612" spans="1:18" x14ac:dyDescent="0.4">
      <c r="A612">
        <v>610</v>
      </c>
      <c r="B612">
        <v>16</v>
      </c>
      <c r="C612">
        <v>4</v>
      </c>
      <c r="D612">
        <v>13</v>
      </c>
      <c r="E612">
        <v>5</v>
      </c>
      <c r="F612">
        <v>200</v>
      </c>
      <c r="G612">
        <v>203.83317600000001</v>
      </c>
      <c r="H612">
        <v>203.83317600000001</v>
      </c>
      <c r="I612">
        <v>203.83317600000001</v>
      </c>
      <c r="J612">
        <v>0</v>
      </c>
      <c r="K612">
        <v>0</v>
      </c>
      <c r="L612">
        <v>2.3780489999999999</v>
      </c>
      <c r="M612">
        <v>0</v>
      </c>
      <c r="N612">
        <v>0.29477700000000001</v>
      </c>
      <c r="O612">
        <v>1.3182259999999999</v>
      </c>
      <c r="P612">
        <v>0.38148500000000002</v>
      </c>
      <c r="Q612">
        <v>112.852287</v>
      </c>
      <c r="R612">
        <v>-5.96</v>
      </c>
    </row>
    <row r="613" spans="1:18" x14ac:dyDescent="0.4">
      <c r="A613">
        <v>611</v>
      </c>
      <c r="B613">
        <v>16</v>
      </c>
      <c r="C613">
        <v>4</v>
      </c>
      <c r="D613">
        <v>13</v>
      </c>
      <c r="E613">
        <v>5</v>
      </c>
      <c r="F613">
        <v>200</v>
      </c>
      <c r="G613">
        <v>188.15370200000001</v>
      </c>
      <c r="H613">
        <v>172.47422800000001</v>
      </c>
      <c r="I613">
        <v>180.313965</v>
      </c>
      <c r="J613">
        <v>0</v>
      </c>
      <c r="K613">
        <v>14.036996</v>
      </c>
      <c r="L613">
        <v>3.0487799999999998</v>
      </c>
      <c r="M613">
        <v>0</v>
      </c>
      <c r="N613">
        <v>0.30881399999999998</v>
      </c>
      <c r="O613">
        <v>1.3212740000000001</v>
      </c>
      <c r="P613">
        <v>0.38245699999999999</v>
      </c>
      <c r="Q613">
        <v>113.03259300000001</v>
      </c>
      <c r="R613">
        <v>-5.9569520000000002</v>
      </c>
    </row>
    <row r="614" spans="1:18" x14ac:dyDescent="0.4">
      <c r="A614">
        <v>612</v>
      </c>
      <c r="B614">
        <v>13</v>
      </c>
      <c r="C614">
        <v>5</v>
      </c>
      <c r="D614">
        <v>12</v>
      </c>
      <c r="E614">
        <v>4</v>
      </c>
      <c r="F614">
        <v>200</v>
      </c>
      <c r="G614">
        <v>188.15370200000001</v>
      </c>
      <c r="H614">
        <v>172.47422800000001</v>
      </c>
      <c r="I614">
        <v>180.313965</v>
      </c>
      <c r="J614">
        <v>0</v>
      </c>
      <c r="K614">
        <v>14.036996</v>
      </c>
      <c r="L614">
        <v>3.6585369999999999</v>
      </c>
      <c r="M614">
        <v>0</v>
      </c>
      <c r="N614">
        <v>0.322851</v>
      </c>
      <c r="O614">
        <v>1.3249329999999999</v>
      </c>
      <c r="P614">
        <v>0.38347300000000001</v>
      </c>
      <c r="Q614">
        <v>113.212906</v>
      </c>
      <c r="R614">
        <v>-5.9532930000000004</v>
      </c>
    </row>
    <row r="615" spans="1:18" x14ac:dyDescent="0.4">
      <c r="A615">
        <v>613</v>
      </c>
      <c r="B615">
        <v>15</v>
      </c>
      <c r="C615">
        <v>5</v>
      </c>
      <c r="D615">
        <v>13</v>
      </c>
      <c r="E615">
        <v>5</v>
      </c>
      <c r="F615">
        <v>200</v>
      </c>
      <c r="G615">
        <v>172.47422800000001</v>
      </c>
      <c r="H615">
        <v>203.83317600000001</v>
      </c>
      <c r="I615">
        <v>188.15370200000001</v>
      </c>
      <c r="J615">
        <v>0</v>
      </c>
      <c r="K615">
        <v>-28.073992000000001</v>
      </c>
      <c r="L615">
        <v>3.2926829999999998</v>
      </c>
      <c r="M615">
        <v>0</v>
      </c>
      <c r="N615">
        <v>0.29477700000000001</v>
      </c>
      <c r="O615">
        <v>1.328225</v>
      </c>
      <c r="P615">
        <v>0.38444099999999998</v>
      </c>
      <c r="Q615">
        <v>113.401054</v>
      </c>
      <c r="R615">
        <v>-5.95</v>
      </c>
    </row>
    <row r="616" spans="1:18" x14ac:dyDescent="0.4">
      <c r="A616">
        <v>614</v>
      </c>
      <c r="B616">
        <v>14</v>
      </c>
      <c r="C616">
        <v>3</v>
      </c>
      <c r="D616">
        <v>14</v>
      </c>
      <c r="E616">
        <v>4</v>
      </c>
      <c r="F616">
        <v>200</v>
      </c>
      <c r="G616">
        <v>203.83317600000001</v>
      </c>
      <c r="H616">
        <v>203.83317600000001</v>
      </c>
      <c r="I616">
        <v>203.83317600000001</v>
      </c>
      <c r="J616">
        <v>0</v>
      </c>
      <c r="K616">
        <v>0</v>
      </c>
      <c r="L616">
        <v>2.804878</v>
      </c>
      <c r="M616">
        <v>0</v>
      </c>
      <c r="N616">
        <v>0.29477700000000001</v>
      </c>
      <c r="O616">
        <v>1.3310299999999999</v>
      </c>
      <c r="P616">
        <v>0.38548900000000003</v>
      </c>
      <c r="Q616">
        <v>113.604889</v>
      </c>
      <c r="R616">
        <v>-5.9471959999999999</v>
      </c>
    </row>
    <row r="617" spans="1:18" x14ac:dyDescent="0.4">
      <c r="A617">
        <v>615</v>
      </c>
      <c r="B617">
        <v>13</v>
      </c>
      <c r="C617">
        <v>3</v>
      </c>
      <c r="D617">
        <v>13</v>
      </c>
      <c r="E617">
        <v>3</v>
      </c>
      <c r="F617">
        <v>200</v>
      </c>
      <c r="G617">
        <v>203.83317600000001</v>
      </c>
      <c r="H617">
        <v>188.15370200000001</v>
      </c>
      <c r="I617">
        <v>195.993439</v>
      </c>
      <c r="J617">
        <v>0</v>
      </c>
      <c r="K617">
        <v>14.036996</v>
      </c>
      <c r="L617">
        <v>1.7682929999999999</v>
      </c>
      <c r="M617">
        <v>0</v>
      </c>
      <c r="N617">
        <v>0.30881399999999998</v>
      </c>
      <c r="O617">
        <v>1.3327990000000001</v>
      </c>
      <c r="P617">
        <v>0.386546</v>
      </c>
      <c r="Q617">
        <v>113.80088000000001</v>
      </c>
      <c r="R617">
        <v>-5.9454269999999996</v>
      </c>
    </row>
    <row r="618" spans="1:18" x14ac:dyDescent="0.4">
      <c r="A618">
        <v>616</v>
      </c>
      <c r="B618">
        <v>13</v>
      </c>
      <c r="C618">
        <v>3</v>
      </c>
      <c r="D618">
        <v>13</v>
      </c>
      <c r="E618">
        <v>3</v>
      </c>
      <c r="F618">
        <v>200</v>
      </c>
      <c r="G618">
        <v>188.15370200000001</v>
      </c>
      <c r="H618">
        <v>172.47422800000001</v>
      </c>
      <c r="I618">
        <v>180.313965</v>
      </c>
      <c r="J618">
        <v>0</v>
      </c>
      <c r="K618">
        <v>14.036996</v>
      </c>
      <c r="L618">
        <v>-0.91463399999999995</v>
      </c>
      <c r="M618">
        <v>0</v>
      </c>
      <c r="N618">
        <v>0.322851</v>
      </c>
      <c r="O618">
        <v>1.3318840000000001</v>
      </c>
      <c r="P618">
        <v>0.38756200000000002</v>
      </c>
      <c r="Q618">
        <v>113.981194</v>
      </c>
      <c r="R618">
        <v>-5.9463419999999996</v>
      </c>
    </row>
    <row r="619" spans="1:18" x14ac:dyDescent="0.4">
      <c r="A619">
        <v>617</v>
      </c>
      <c r="B619">
        <v>13</v>
      </c>
      <c r="C619">
        <v>2</v>
      </c>
      <c r="D619">
        <v>12</v>
      </c>
      <c r="E619">
        <v>3</v>
      </c>
      <c r="F619">
        <v>200</v>
      </c>
      <c r="G619">
        <v>188.15370200000001</v>
      </c>
      <c r="H619">
        <v>188.15370200000001</v>
      </c>
      <c r="I619">
        <v>188.15370200000001</v>
      </c>
      <c r="J619">
        <v>0</v>
      </c>
      <c r="K619">
        <v>0</v>
      </c>
      <c r="L619">
        <v>-3.8414640000000002</v>
      </c>
      <c r="M619">
        <v>0</v>
      </c>
      <c r="N619">
        <v>0.322851</v>
      </c>
      <c r="O619">
        <v>1.3280430000000001</v>
      </c>
      <c r="P619">
        <v>0.38862200000000002</v>
      </c>
      <c r="Q619">
        <v>114.169342</v>
      </c>
      <c r="R619">
        <v>-5.950183</v>
      </c>
    </row>
    <row r="620" spans="1:18" x14ac:dyDescent="0.4">
      <c r="A620">
        <v>618</v>
      </c>
      <c r="B620">
        <v>15</v>
      </c>
      <c r="C620">
        <v>5</v>
      </c>
      <c r="D620">
        <v>10</v>
      </c>
      <c r="E620">
        <v>5</v>
      </c>
      <c r="F620">
        <v>200</v>
      </c>
      <c r="G620">
        <v>188.15370200000001</v>
      </c>
      <c r="H620">
        <v>188.15370200000001</v>
      </c>
      <c r="I620">
        <v>188.15370200000001</v>
      </c>
      <c r="J620">
        <v>0</v>
      </c>
      <c r="K620">
        <v>0</v>
      </c>
      <c r="L620">
        <v>-3.9634149999999999</v>
      </c>
      <c r="M620">
        <v>0</v>
      </c>
      <c r="N620">
        <v>0.322851</v>
      </c>
      <c r="O620">
        <v>1.324079</v>
      </c>
      <c r="P620">
        <v>0.38968199999999997</v>
      </c>
      <c r="Q620">
        <v>114.357491</v>
      </c>
      <c r="R620">
        <v>-5.9541459999999997</v>
      </c>
    </row>
    <row r="621" spans="1:18" x14ac:dyDescent="0.4">
      <c r="A621">
        <v>619</v>
      </c>
      <c r="B621">
        <v>14</v>
      </c>
      <c r="C621">
        <v>5</v>
      </c>
      <c r="D621">
        <v>12</v>
      </c>
      <c r="E621">
        <v>5</v>
      </c>
      <c r="F621">
        <v>200</v>
      </c>
      <c r="G621">
        <v>188.15370200000001</v>
      </c>
      <c r="H621">
        <v>188.15370200000001</v>
      </c>
      <c r="I621">
        <v>188.15370200000001</v>
      </c>
      <c r="J621">
        <v>0</v>
      </c>
      <c r="K621">
        <v>0</v>
      </c>
      <c r="L621">
        <v>-3.1707320000000001</v>
      </c>
      <c r="M621">
        <v>0</v>
      </c>
      <c r="N621">
        <v>0.322851</v>
      </c>
      <c r="O621">
        <v>1.320908</v>
      </c>
      <c r="P621">
        <v>0.39074199999999998</v>
      </c>
      <c r="Q621">
        <v>114.54563899999999</v>
      </c>
      <c r="R621">
        <v>-5.9573169999999998</v>
      </c>
    </row>
    <row r="622" spans="1:18" x14ac:dyDescent="0.4">
      <c r="A622">
        <v>620</v>
      </c>
      <c r="B622">
        <v>16</v>
      </c>
      <c r="C622">
        <v>5</v>
      </c>
      <c r="D622">
        <v>12</v>
      </c>
      <c r="E622">
        <v>6</v>
      </c>
      <c r="F622">
        <v>200</v>
      </c>
      <c r="G622">
        <v>188.15370200000001</v>
      </c>
      <c r="H622">
        <v>203.83317600000001</v>
      </c>
      <c r="I622">
        <v>195.993439</v>
      </c>
      <c r="J622">
        <v>0</v>
      </c>
      <c r="K622">
        <v>-14.036996</v>
      </c>
      <c r="L622">
        <v>-2.4390239999999999</v>
      </c>
      <c r="M622">
        <v>0</v>
      </c>
      <c r="N622">
        <v>0.30881399999999998</v>
      </c>
      <c r="O622">
        <v>1.3184689999999999</v>
      </c>
      <c r="P622">
        <v>0.39179900000000001</v>
      </c>
      <c r="Q622">
        <v>114.741631</v>
      </c>
      <c r="R622">
        <v>-5.9597559999999996</v>
      </c>
    </row>
    <row r="623" spans="1:18" x14ac:dyDescent="0.4">
      <c r="A623">
        <v>621</v>
      </c>
      <c r="B623">
        <v>16</v>
      </c>
      <c r="C623">
        <v>5</v>
      </c>
      <c r="D623">
        <v>14</v>
      </c>
      <c r="E623">
        <v>6</v>
      </c>
      <c r="F623">
        <v>200</v>
      </c>
      <c r="G623">
        <v>188.15370200000001</v>
      </c>
      <c r="H623">
        <v>188.15370200000001</v>
      </c>
      <c r="I623">
        <v>188.15370200000001</v>
      </c>
      <c r="J623">
        <v>0</v>
      </c>
      <c r="K623">
        <v>0</v>
      </c>
      <c r="L623">
        <v>-2.5609760000000001</v>
      </c>
      <c r="M623">
        <v>0</v>
      </c>
      <c r="N623">
        <v>0.30881399999999998</v>
      </c>
      <c r="O623">
        <v>1.3159080000000001</v>
      </c>
      <c r="P623">
        <v>0.39281300000000002</v>
      </c>
      <c r="Q623">
        <v>114.929787</v>
      </c>
      <c r="R623">
        <v>-5.9623169999999996</v>
      </c>
    </row>
    <row r="624" spans="1:18" x14ac:dyDescent="0.4">
      <c r="A624">
        <v>622</v>
      </c>
      <c r="B624">
        <v>16</v>
      </c>
      <c r="C624">
        <v>5</v>
      </c>
      <c r="D624">
        <v>14</v>
      </c>
      <c r="E624">
        <v>6</v>
      </c>
      <c r="F624">
        <v>200</v>
      </c>
      <c r="G624">
        <v>203.83317600000001</v>
      </c>
      <c r="H624">
        <v>172.47422800000001</v>
      </c>
      <c r="I624">
        <v>188.15370200000001</v>
      </c>
      <c r="J624">
        <v>0</v>
      </c>
      <c r="K624">
        <v>28.073992000000001</v>
      </c>
      <c r="L624">
        <v>-2.3170730000000002</v>
      </c>
      <c r="M624">
        <v>0</v>
      </c>
      <c r="N624">
        <v>0.33688800000000002</v>
      </c>
      <c r="O624">
        <v>1.313591</v>
      </c>
      <c r="P624">
        <v>0.39391900000000002</v>
      </c>
      <c r="Q624">
        <v>115.117935</v>
      </c>
      <c r="R624">
        <v>-5.9646340000000002</v>
      </c>
    </row>
    <row r="625" spans="1:18" x14ac:dyDescent="0.4">
      <c r="A625">
        <v>623</v>
      </c>
      <c r="B625">
        <v>16</v>
      </c>
      <c r="C625">
        <v>6</v>
      </c>
      <c r="D625">
        <v>12</v>
      </c>
      <c r="E625">
        <v>6</v>
      </c>
      <c r="F625">
        <v>200</v>
      </c>
      <c r="G625">
        <v>188.15370200000001</v>
      </c>
      <c r="H625">
        <v>188.15370200000001</v>
      </c>
      <c r="I625">
        <v>188.15370200000001</v>
      </c>
      <c r="J625">
        <v>0</v>
      </c>
      <c r="K625">
        <v>0</v>
      </c>
      <c r="L625">
        <v>-2.6829269999999998</v>
      </c>
      <c r="M625">
        <v>0</v>
      </c>
      <c r="N625">
        <v>0.33688800000000002</v>
      </c>
      <c r="O625">
        <v>1.310908</v>
      </c>
      <c r="P625">
        <v>0.39502500000000002</v>
      </c>
      <c r="Q625">
        <v>115.306084</v>
      </c>
      <c r="R625">
        <v>-5.9673170000000004</v>
      </c>
    </row>
    <row r="626" spans="1:18" x14ac:dyDescent="0.4">
      <c r="A626">
        <v>624</v>
      </c>
      <c r="B626">
        <v>14</v>
      </c>
      <c r="C626">
        <v>3</v>
      </c>
      <c r="D626">
        <v>12</v>
      </c>
      <c r="E626">
        <v>4</v>
      </c>
      <c r="F626">
        <v>200</v>
      </c>
      <c r="G626">
        <v>188.15370200000001</v>
      </c>
      <c r="H626">
        <v>188.15370200000001</v>
      </c>
      <c r="I626">
        <v>188.15370200000001</v>
      </c>
      <c r="J626">
        <v>0</v>
      </c>
      <c r="K626">
        <v>0</v>
      </c>
      <c r="L626">
        <v>-2.0731709999999999</v>
      </c>
      <c r="M626">
        <v>0</v>
      </c>
      <c r="N626">
        <v>0.33688800000000002</v>
      </c>
      <c r="O626">
        <v>1.308835</v>
      </c>
      <c r="P626">
        <v>0.39613199999999998</v>
      </c>
      <c r="Q626">
        <v>115.494232</v>
      </c>
      <c r="R626">
        <v>-5.9693899999999998</v>
      </c>
    </row>
    <row r="627" spans="1:18" x14ac:dyDescent="0.4">
      <c r="A627">
        <v>625</v>
      </c>
      <c r="B627">
        <v>16</v>
      </c>
      <c r="C627">
        <v>1</v>
      </c>
      <c r="D627">
        <v>10</v>
      </c>
      <c r="E627">
        <v>2</v>
      </c>
      <c r="F627">
        <v>200</v>
      </c>
      <c r="G627">
        <v>188.15370200000001</v>
      </c>
      <c r="H627">
        <v>203.83317600000001</v>
      </c>
      <c r="I627">
        <v>195.993439</v>
      </c>
      <c r="J627">
        <v>0</v>
      </c>
      <c r="K627">
        <v>-14.036996</v>
      </c>
      <c r="L627">
        <v>-2.2560980000000002</v>
      </c>
      <c r="M627">
        <v>0</v>
      </c>
      <c r="N627">
        <v>0.322851</v>
      </c>
      <c r="O627">
        <v>1.3065789999999999</v>
      </c>
      <c r="P627">
        <v>0.39723599999999998</v>
      </c>
      <c r="Q627">
        <v>115.690224</v>
      </c>
      <c r="R627">
        <v>-5.9716469999999999</v>
      </c>
    </row>
    <row r="628" spans="1:18" x14ac:dyDescent="0.4">
      <c r="A628">
        <v>626</v>
      </c>
      <c r="B628">
        <v>13</v>
      </c>
      <c r="C628">
        <v>4</v>
      </c>
      <c r="D628">
        <v>12</v>
      </c>
      <c r="E628">
        <v>4</v>
      </c>
      <c r="F628">
        <v>200</v>
      </c>
      <c r="G628">
        <v>188.15370200000001</v>
      </c>
      <c r="H628">
        <v>188.15370200000001</v>
      </c>
      <c r="I628">
        <v>188.15370200000001</v>
      </c>
      <c r="J628">
        <v>0</v>
      </c>
      <c r="K628">
        <v>0</v>
      </c>
      <c r="L628">
        <v>-4.0243900000000004</v>
      </c>
      <c r="M628">
        <v>0</v>
      </c>
      <c r="N628">
        <v>0.322851</v>
      </c>
      <c r="O628">
        <v>1.3025549999999999</v>
      </c>
      <c r="P628">
        <v>0.39829599999999998</v>
      </c>
      <c r="Q628">
        <v>115.87838000000001</v>
      </c>
      <c r="R628">
        <v>-5.9756710000000002</v>
      </c>
    </row>
    <row r="629" spans="1:18" x14ac:dyDescent="0.4">
      <c r="A629">
        <v>627</v>
      </c>
      <c r="B629">
        <v>16</v>
      </c>
      <c r="C629">
        <v>4</v>
      </c>
      <c r="D629">
        <v>11</v>
      </c>
      <c r="E629">
        <v>5</v>
      </c>
      <c r="F629">
        <v>200</v>
      </c>
      <c r="G629">
        <v>188.15370200000001</v>
      </c>
      <c r="H629">
        <v>172.47422800000001</v>
      </c>
      <c r="I629">
        <v>180.313965</v>
      </c>
      <c r="J629">
        <v>0</v>
      </c>
      <c r="K629">
        <v>14.036996</v>
      </c>
      <c r="L629">
        <v>-7.0121950000000002</v>
      </c>
      <c r="M629">
        <v>0</v>
      </c>
      <c r="N629">
        <v>0.33688800000000002</v>
      </c>
      <c r="O629">
        <v>1.295542</v>
      </c>
      <c r="P629">
        <v>0.39935599999999999</v>
      </c>
      <c r="Q629">
        <v>116.058685</v>
      </c>
      <c r="R629">
        <v>-5.9826829999999998</v>
      </c>
    </row>
    <row r="630" spans="1:18" x14ac:dyDescent="0.4">
      <c r="A630">
        <v>628</v>
      </c>
      <c r="B630">
        <v>16</v>
      </c>
      <c r="C630">
        <v>4</v>
      </c>
      <c r="D630">
        <v>11</v>
      </c>
      <c r="E630">
        <v>5</v>
      </c>
      <c r="F630">
        <v>200</v>
      </c>
      <c r="G630">
        <v>188.15370200000001</v>
      </c>
      <c r="H630">
        <v>172.47422800000001</v>
      </c>
      <c r="I630">
        <v>180.313965</v>
      </c>
      <c r="J630">
        <v>0</v>
      </c>
      <c r="K630">
        <v>14.036996</v>
      </c>
      <c r="L630">
        <v>-8.1707319999999992</v>
      </c>
      <c r="M630">
        <v>0</v>
      </c>
      <c r="N630">
        <v>0.35092499999999999</v>
      </c>
      <c r="O630">
        <v>1.287372</v>
      </c>
      <c r="P630">
        <v>0.40046100000000001</v>
      </c>
      <c r="Q630">
        <v>116.238998</v>
      </c>
      <c r="R630">
        <v>-5.9908539999999997</v>
      </c>
    </row>
    <row r="631" spans="1:18" x14ac:dyDescent="0.4">
      <c r="A631">
        <v>629</v>
      </c>
      <c r="B631">
        <v>17</v>
      </c>
      <c r="C631">
        <v>5</v>
      </c>
      <c r="D631">
        <v>13</v>
      </c>
      <c r="E631">
        <v>6</v>
      </c>
      <c r="F631">
        <v>200</v>
      </c>
      <c r="G631">
        <v>188.15370200000001</v>
      </c>
      <c r="H631">
        <v>219.51265000000001</v>
      </c>
      <c r="I631">
        <v>203.83317600000001</v>
      </c>
      <c r="J631">
        <v>0</v>
      </c>
      <c r="K631">
        <v>-28.073992000000001</v>
      </c>
      <c r="L631">
        <v>-7.1951219999999996</v>
      </c>
      <c r="M631">
        <v>0</v>
      </c>
      <c r="N631">
        <v>0.322851</v>
      </c>
      <c r="O631">
        <v>1.2801769999999999</v>
      </c>
      <c r="P631">
        <v>0.40160899999999999</v>
      </c>
      <c r="Q631">
        <v>116.442825</v>
      </c>
      <c r="R631">
        <v>-5.998049</v>
      </c>
    </row>
    <row r="632" spans="1:18" x14ac:dyDescent="0.4">
      <c r="A632">
        <v>630</v>
      </c>
      <c r="B632">
        <v>14</v>
      </c>
      <c r="C632">
        <v>2</v>
      </c>
      <c r="D632">
        <v>10</v>
      </c>
      <c r="E632">
        <v>5</v>
      </c>
      <c r="F632">
        <v>200</v>
      </c>
      <c r="G632">
        <v>188.15370200000001</v>
      </c>
      <c r="H632">
        <v>188.15370200000001</v>
      </c>
      <c r="I632">
        <v>188.15370200000001</v>
      </c>
      <c r="J632">
        <v>0</v>
      </c>
      <c r="K632">
        <v>0</v>
      </c>
      <c r="L632">
        <v>-5.4268289999999997</v>
      </c>
      <c r="M632">
        <v>0</v>
      </c>
      <c r="N632">
        <v>0.322851</v>
      </c>
      <c r="O632">
        <v>1.27475</v>
      </c>
      <c r="P632">
        <v>0.40266999999999997</v>
      </c>
      <c r="Q632">
        <v>116.63098100000001</v>
      </c>
      <c r="R632">
        <v>-6.003476</v>
      </c>
    </row>
    <row r="633" spans="1:18" x14ac:dyDescent="0.4">
      <c r="A633">
        <v>631</v>
      </c>
      <c r="B633">
        <v>16</v>
      </c>
      <c r="C633">
        <v>4</v>
      </c>
      <c r="D633">
        <v>14</v>
      </c>
      <c r="E633">
        <v>5</v>
      </c>
      <c r="F633">
        <v>200</v>
      </c>
      <c r="G633">
        <v>203.83317600000001</v>
      </c>
      <c r="H633">
        <v>188.15370200000001</v>
      </c>
      <c r="I633">
        <v>195.993439</v>
      </c>
      <c r="J633">
        <v>0</v>
      </c>
      <c r="K633">
        <v>14.036996</v>
      </c>
      <c r="L633">
        <v>-3.3536589999999999</v>
      </c>
      <c r="M633">
        <v>0</v>
      </c>
      <c r="N633">
        <v>0.33688800000000002</v>
      </c>
      <c r="O633">
        <v>1.271396</v>
      </c>
      <c r="P633">
        <v>0.40382200000000001</v>
      </c>
      <c r="Q633">
        <v>116.826965</v>
      </c>
      <c r="R633">
        <v>-6.0068289999999998</v>
      </c>
    </row>
    <row r="634" spans="1:18" x14ac:dyDescent="0.4">
      <c r="A634">
        <v>632</v>
      </c>
      <c r="B634">
        <v>15</v>
      </c>
      <c r="C634">
        <v>4</v>
      </c>
      <c r="D634">
        <v>12</v>
      </c>
      <c r="E634">
        <v>5</v>
      </c>
      <c r="F634">
        <v>200</v>
      </c>
      <c r="G634">
        <v>172.47422800000001</v>
      </c>
      <c r="H634">
        <v>172.47422800000001</v>
      </c>
      <c r="I634">
        <v>172.47422800000001</v>
      </c>
      <c r="J634">
        <v>0</v>
      </c>
      <c r="K634">
        <v>0</v>
      </c>
      <c r="L634">
        <v>-2.8658540000000001</v>
      </c>
      <c r="M634">
        <v>0</v>
      </c>
      <c r="N634">
        <v>0.33688800000000002</v>
      </c>
      <c r="O634">
        <v>1.2685299999999999</v>
      </c>
      <c r="P634">
        <v>0.40483599999999997</v>
      </c>
      <c r="Q634">
        <v>116.999443</v>
      </c>
      <c r="R634">
        <v>-6.0096959999999999</v>
      </c>
    </row>
    <row r="635" spans="1:18" x14ac:dyDescent="0.4">
      <c r="A635">
        <v>633</v>
      </c>
      <c r="B635">
        <v>15</v>
      </c>
      <c r="C635">
        <v>4</v>
      </c>
      <c r="D635">
        <v>12</v>
      </c>
      <c r="E635">
        <v>5</v>
      </c>
      <c r="F635">
        <v>200</v>
      </c>
      <c r="G635">
        <v>188.15370200000001</v>
      </c>
      <c r="H635">
        <v>188.15370200000001</v>
      </c>
      <c r="I635">
        <v>188.15370200000001</v>
      </c>
      <c r="J635">
        <v>0</v>
      </c>
      <c r="K635">
        <v>0</v>
      </c>
      <c r="L635">
        <v>-3.7804880000000001</v>
      </c>
      <c r="M635">
        <v>0</v>
      </c>
      <c r="N635">
        <v>0.33688800000000002</v>
      </c>
      <c r="O635">
        <v>1.26475</v>
      </c>
      <c r="P635">
        <v>0.40594200000000003</v>
      </c>
      <c r="Q635">
        <v>117.187592</v>
      </c>
      <c r="R635">
        <v>-6.0134759999999998</v>
      </c>
    </row>
    <row r="636" spans="1:18" x14ac:dyDescent="0.4">
      <c r="A636">
        <v>634</v>
      </c>
      <c r="B636">
        <v>15</v>
      </c>
      <c r="C636">
        <v>5</v>
      </c>
      <c r="D636">
        <v>12</v>
      </c>
      <c r="E636">
        <v>5</v>
      </c>
      <c r="F636">
        <v>200</v>
      </c>
      <c r="G636">
        <v>203.83317600000001</v>
      </c>
      <c r="H636">
        <v>203.83317600000001</v>
      </c>
      <c r="I636">
        <v>203.83317600000001</v>
      </c>
      <c r="J636">
        <v>0</v>
      </c>
      <c r="K636">
        <v>0</v>
      </c>
      <c r="L636">
        <v>-3.2926829999999998</v>
      </c>
      <c r="M636">
        <v>0</v>
      </c>
      <c r="N636">
        <v>0.33688800000000002</v>
      </c>
      <c r="O636">
        <v>1.2614570000000001</v>
      </c>
      <c r="P636">
        <v>0.40714099999999998</v>
      </c>
      <c r="Q636">
        <v>117.391418</v>
      </c>
      <c r="R636">
        <v>-6.0167679999999999</v>
      </c>
    </row>
    <row r="637" spans="1:18" x14ac:dyDescent="0.4">
      <c r="A637">
        <v>635</v>
      </c>
      <c r="B637">
        <v>14</v>
      </c>
      <c r="C637">
        <v>2</v>
      </c>
      <c r="D637">
        <v>11</v>
      </c>
      <c r="E637">
        <v>4</v>
      </c>
      <c r="F637">
        <v>200</v>
      </c>
      <c r="G637">
        <v>188.15370200000001</v>
      </c>
      <c r="H637">
        <v>188.15370200000001</v>
      </c>
      <c r="I637">
        <v>188.15370200000001</v>
      </c>
      <c r="J637">
        <v>0</v>
      </c>
      <c r="K637">
        <v>0</v>
      </c>
      <c r="L637">
        <v>-4.5121950000000002</v>
      </c>
      <c r="M637">
        <v>0</v>
      </c>
      <c r="N637">
        <v>0.33688800000000002</v>
      </c>
      <c r="O637">
        <v>1.256945</v>
      </c>
      <c r="P637">
        <v>0.40824700000000003</v>
      </c>
      <c r="Q637">
        <v>117.579567</v>
      </c>
      <c r="R637">
        <v>-6.0212810000000001</v>
      </c>
    </row>
    <row r="638" spans="1:18" x14ac:dyDescent="0.4">
      <c r="A638">
        <v>636</v>
      </c>
      <c r="B638">
        <v>15</v>
      </c>
      <c r="C638">
        <v>2</v>
      </c>
      <c r="D638">
        <v>12</v>
      </c>
      <c r="E638">
        <v>1</v>
      </c>
      <c r="F638">
        <v>200</v>
      </c>
      <c r="G638">
        <v>188.15370200000001</v>
      </c>
      <c r="H638">
        <v>172.47422800000001</v>
      </c>
      <c r="I638">
        <v>180.313965</v>
      </c>
      <c r="J638">
        <v>0</v>
      </c>
      <c r="K638">
        <v>14.036996</v>
      </c>
      <c r="L638">
        <v>-5.4878049999999998</v>
      </c>
      <c r="M638">
        <v>0</v>
      </c>
      <c r="N638">
        <v>0.35092499999999999</v>
      </c>
      <c r="O638">
        <v>1.251457</v>
      </c>
      <c r="P638">
        <v>0.40935199999999999</v>
      </c>
      <c r="Q638">
        <v>117.75988</v>
      </c>
      <c r="R638">
        <v>-6.0267689999999998</v>
      </c>
    </row>
    <row r="639" spans="1:18" x14ac:dyDescent="0.4">
      <c r="A639">
        <v>637</v>
      </c>
      <c r="B639">
        <v>17</v>
      </c>
      <c r="C639">
        <v>5</v>
      </c>
      <c r="D639">
        <v>12</v>
      </c>
      <c r="E639">
        <v>5</v>
      </c>
      <c r="F639">
        <v>200</v>
      </c>
      <c r="G639">
        <v>172.47422800000001</v>
      </c>
      <c r="H639">
        <v>188.15370200000001</v>
      </c>
      <c r="I639">
        <v>180.313965</v>
      </c>
      <c r="J639">
        <v>0</v>
      </c>
      <c r="K639">
        <v>-14.036996</v>
      </c>
      <c r="L639">
        <v>-4.7560979999999997</v>
      </c>
      <c r="M639">
        <v>0</v>
      </c>
      <c r="N639">
        <v>0.33688800000000002</v>
      </c>
      <c r="O639">
        <v>1.2467010000000001</v>
      </c>
      <c r="P639">
        <v>0.410412</v>
      </c>
      <c r="Q639">
        <v>117.94019299999999</v>
      </c>
      <c r="R639">
        <v>-6.0315250000000002</v>
      </c>
    </row>
    <row r="640" spans="1:18" x14ac:dyDescent="0.4">
      <c r="A640">
        <v>638</v>
      </c>
      <c r="B640">
        <v>17</v>
      </c>
      <c r="C640">
        <v>5</v>
      </c>
      <c r="D640">
        <v>12</v>
      </c>
      <c r="E640">
        <v>5</v>
      </c>
      <c r="F640">
        <v>200</v>
      </c>
      <c r="G640">
        <v>188.15370200000001</v>
      </c>
      <c r="H640">
        <v>203.83317600000001</v>
      </c>
      <c r="I640">
        <v>195.993439</v>
      </c>
      <c r="J640">
        <v>0</v>
      </c>
      <c r="K640">
        <v>-14.036996</v>
      </c>
      <c r="L640">
        <v>-3.0487799999999998</v>
      </c>
      <c r="M640">
        <v>0</v>
      </c>
      <c r="N640">
        <v>0.322851</v>
      </c>
      <c r="O640">
        <v>1.243652</v>
      </c>
      <c r="P640">
        <v>0.41151599999999999</v>
      </c>
      <c r="Q640">
        <v>118.136185</v>
      </c>
      <c r="R640">
        <v>-6.0345740000000001</v>
      </c>
    </row>
    <row r="641" spans="1:18" x14ac:dyDescent="0.4">
      <c r="A641">
        <v>639</v>
      </c>
      <c r="B641">
        <v>17</v>
      </c>
      <c r="C641">
        <v>6</v>
      </c>
      <c r="D641">
        <v>12</v>
      </c>
      <c r="E641">
        <v>7</v>
      </c>
      <c r="F641">
        <v>200</v>
      </c>
      <c r="G641">
        <v>188.15370200000001</v>
      </c>
      <c r="H641">
        <v>203.83317600000001</v>
      </c>
      <c r="I641">
        <v>195.993439</v>
      </c>
      <c r="J641">
        <v>0</v>
      </c>
      <c r="K641">
        <v>-14.036996</v>
      </c>
      <c r="L641">
        <v>-0.48780499999999999</v>
      </c>
      <c r="M641">
        <v>0</v>
      </c>
      <c r="N641">
        <v>0.30881399999999998</v>
      </c>
      <c r="O641">
        <v>1.2431639999999999</v>
      </c>
      <c r="P641">
        <v>0.41257199999999999</v>
      </c>
      <c r="Q641">
        <v>118.332176</v>
      </c>
      <c r="R641">
        <v>-6.0350609999999998</v>
      </c>
    </row>
    <row r="642" spans="1:18" x14ac:dyDescent="0.4">
      <c r="A642">
        <v>640</v>
      </c>
      <c r="B642">
        <v>14</v>
      </c>
      <c r="C642">
        <v>3</v>
      </c>
      <c r="D642">
        <v>11</v>
      </c>
      <c r="E642">
        <v>4</v>
      </c>
      <c r="F642">
        <v>200</v>
      </c>
      <c r="G642">
        <v>172.47422800000001</v>
      </c>
      <c r="H642">
        <v>172.47422800000001</v>
      </c>
      <c r="I642">
        <v>172.47422800000001</v>
      </c>
      <c r="J642">
        <v>0</v>
      </c>
      <c r="K642">
        <v>0</v>
      </c>
      <c r="L642">
        <v>1.8292679999999999</v>
      </c>
      <c r="M642">
        <v>0</v>
      </c>
      <c r="N642">
        <v>0.30881399999999998</v>
      </c>
      <c r="O642">
        <v>1.2449939999999999</v>
      </c>
      <c r="P642">
        <v>0.41350199999999998</v>
      </c>
      <c r="Q642">
        <v>118.50464599999999</v>
      </c>
      <c r="R642">
        <v>-6.0332319999999999</v>
      </c>
    </row>
    <row r="643" spans="1:18" x14ac:dyDescent="0.4">
      <c r="A643">
        <v>641</v>
      </c>
      <c r="B643">
        <v>13</v>
      </c>
      <c r="C643">
        <v>4</v>
      </c>
      <c r="D643">
        <v>10</v>
      </c>
      <c r="E643">
        <v>5</v>
      </c>
      <c r="F643">
        <v>200</v>
      </c>
      <c r="G643">
        <v>203.83317600000001</v>
      </c>
      <c r="H643">
        <v>188.15370200000001</v>
      </c>
      <c r="I643">
        <v>195.993439</v>
      </c>
      <c r="J643">
        <v>0</v>
      </c>
      <c r="K643">
        <v>14.036996</v>
      </c>
      <c r="L643">
        <v>4.0243900000000004</v>
      </c>
      <c r="M643">
        <v>0</v>
      </c>
      <c r="N643">
        <v>0.322851</v>
      </c>
      <c r="O643">
        <v>1.249018</v>
      </c>
      <c r="P643">
        <v>0.41460599999999997</v>
      </c>
      <c r="Q643">
        <v>118.700638</v>
      </c>
      <c r="R643">
        <v>-6.0292079999999997</v>
      </c>
    </row>
    <row r="644" spans="1:18" x14ac:dyDescent="0.4">
      <c r="A644">
        <v>642</v>
      </c>
      <c r="B644">
        <v>16</v>
      </c>
      <c r="C644">
        <v>5</v>
      </c>
      <c r="D644">
        <v>10</v>
      </c>
      <c r="E644">
        <v>4</v>
      </c>
      <c r="F644">
        <v>200</v>
      </c>
      <c r="G644">
        <v>188.15370200000001</v>
      </c>
      <c r="H644">
        <v>188.15370200000001</v>
      </c>
      <c r="I644">
        <v>188.15370200000001</v>
      </c>
      <c r="J644">
        <v>0</v>
      </c>
      <c r="K644">
        <v>0</v>
      </c>
      <c r="L644">
        <v>5.1219510000000001</v>
      </c>
      <c r="M644">
        <v>0</v>
      </c>
      <c r="N644">
        <v>0.322851</v>
      </c>
      <c r="O644">
        <v>1.25414</v>
      </c>
      <c r="P644">
        <v>0.41566700000000001</v>
      </c>
      <c r="Q644">
        <v>118.888786</v>
      </c>
      <c r="R644">
        <v>-6.0240859999999996</v>
      </c>
    </row>
    <row r="645" spans="1:18" x14ac:dyDescent="0.4">
      <c r="A645">
        <v>643</v>
      </c>
      <c r="B645">
        <v>16</v>
      </c>
      <c r="C645">
        <v>5</v>
      </c>
      <c r="D645">
        <v>10</v>
      </c>
      <c r="E645">
        <v>4</v>
      </c>
      <c r="F645">
        <v>200</v>
      </c>
      <c r="G645">
        <v>203.83317600000001</v>
      </c>
      <c r="H645">
        <v>203.83317600000001</v>
      </c>
      <c r="I645">
        <v>203.83317600000001</v>
      </c>
      <c r="J645">
        <v>0</v>
      </c>
      <c r="K645">
        <v>0</v>
      </c>
      <c r="L645">
        <v>6.5243900000000004</v>
      </c>
      <c r="M645">
        <v>0</v>
      </c>
      <c r="N645">
        <v>0.322851</v>
      </c>
      <c r="O645">
        <v>1.260664</v>
      </c>
      <c r="P645">
        <v>0.41681499999999999</v>
      </c>
      <c r="Q645">
        <v>119.092613</v>
      </c>
      <c r="R645">
        <v>-6.0175609999999997</v>
      </c>
    </row>
    <row r="646" spans="1:18" x14ac:dyDescent="0.4">
      <c r="A646">
        <v>644</v>
      </c>
      <c r="B646">
        <v>14</v>
      </c>
      <c r="C646">
        <v>5</v>
      </c>
      <c r="D646">
        <v>10</v>
      </c>
      <c r="E646">
        <v>5</v>
      </c>
      <c r="F646">
        <v>200</v>
      </c>
      <c r="G646">
        <v>172.47422800000001</v>
      </c>
      <c r="H646">
        <v>188.15370200000001</v>
      </c>
      <c r="I646">
        <v>180.313965</v>
      </c>
      <c r="J646">
        <v>0</v>
      </c>
      <c r="K646">
        <v>-14.036996</v>
      </c>
      <c r="L646">
        <v>6.5243900000000004</v>
      </c>
      <c r="M646">
        <v>0</v>
      </c>
      <c r="N646">
        <v>0.30881399999999998</v>
      </c>
      <c r="O646">
        <v>1.2671889999999999</v>
      </c>
      <c r="P646">
        <v>0.41778700000000002</v>
      </c>
      <c r="Q646">
        <v>119.272926</v>
      </c>
      <c r="R646">
        <v>-6.011037</v>
      </c>
    </row>
    <row r="647" spans="1:18" x14ac:dyDescent="0.4">
      <c r="A647">
        <v>645</v>
      </c>
      <c r="B647">
        <v>13</v>
      </c>
      <c r="C647">
        <v>3</v>
      </c>
      <c r="D647">
        <v>9</v>
      </c>
      <c r="E647">
        <v>4</v>
      </c>
      <c r="F647">
        <v>200</v>
      </c>
      <c r="G647">
        <v>188.15370200000001</v>
      </c>
      <c r="H647">
        <v>172.47422800000001</v>
      </c>
      <c r="I647">
        <v>180.313965</v>
      </c>
      <c r="J647">
        <v>0</v>
      </c>
      <c r="K647">
        <v>14.036996</v>
      </c>
      <c r="L647">
        <v>4.9390239999999999</v>
      </c>
      <c r="M647">
        <v>0</v>
      </c>
      <c r="N647">
        <v>0.322851</v>
      </c>
      <c r="O647">
        <v>1.2721279999999999</v>
      </c>
      <c r="P647">
        <v>0.41880299999999998</v>
      </c>
      <c r="Q647">
        <v>119.453239</v>
      </c>
      <c r="R647">
        <v>-6.0060979999999997</v>
      </c>
    </row>
    <row r="648" spans="1:18" x14ac:dyDescent="0.4">
      <c r="A648">
        <v>646</v>
      </c>
      <c r="B648">
        <v>14</v>
      </c>
      <c r="C648">
        <v>2</v>
      </c>
      <c r="D648">
        <v>11</v>
      </c>
      <c r="E648">
        <v>4</v>
      </c>
      <c r="F648">
        <v>200</v>
      </c>
      <c r="G648">
        <v>188.15370200000001</v>
      </c>
      <c r="H648">
        <v>188.15370200000001</v>
      </c>
      <c r="I648">
        <v>188.15370200000001</v>
      </c>
      <c r="J648">
        <v>0</v>
      </c>
      <c r="K648">
        <v>0</v>
      </c>
      <c r="L648">
        <v>3.6585369999999999</v>
      </c>
      <c r="M648">
        <v>0</v>
      </c>
      <c r="N648">
        <v>0.322851</v>
      </c>
      <c r="O648">
        <v>1.2757860000000001</v>
      </c>
      <c r="P648">
        <v>0.41986299999999999</v>
      </c>
      <c r="Q648">
        <v>119.64138800000001</v>
      </c>
      <c r="R648">
        <v>-6.0024389999999999</v>
      </c>
    </row>
    <row r="649" spans="1:18" x14ac:dyDescent="0.4">
      <c r="A649">
        <v>647</v>
      </c>
      <c r="B649">
        <v>16</v>
      </c>
      <c r="C649">
        <v>5</v>
      </c>
      <c r="D649">
        <v>12</v>
      </c>
      <c r="E649">
        <v>6</v>
      </c>
      <c r="F649">
        <v>200</v>
      </c>
      <c r="G649">
        <v>203.83317600000001</v>
      </c>
      <c r="H649">
        <v>203.83317600000001</v>
      </c>
      <c r="I649">
        <v>203.83317600000001</v>
      </c>
      <c r="J649">
        <v>0</v>
      </c>
      <c r="K649">
        <v>0</v>
      </c>
      <c r="L649">
        <v>4.6341460000000003</v>
      </c>
      <c r="M649">
        <v>0</v>
      </c>
      <c r="N649">
        <v>0.322851</v>
      </c>
      <c r="O649">
        <v>1.280421</v>
      </c>
      <c r="P649">
        <v>0.421012</v>
      </c>
      <c r="Q649">
        <v>119.845215</v>
      </c>
      <c r="R649">
        <v>-5.9978049999999996</v>
      </c>
    </row>
    <row r="650" spans="1:18" x14ac:dyDescent="0.4">
      <c r="A650">
        <v>648</v>
      </c>
      <c r="B650">
        <v>15</v>
      </c>
      <c r="C650">
        <v>5</v>
      </c>
      <c r="D650">
        <v>12</v>
      </c>
      <c r="E650">
        <v>5</v>
      </c>
      <c r="F650">
        <v>200</v>
      </c>
      <c r="G650">
        <v>188.15370200000001</v>
      </c>
      <c r="H650">
        <v>188.15370200000001</v>
      </c>
      <c r="I650">
        <v>188.15370200000001</v>
      </c>
      <c r="J650">
        <v>0</v>
      </c>
      <c r="K650">
        <v>0</v>
      </c>
      <c r="L650">
        <v>4.7560979999999997</v>
      </c>
      <c r="M650">
        <v>0</v>
      </c>
      <c r="N650">
        <v>0.322851</v>
      </c>
      <c r="O650">
        <v>1.285177</v>
      </c>
      <c r="P650">
        <v>0.422072</v>
      </c>
      <c r="Q650">
        <v>120.033371</v>
      </c>
      <c r="R650">
        <v>-5.9930490000000001</v>
      </c>
    </row>
    <row r="651" spans="1:18" x14ac:dyDescent="0.4">
      <c r="A651">
        <v>649</v>
      </c>
      <c r="B651">
        <v>15</v>
      </c>
      <c r="C651">
        <v>5</v>
      </c>
      <c r="D651">
        <v>12</v>
      </c>
      <c r="E651">
        <v>5</v>
      </c>
      <c r="F651">
        <v>200</v>
      </c>
      <c r="G651">
        <v>188.15370200000001</v>
      </c>
      <c r="H651">
        <v>203.83317600000001</v>
      </c>
      <c r="I651">
        <v>195.993439</v>
      </c>
      <c r="J651">
        <v>0</v>
      </c>
      <c r="K651">
        <v>-14.036996</v>
      </c>
      <c r="L651">
        <v>5.9756099999999996</v>
      </c>
      <c r="M651">
        <v>0</v>
      </c>
      <c r="N651">
        <v>0.30881399999999998</v>
      </c>
      <c r="O651">
        <v>1.2911520000000001</v>
      </c>
      <c r="P651">
        <v>0.423128</v>
      </c>
      <c r="Q651">
        <v>120.22936199999999</v>
      </c>
      <c r="R651">
        <v>-5.9870729999999996</v>
      </c>
    </row>
    <row r="652" spans="1:18" x14ac:dyDescent="0.4">
      <c r="A652">
        <v>650</v>
      </c>
      <c r="B652">
        <v>14</v>
      </c>
      <c r="C652">
        <v>3</v>
      </c>
      <c r="D652">
        <v>10</v>
      </c>
      <c r="E652">
        <v>5</v>
      </c>
      <c r="F652">
        <v>200</v>
      </c>
      <c r="G652">
        <v>188.15370200000001</v>
      </c>
      <c r="H652">
        <v>172.47422800000001</v>
      </c>
      <c r="I652">
        <v>180.313965</v>
      </c>
      <c r="J652">
        <v>0</v>
      </c>
      <c r="K652">
        <v>14.036996</v>
      </c>
      <c r="L652">
        <v>6.2804880000000001</v>
      </c>
      <c r="M652">
        <v>0</v>
      </c>
      <c r="N652">
        <v>0.322851</v>
      </c>
      <c r="O652">
        <v>1.2974330000000001</v>
      </c>
      <c r="P652">
        <v>0.42414400000000002</v>
      </c>
      <c r="Q652">
        <v>120.409668</v>
      </c>
      <c r="R652">
        <v>-5.9807930000000002</v>
      </c>
    </row>
    <row r="653" spans="1:18" x14ac:dyDescent="0.4">
      <c r="A653">
        <v>651</v>
      </c>
      <c r="B653">
        <v>13</v>
      </c>
      <c r="C653">
        <v>4</v>
      </c>
      <c r="D653">
        <v>9</v>
      </c>
      <c r="E653">
        <v>4</v>
      </c>
      <c r="F653">
        <v>200</v>
      </c>
      <c r="G653">
        <v>188.15370200000001</v>
      </c>
      <c r="H653">
        <v>188.15370200000001</v>
      </c>
      <c r="I653">
        <v>188.15370200000001</v>
      </c>
      <c r="J653">
        <v>0</v>
      </c>
      <c r="K653">
        <v>0</v>
      </c>
      <c r="L653">
        <v>5.0609760000000001</v>
      </c>
      <c r="M653">
        <v>0</v>
      </c>
      <c r="N653">
        <v>0.322851</v>
      </c>
      <c r="O653">
        <v>1.302494</v>
      </c>
      <c r="P653">
        <v>0.425205</v>
      </c>
      <c r="Q653">
        <v>120.597824</v>
      </c>
      <c r="R653">
        <v>-5.9757319999999998</v>
      </c>
    </row>
    <row r="654" spans="1:18" x14ac:dyDescent="0.4">
      <c r="A654">
        <v>652</v>
      </c>
      <c r="B654">
        <v>15</v>
      </c>
      <c r="C654">
        <v>4</v>
      </c>
      <c r="D654">
        <v>12</v>
      </c>
      <c r="E654">
        <v>5</v>
      </c>
      <c r="F654">
        <v>200</v>
      </c>
      <c r="G654">
        <v>203.83317600000001</v>
      </c>
      <c r="H654">
        <v>188.15370200000001</v>
      </c>
      <c r="I654">
        <v>195.993439</v>
      </c>
      <c r="J654">
        <v>0</v>
      </c>
      <c r="K654">
        <v>14.036996</v>
      </c>
      <c r="L654">
        <v>4.2682929999999999</v>
      </c>
      <c r="M654">
        <v>0</v>
      </c>
      <c r="N654">
        <v>0.33688800000000002</v>
      </c>
      <c r="O654">
        <v>1.306762</v>
      </c>
      <c r="P654">
        <v>0.42635699999999999</v>
      </c>
      <c r="Q654">
        <v>120.793808</v>
      </c>
      <c r="R654">
        <v>-5.9714640000000001</v>
      </c>
    </row>
    <row r="655" spans="1:18" x14ac:dyDescent="0.4">
      <c r="A655">
        <v>653</v>
      </c>
      <c r="B655">
        <v>14</v>
      </c>
      <c r="C655">
        <v>5</v>
      </c>
      <c r="D655">
        <v>10</v>
      </c>
      <c r="E655">
        <v>5</v>
      </c>
      <c r="F655">
        <v>200</v>
      </c>
      <c r="G655">
        <v>172.47422800000001</v>
      </c>
      <c r="H655">
        <v>203.83317600000001</v>
      </c>
      <c r="I655">
        <v>188.15370200000001</v>
      </c>
      <c r="J655">
        <v>0</v>
      </c>
      <c r="K655">
        <v>-28.073992000000001</v>
      </c>
      <c r="L655">
        <v>4.5121950000000002</v>
      </c>
      <c r="M655">
        <v>0</v>
      </c>
      <c r="N655">
        <v>0.30881399999999998</v>
      </c>
      <c r="O655">
        <v>1.3112740000000001</v>
      </c>
      <c r="P655">
        <v>0.427371</v>
      </c>
      <c r="Q655">
        <v>120.981964</v>
      </c>
      <c r="R655">
        <v>-5.9669509999999999</v>
      </c>
    </row>
    <row r="656" spans="1:18" x14ac:dyDescent="0.4">
      <c r="A656">
        <v>654</v>
      </c>
      <c r="B656">
        <v>14</v>
      </c>
      <c r="C656">
        <v>5</v>
      </c>
      <c r="D656">
        <v>10</v>
      </c>
      <c r="E656">
        <v>5</v>
      </c>
      <c r="F656">
        <v>200</v>
      </c>
      <c r="G656">
        <v>188.15370200000001</v>
      </c>
      <c r="H656">
        <v>188.15370200000001</v>
      </c>
      <c r="I656">
        <v>188.15370200000001</v>
      </c>
      <c r="J656">
        <v>0</v>
      </c>
      <c r="K656">
        <v>0</v>
      </c>
      <c r="L656">
        <v>5.1219510000000001</v>
      </c>
      <c r="M656">
        <v>0</v>
      </c>
      <c r="N656">
        <v>0.30881399999999998</v>
      </c>
      <c r="O656">
        <v>1.3163959999999999</v>
      </c>
      <c r="P656">
        <v>0.42838500000000002</v>
      </c>
      <c r="Q656">
        <v>121.170113</v>
      </c>
      <c r="R656">
        <v>-5.96183</v>
      </c>
    </row>
    <row r="657" spans="1:18" x14ac:dyDescent="0.4">
      <c r="A657">
        <v>655</v>
      </c>
      <c r="B657">
        <v>13</v>
      </c>
      <c r="C657">
        <v>2</v>
      </c>
      <c r="D657">
        <v>10</v>
      </c>
      <c r="E657">
        <v>3</v>
      </c>
      <c r="F657">
        <v>200</v>
      </c>
      <c r="G657">
        <v>203.83317600000001</v>
      </c>
      <c r="H657">
        <v>188.15370200000001</v>
      </c>
      <c r="I657">
        <v>195.993439</v>
      </c>
      <c r="J657">
        <v>0</v>
      </c>
      <c r="K657">
        <v>14.036996</v>
      </c>
      <c r="L657">
        <v>4.3292679999999999</v>
      </c>
      <c r="M657">
        <v>0</v>
      </c>
      <c r="N657">
        <v>0.322851</v>
      </c>
      <c r="O657">
        <v>1.3207249999999999</v>
      </c>
      <c r="P657">
        <v>0.42948999999999998</v>
      </c>
      <c r="Q657">
        <v>121.36610400000001</v>
      </c>
      <c r="R657">
        <v>-5.9574999999999996</v>
      </c>
    </row>
    <row r="658" spans="1:18" x14ac:dyDescent="0.4">
      <c r="A658">
        <v>656</v>
      </c>
      <c r="B658">
        <v>15</v>
      </c>
      <c r="C658">
        <v>1</v>
      </c>
      <c r="D658">
        <v>10</v>
      </c>
      <c r="E658">
        <v>3</v>
      </c>
      <c r="F658">
        <v>200</v>
      </c>
      <c r="G658">
        <v>203.83317600000001</v>
      </c>
      <c r="H658">
        <v>172.47422800000001</v>
      </c>
      <c r="I658">
        <v>188.15370200000001</v>
      </c>
      <c r="J658">
        <v>0</v>
      </c>
      <c r="K658">
        <v>28.073992000000001</v>
      </c>
      <c r="L658">
        <v>4.6341460000000003</v>
      </c>
      <c r="M658">
        <v>0</v>
      </c>
      <c r="N658">
        <v>0.35092499999999999</v>
      </c>
      <c r="O658">
        <v>1.3253600000000001</v>
      </c>
      <c r="P658">
        <v>0.43064200000000002</v>
      </c>
      <c r="Q658">
        <v>121.554253</v>
      </c>
      <c r="R658">
        <v>-5.9528660000000002</v>
      </c>
    </row>
    <row r="659" spans="1:18" x14ac:dyDescent="0.4">
      <c r="A659">
        <v>657</v>
      </c>
      <c r="B659">
        <v>15</v>
      </c>
      <c r="C659">
        <v>5</v>
      </c>
      <c r="D659">
        <v>10</v>
      </c>
      <c r="E659">
        <v>5</v>
      </c>
      <c r="F659">
        <v>200</v>
      </c>
      <c r="G659">
        <v>188.15370200000001</v>
      </c>
      <c r="H659">
        <v>203.83317600000001</v>
      </c>
      <c r="I659">
        <v>195.993439</v>
      </c>
      <c r="J659">
        <v>0</v>
      </c>
      <c r="K659">
        <v>-14.036996</v>
      </c>
      <c r="L659">
        <v>5.2439030000000004</v>
      </c>
      <c r="M659">
        <v>0</v>
      </c>
      <c r="N659">
        <v>0.33688800000000002</v>
      </c>
      <c r="O659">
        <v>1.330603</v>
      </c>
      <c r="P659">
        <v>0.43179400000000001</v>
      </c>
      <c r="Q659">
        <v>121.750244</v>
      </c>
      <c r="R659">
        <v>-5.947622</v>
      </c>
    </row>
    <row r="660" spans="1:18" x14ac:dyDescent="0.4">
      <c r="A660">
        <v>658</v>
      </c>
      <c r="B660">
        <v>17</v>
      </c>
      <c r="C660">
        <v>6</v>
      </c>
      <c r="D660">
        <v>12</v>
      </c>
      <c r="E660">
        <v>8</v>
      </c>
      <c r="F660">
        <v>200</v>
      </c>
      <c r="G660">
        <v>172.47422800000001</v>
      </c>
      <c r="H660">
        <v>203.83317600000001</v>
      </c>
      <c r="I660">
        <v>188.15370200000001</v>
      </c>
      <c r="J660">
        <v>0</v>
      </c>
      <c r="K660">
        <v>-28.073992000000001</v>
      </c>
      <c r="L660">
        <v>6.2195119999999999</v>
      </c>
      <c r="M660">
        <v>0</v>
      </c>
      <c r="N660">
        <v>0.30881399999999998</v>
      </c>
      <c r="O660">
        <v>1.3368230000000001</v>
      </c>
      <c r="P660">
        <v>0.432809</v>
      </c>
      <c r="Q660">
        <v>121.938393</v>
      </c>
      <c r="R660">
        <v>-5.9414020000000001</v>
      </c>
    </row>
    <row r="661" spans="1:18" x14ac:dyDescent="0.4">
      <c r="A661">
        <v>659</v>
      </c>
      <c r="B661">
        <v>17</v>
      </c>
      <c r="C661">
        <v>6</v>
      </c>
      <c r="D661">
        <v>12</v>
      </c>
      <c r="E661">
        <v>8</v>
      </c>
      <c r="F661">
        <v>200</v>
      </c>
      <c r="G661">
        <v>188.15370200000001</v>
      </c>
      <c r="H661">
        <v>203.83317600000001</v>
      </c>
      <c r="I661">
        <v>195.993439</v>
      </c>
      <c r="J661">
        <v>0</v>
      </c>
      <c r="K661">
        <v>-14.036996</v>
      </c>
      <c r="L661">
        <v>5.6707320000000001</v>
      </c>
      <c r="M661">
        <v>0</v>
      </c>
      <c r="N661">
        <v>0.29477700000000001</v>
      </c>
      <c r="O661">
        <v>1.3424940000000001</v>
      </c>
      <c r="P661">
        <v>0.43381700000000001</v>
      </c>
      <c r="Q661">
        <v>122.134384</v>
      </c>
      <c r="R661">
        <v>-5.9357319999999998</v>
      </c>
    </row>
    <row r="662" spans="1:18" x14ac:dyDescent="0.4">
      <c r="A662">
        <v>660</v>
      </c>
      <c r="B662">
        <v>16</v>
      </c>
      <c r="C662">
        <v>4</v>
      </c>
      <c r="D662">
        <v>12</v>
      </c>
      <c r="E662">
        <v>5</v>
      </c>
      <c r="F662">
        <v>200</v>
      </c>
      <c r="G662">
        <v>203.83317600000001</v>
      </c>
      <c r="H662">
        <v>172.47422800000001</v>
      </c>
      <c r="I662">
        <v>188.15370200000001</v>
      </c>
      <c r="J662">
        <v>0</v>
      </c>
      <c r="K662">
        <v>28.073992000000001</v>
      </c>
      <c r="L662">
        <v>4.9390239999999999</v>
      </c>
      <c r="M662">
        <v>0</v>
      </c>
      <c r="N662">
        <v>0.322851</v>
      </c>
      <c r="O662">
        <v>1.3474330000000001</v>
      </c>
      <c r="P662">
        <v>0.43487700000000001</v>
      </c>
      <c r="Q662">
        <v>122.32254</v>
      </c>
      <c r="R662">
        <v>-5.9307930000000004</v>
      </c>
    </row>
    <row r="663" spans="1:18" x14ac:dyDescent="0.4">
      <c r="A663">
        <v>661</v>
      </c>
      <c r="B663">
        <v>12</v>
      </c>
      <c r="C663">
        <v>3</v>
      </c>
      <c r="D663">
        <v>8</v>
      </c>
      <c r="E663">
        <v>4</v>
      </c>
      <c r="F663">
        <v>200</v>
      </c>
      <c r="G663">
        <v>203.83317600000001</v>
      </c>
      <c r="H663">
        <v>172.47422800000001</v>
      </c>
      <c r="I663">
        <v>188.15370200000001</v>
      </c>
      <c r="J663">
        <v>0</v>
      </c>
      <c r="K663">
        <v>28.073992000000001</v>
      </c>
      <c r="L663">
        <v>4.5731710000000003</v>
      </c>
      <c r="M663">
        <v>0</v>
      </c>
      <c r="N663">
        <v>0.35092499999999999</v>
      </c>
      <c r="O663">
        <v>1.352006</v>
      </c>
      <c r="P663">
        <v>0.43602999999999997</v>
      </c>
      <c r="Q663">
        <v>122.510689</v>
      </c>
      <c r="R663">
        <v>-5.9262199999999998</v>
      </c>
    </row>
    <row r="664" spans="1:18" x14ac:dyDescent="0.4">
      <c r="A664">
        <v>662</v>
      </c>
      <c r="B664">
        <v>13</v>
      </c>
      <c r="C664">
        <v>4</v>
      </c>
      <c r="D664">
        <v>10</v>
      </c>
      <c r="E664">
        <v>6</v>
      </c>
      <c r="F664">
        <v>200</v>
      </c>
      <c r="G664">
        <v>188.15370200000001</v>
      </c>
      <c r="H664">
        <v>203.83317600000001</v>
      </c>
      <c r="I664">
        <v>195.993439</v>
      </c>
      <c r="J664">
        <v>0</v>
      </c>
      <c r="K664">
        <v>-14.036996</v>
      </c>
      <c r="L664">
        <v>5.6707320000000001</v>
      </c>
      <c r="M664">
        <v>0</v>
      </c>
      <c r="N664">
        <v>0.33688800000000002</v>
      </c>
      <c r="O664">
        <v>1.357677</v>
      </c>
      <c r="P664">
        <v>0.43718200000000002</v>
      </c>
      <c r="Q664">
        <v>122.70668000000001</v>
      </c>
      <c r="R664">
        <v>-5.9205490000000003</v>
      </c>
    </row>
    <row r="665" spans="1:18" x14ac:dyDescent="0.4">
      <c r="A665">
        <v>663</v>
      </c>
      <c r="B665">
        <v>15</v>
      </c>
      <c r="C665">
        <v>4</v>
      </c>
      <c r="D665">
        <v>11</v>
      </c>
      <c r="E665">
        <v>5</v>
      </c>
      <c r="F665">
        <v>200</v>
      </c>
      <c r="G665">
        <v>172.47422800000001</v>
      </c>
      <c r="H665">
        <v>203.83317600000001</v>
      </c>
      <c r="I665">
        <v>188.15370200000001</v>
      </c>
      <c r="J665">
        <v>0</v>
      </c>
      <c r="K665">
        <v>-28.073992000000001</v>
      </c>
      <c r="L665">
        <v>6.2804880000000001</v>
      </c>
      <c r="M665">
        <v>0</v>
      </c>
      <c r="N665">
        <v>0.30881399999999998</v>
      </c>
      <c r="O665">
        <v>1.3639570000000001</v>
      </c>
      <c r="P665">
        <v>0.43819599999999997</v>
      </c>
      <c r="Q665">
        <v>122.894829</v>
      </c>
      <c r="R665">
        <v>-5.9142679999999999</v>
      </c>
    </row>
    <row r="666" spans="1:18" x14ac:dyDescent="0.4">
      <c r="A666">
        <v>664</v>
      </c>
      <c r="B666">
        <v>15</v>
      </c>
      <c r="C666">
        <v>4</v>
      </c>
      <c r="D666">
        <v>11</v>
      </c>
      <c r="E666">
        <v>5</v>
      </c>
      <c r="F666">
        <v>200</v>
      </c>
      <c r="G666">
        <v>203.83317600000001</v>
      </c>
      <c r="H666">
        <v>203.83317600000001</v>
      </c>
      <c r="I666">
        <v>203.83317600000001</v>
      </c>
      <c r="J666">
        <v>0</v>
      </c>
      <c r="K666">
        <v>0</v>
      </c>
      <c r="L666">
        <v>6.0365849999999996</v>
      </c>
      <c r="M666">
        <v>0</v>
      </c>
      <c r="N666">
        <v>0.30881399999999998</v>
      </c>
      <c r="O666">
        <v>1.3699939999999999</v>
      </c>
      <c r="P666">
        <v>0.43929499999999999</v>
      </c>
      <c r="Q666">
        <v>123.09865600000001</v>
      </c>
      <c r="R666">
        <v>-5.9082319999999999</v>
      </c>
    </row>
    <row r="667" spans="1:18" x14ac:dyDescent="0.4">
      <c r="A667">
        <v>665</v>
      </c>
      <c r="B667">
        <v>14</v>
      </c>
      <c r="C667">
        <v>3</v>
      </c>
      <c r="D667">
        <v>9</v>
      </c>
      <c r="E667">
        <v>3</v>
      </c>
      <c r="F667">
        <v>200</v>
      </c>
      <c r="G667">
        <v>188.15370200000001</v>
      </c>
      <c r="H667">
        <v>172.47422800000001</v>
      </c>
      <c r="I667">
        <v>180.313965</v>
      </c>
      <c r="J667">
        <v>0</v>
      </c>
      <c r="K667">
        <v>14.036996</v>
      </c>
      <c r="L667">
        <v>4.390244</v>
      </c>
      <c r="M667">
        <v>0</v>
      </c>
      <c r="N667">
        <v>0.322851</v>
      </c>
      <c r="O667">
        <v>1.3743840000000001</v>
      </c>
      <c r="P667">
        <v>0.44031100000000001</v>
      </c>
      <c r="Q667">
        <v>123.278969</v>
      </c>
      <c r="R667">
        <v>-5.9038409999999999</v>
      </c>
    </row>
    <row r="668" spans="1:18" x14ac:dyDescent="0.4">
      <c r="A668">
        <v>666</v>
      </c>
      <c r="B668">
        <v>14</v>
      </c>
      <c r="C668">
        <v>3</v>
      </c>
      <c r="D668">
        <v>9</v>
      </c>
      <c r="E668">
        <v>4</v>
      </c>
      <c r="F668">
        <v>200</v>
      </c>
      <c r="G668">
        <v>188.15370200000001</v>
      </c>
      <c r="H668">
        <v>172.47422800000001</v>
      </c>
      <c r="I668">
        <v>180.313965</v>
      </c>
      <c r="J668">
        <v>0</v>
      </c>
      <c r="K668">
        <v>14.036996</v>
      </c>
      <c r="L668">
        <v>2.9268290000000001</v>
      </c>
      <c r="M668">
        <v>0</v>
      </c>
      <c r="N668">
        <v>0.33688800000000002</v>
      </c>
      <c r="O668">
        <v>1.377311</v>
      </c>
      <c r="P668">
        <v>0.44137100000000001</v>
      </c>
      <c r="Q668">
        <v>123.459282</v>
      </c>
      <c r="R668">
        <v>-5.9009150000000004</v>
      </c>
    </row>
    <row r="669" spans="1:18" x14ac:dyDescent="0.4">
      <c r="A669">
        <v>667</v>
      </c>
      <c r="B669">
        <v>17</v>
      </c>
      <c r="C669">
        <v>4</v>
      </c>
      <c r="D669">
        <v>11</v>
      </c>
      <c r="E669">
        <v>5</v>
      </c>
      <c r="F669">
        <v>200</v>
      </c>
      <c r="G669">
        <v>188.15370200000001</v>
      </c>
      <c r="H669">
        <v>203.83317600000001</v>
      </c>
      <c r="I669">
        <v>195.993439</v>
      </c>
      <c r="J669">
        <v>0</v>
      </c>
      <c r="K669">
        <v>-14.036996</v>
      </c>
      <c r="L669">
        <v>2.8658540000000001</v>
      </c>
      <c r="M669">
        <v>0</v>
      </c>
      <c r="N669">
        <v>0.322851</v>
      </c>
      <c r="O669">
        <v>1.380177</v>
      </c>
      <c r="P669">
        <v>0.44247500000000001</v>
      </c>
      <c r="Q669">
        <v>123.65527299999999</v>
      </c>
      <c r="R669">
        <v>-5.8980490000000003</v>
      </c>
    </row>
    <row r="670" spans="1:18" x14ac:dyDescent="0.4">
      <c r="A670">
        <v>668</v>
      </c>
      <c r="B670">
        <v>17</v>
      </c>
      <c r="C670">
        <v>6</v>
      </c>
      <c r="D670">
        <v>11</v>
      </c>
      <c r="E670">
        <v>7</v>
      </c>
      <c r="F670">
        <v>200</v>
      </c>
      <c r="G670">
        <v>203.83317600000001</v>
      </c>
      <c r="H670">
        <v>203.83317600000001</v>
      </c>
      <c r="I670">
        <v>203.83317600000001</v>
      </c>
      <c r="J670">
        <v>0</v>
      </c>
      <c r="K670">
        <v>0</v>
      </c>
      <c r="L670">
        <v>4.0243900000000004</v>
      </c>
      <c r="M670">
        <v>0</v>
      </c>
      <c r="N670">
        <v>0.322851</v>
      </c>
      <c r="O670">
        <v>1.384201</v>
      </c>
      <c r="P670">
        <v>0.44362400000000002</v>
      </c>
      <c r="Q670">
        <v>123.8591</v>
      </c>
      <c r="R670">
        <v>-5.8940239999999999</v>
      </c>
    </row>
    <row r="671" spans="1:18" x14ac:dyDescent="0.4">
      <c r="A671">
        <v>669</v>
      </c>
      <c r="B671">
        <v>17</v>
      </c>
      <c r="C671">
        <v>6</v>
      </c>
      <c r="D671">
        <v>11</v>
      </c>
      <c r="E671">
        <v>7</v>
      </c>
      <c r="F671">
        <v>200</v>
      </c>
      <c r="G671">
        <v>203.83317600000001</v>
      </c>
      <c r="H671">
        <v>188.15370200000001</v>
      </c>
      <c r="I671">
        <v>195.993439</v>
      </c>
      <c r="J671">
        <v>0</v>
      </c>
      <c r="K671">
        <v>14.036996</v>
      </c>
      <c r="L671">
        <v>4.390244</v>
      </c>
      <c r="M671">
        <v>0</v>
      </c>
      <c r="N671">
        <v>0.33688800000000002</v>
      </c>
      <c r="O671">
        <v>1.3885909999999999</v>
      </c>
      <c r="P671">
        <v>0.444776</v>
      </c>
      <c r="Q671">
        <v>124.055092</v>
      </c>
      <c r="R671">
        <v>-5.889634</v>
      </c>
    </row>
    <row r="672" spans="1:18" x14ac:dyDescent="0.4">
      <c r="A672">
        <v>670</v>
      </c>
      <c r="B672">
        <v>15</v>
      </c>
      <c r="C672">
        <v>3</v>
      </c>
      <c r="D672">
        <v>8</v>
      </c>
      <c r="E672">
        <v>6</v>
      </c>
      <c r="F672">
        <v>200</v>
      </c>
      <c r="G672">
        <v>172.47422800000001</v>
      </c>
      <c r="H672">
        <v>188.15370200000001</v>
      </c>
      <c r="I672">
        <v>180.313965</v>
      </c>
      <c r="J672">
        <v>0</v>
      </c>
      <c r="K672">
        <v>-14.036996</v>
      </c>
      <c r="L672">
        <v>3.9634149999999999</v>
      </c>
      <c r="M672">
        <v>0</v>
      </c>
      <c r="N672">
        <v>0.322851</v>
      </c>
      <c r="O672">
        <v>1.392555</v>
      </c>
      <c r="P672">
        <v>0.44579200000000002</v>
      </c>
      <c r="Q672">
        <v>124.235405</v>
      </c>
      <c r="R672">
        <v>-5.8856710000000003</v>
      </c>
    </row>
    <row r="673" spans="1:18" x14ac:dyDescent="0.4">
      <c r="A673">
        <v>671</v>
      </c>
      <c r="B673">
        <v>13</v>
      </c>
      <c r="C673">
        <v>3</v>
      </c>
      <c r="D673">
        <v>9</v>
      </c>
      <c r="E673">
        <v>4</v>
      </c>
      <c r="F673">
        <v>200</v>
      </c>
      <c r="G673">
        <v>188.15370200000001</v>
      </c>
      <c r="H673">
        <v>188.15370200000001</v>
      </c>
      <c r="I673">
        <v>188.15370200000001</v>
      </c>
      <c r="J673">
        <v>0</v>
      </c>
      <c r="K673">
        <v>0</v>
      </c>
      <c r="L673">
        <v>2.9878049999999998</v>
      </c>
      <c r="M673">
        <v>0</v>
      </c>
      <c r="N673">
        <v>0.322851</v>
      </c>
      <c r="O673">
        <v>1.395543</v>
      </c>
      <c r="P673">
        <v>0.44685200000000003</v>
      </c>
      <c r="Q673">
        <v>124.423553</v>
      </c>
      <c r="R673">
        <v>-5.8826830000000001</v>
      </c>
    </row>
    <row r="674" spans="1:18" x14ac:dyDescent="0.4">
      <c r="A674">
        <v>672</v>
      </c>
      <c r="B674">
        <v>16</v>
      </c>
      <c r="C674">
        <v>3</v>
      </c>
      <c r="D674">
        <v>9</v>
      </c>
      <c r="E674">
        <v>5</v>
      </c>
      <c r="F674">
        <v>200</v>
      </c>
      <c r="G674">
        <v>203.83317600000001</v>
      </c>
      <c r="H674">
        <v>188.15370200000001</v>
      </c>
      <c r="I674">
        <v>195.993439</v>
      </c>
      <c r="J674">
        <v>0</v>
      </c>
      <c r="K674">
        <v>14.036996</v>
      </c>
      <c r="L674">
        <v>3.0487799999999998</v>
      </c>
      <c r="M674">
        <v>0</v>
      </c>
      <c r="N674">
        <v>0.33688800000000002</v>
      </c>
      <c r="O674">
        <v>1.3985909999999999</v>
      </c>
      <c r="P674">
        <v>0.44800499999999999</v>
      </c>
      <c r="Q674">
        <v>124.619545</v>
      </c>
      <c r="R674">
        <v>-5.8796340000000002</v>
      </c>
    </row>
    <row r="675" spans="1:18" x14ac:dyDescent="0.4">
      <c r="A675">
        <v>673</v>
      </c>
      <c r="B675">
        <v>14</v>
      </c>
      <c r="C675">
        <v>5</v>
      </c>
      <c r="D675">
        <v>9</v>
      </c>
      <c r="E675">
        <v>4</v>
      </c>
      <c r="F675">
        <v>200</v>
      </c>
      <c r="G675">
        <v>188.15370200000001</v>
      </c>
      <c r="H675">
        <v>172.47422800000001</v>
      </c>
      <c r="I675">
        <v>180.313965</v>
      </c>
      <c r="J675">
        <v>0</v>
      </c>
      <c r="K675">
        <v>14.036996</v>
      </c>
      <c r="L675">
        <v>2.804878</v>
      </c>
      <c r="M675">
        <v>0</v>
      </c>
      <c r="N675">
        <v>0.35092499999999999</v>
      </c>
      <c r="O675">
        <v>1.4013960000000001</v>
      </c>
      <c r="P675">
        <v>0.44910899999999998</v>
      </c>
      <c r="Q675">
        <v>124.79985000000001</v>
      </c>
      <c r="R675">
        <v>-5.87683</v>
      </c>
    </row>
    <row r="676" spans="1:18" x14ac:dyDescent="0.4">
      <c r="A676">
        <v>674</v>
      </c>
      <c r="B676">
        <v>15</v>
      </c>
      <c r="C676">
        <v>3</v>
      </c>
      <c r="D676">
        <v>10</v>
      </c>
      <c r="E676">
        <v>3</v>
      </c>
      <c r="F676">
        <v>200</v>
      </c>
      <c r="G676">
        <v>188.15370200000001</v>
      </c>
      <c r="H676">
        <v>203.83317600000001</v>
      </c>
      <c r="I676">
        <v>195.993439</v>
      </c>
      <c r="J676">
        <v>0</v>
      </c>
      <c r="K676">
        <v>-14.036996</v>
      </c>
      <c r="L676">
        <v>2.1341459999999999</v>
      </c>
      <c r="M676">
        <v>0</v>
      </c>
      <c r="N676">
        <v>0.33688800000000002</v>
      </c>
      <c r="O676">
        <v>1.4035299999999999</v>
      </c>
      <c r="P676">
        <v>0.450262</v>
      </c>
      <c r="Q676">
        <v>124.995842</v>
      </c>
      <c r="R676">
        <v>-5.874695</v>
      </c>
    </row>
    <row r="677" spans="1:18" x14ac:dyDescent="0.4">
      <c r="A677">
        <v>675</v>
      </c>
      <c r="B677">
        <v>15</v>
      </c>
      <c r="C677">
        <v>3</v>
      </c>
      <c r="D677">
        <v>10</v>
      </c>
      <c r="E677">
        <v>3</v>
      </c>
      <c r="F677">
        <v>200</v>
      </c>
      <c r="G677">
        <v>188.15370200000001</v>
      </c>
      <c r="H677">
        <v>203.83317600000001</v>
      </c>
      <c r="I677">
        <v>195.993439</v>
      </c>
      <c r="J677">
        <v>0</v>
      </c>
      <c r="K677">
        <v>-14.036996</v>
      </c>
      <c r="L677">
        <v>0.85365899999999995</v>
      </c>
      <c r="M677">
        <v>0</v>
      </c>
      <c r="N677">
        <v>0.322851</v>
      </c>
      <c r="O677">
        <v>1.4043840000000001</v>
      </c>
      <c r="P677">
        <v>0.45136599999999999</v>
      </c>
      <c r="Q677">
        <v>125.191833</v>
      </c>
      <c r="R677">
        <v>-5.8738419999999998</v>
      </c>
    </row>
    <row r="678" spans="1:18" x14ac:dyDescent="0.4">
      <c r="A678">
        <v>676</v>
      </c>
      <c r="B678">
        <v>14</v>
      </c>
      <c r="C678">
        <v>3</v>
      </c>
      <c r="D678">
        <v>8</v>
      </c>
      <c r="E678">
        <v>4</v>
      </c>
      <c r="F678">
        <v>200</v>
      </c>
      <c r="G678">
        <v>203.83317600000001</v>
      </c>
      <c r="H678">
        <v>188.15370200000001</v>
      </c>
      <c r="I678">
        <v>195.993439</v>
      </c>
      <c r="J678">
        <v>0</v>
      </c>
      <c r="K678">
        <v>14.036996</v>
      </c>
      <c r="L678">
        <v>0.121951</v>
      </c>
      <c r="M678">
        <v>0</v>
      </c>
      <c r="N678">
        <v>0.33688800000000002</v>
      </c>
      <c r="O678">
        <v>1.404506</v>
      </c>
      <c r="P678">
        <v>0.45251799999999998</v>
      </c>
      <c r="Q678">
        <v>125.38782500000001</v>
      </c>
      <c r="R678">
        <v>-5.8737199999999996</v>
      </c>
    </row>
    <row r="679" spans="1:18" x14ac:dyDescent="0.4">
      <c r="A679">
        <v>677</v>
      </c>
      <c r="B679">
        <v>15</v>
      </c>
      <c r="C679">
        <v>7</v>
      </c>
      <c r="D679">
        <v>8</v>
      </c>
      <c r="E679">
        <v>6</v>
      </c>
      <c r="F679">
        <v>200</v>
      </c>
      <c r="G679">
        <v>188.15370200000001</v>
      </c>
      <c r="H679">
        <v>172.47422800000001</v>
      </c>
      <c r="I679">
        <v>180.313965</v>
      </c>
      <c r="J679">
        <v>0</v>
      </c>
      <c r="K679">
        <v>14.036996</v>
      </c>
      <c r="L679">
        <v>-0.121951</v>
      </c>
      <c r="M679">
        <v>0</v>
      </c>
      <c r="N679">
        <v>0.35092499999999999</v>
      </c>
      <c r="O679">
        <v>1.4043840000000001</v>
      </c>
      <c r="P679">
        <v>0.453623</v>
      </c>
      <c r="Q679">
        <v>125.56813</v>
      </c>
      <c r="R679">
        <v>-5.8738419999999998</v>
      </c>
    </row>
    <row r="680" spans="1:18" x14ac:dyDescent="0.4">
      <c r="A680">
        <v>678</v>
      </c>
      <c r="B680">
        <v>14</v>
      </c>
      <c r="C680">
        <v>6</v>
      </c>
      <c r="D680">
        <v>8</v>
      </c>
      <c r="E680">
        <v>9</v>
      </c>
      <c r="F680">
        <v>200</v>
      </c>
      <c r="G680">
        <v>188.15370200000001</v>
      </c>
      <c r="H680">
        <v>188.15370200000001</v>
      </c>
      <c r="I680">
        <v>188.15370200000001</v>
      </c>
      <c r="J680">
        <v>0</v>
      </c>
      <c r="K680">
        <v>0</v>
      </c>
      <c r="L680">
        <v>0.30487799999999998</v>
      </c>
      <c r="M680">
        <v>0</v>
      </c>
      <c r="N680">
        <v>0.35092499999999999</v>
      </c>
      <c r="O680">
        <v>1.4046890000000001</v>
      </c>
      <c r="P680">
        <v>0.45477499999999998</v>
      </c>
      <c r="Q680">
        <v>125.756287</v>
      </c>
      <c r="R680">
        <v>-5.8735369999999998</v>
      </c>
    </row>
    <row r="681" spans="1:18" x14ac:dyDescent="0.4">
      <c r="A681">
        <v>679</v>
      </c>
      <c r="B681">
        <v>14</v>
      </c>
      <c r="C681">
        <v>4</v>
      </c>
      <c r="D681">
        <v>10</v>
      </c>
      <c r="E681">
        <v>7</v>
      </c>
      <c r="F681">
        <v>200</v>
      </c>
      <c r="G681">
        <v>188.15370200000001</v>
      </c>
      <c r="H681">
        <v>219.51265000000001</v>
      </c>
      <c r="I681">
        <v>203.83317600000001</v>
      </c>
      <c r="J681">
        <v>0</v>
      </c>
      <c r="K681">
        <v>-28.073992000000001</v>
      </c>
      <c r="L681">
        <v>0</v>
      </c>
      <c r="M681">
        <v>0</v>
      </c>
      <c r="N681">
        <v>0.322851</v>
      </c>
      <c r="O681">
        <v>1.4046890000000001</v>
      </c>
      <c r="P681">
        <v>0.455924</v>
      </c>
      <c r="Q681">
        <v>125.960114</v>
      </c>
      <c r="R681">
        <v>-5.8735369999999998</v>
      </c>
    </row>
    <row r="682" spans="1:18" x14ac:dyDescent="0.4">
      <c r="A682">
        <v>680</v>
      </c>
      <c r="B682">
        <v>14</v>
      </c>
      <c r="C682">
        <v>4</v>
      </c>
      <c r="D682">
        <v>10</v>
      </c>
      <c r="E682">
        <v>7</v>
      </c>
      <c r="F682">
        <v>200</v>
      </c>
      <c r="G682">
        <v>188.15370200000001</v>
      </c>
      <c r="H682">
        <v>188.15370200000001</v>
      </c>
      <c r="I682">
        <v>188.15370200000001</v>
      </c>
      <c r="J682">
        <v>0</v>
      </c>
      <c r="K682">
        <v>0</v>
      </c>
      <c r="L682">
        <v>-0.36585400000000001</v>
      </c>
      <c r="M682">
        <v>0</v>
      </c>
      <c r="N682">
        <v>0.322851</v>
      </c>
      <c r="O682">
        <v>1.404323</v>
      </c>
      <c r="P682">
        <v>0.456984</v>
      </c>
      <c r="Q682">
        <v>126.148262</v>
      </c>
      <c r="R682">
        <v>-5.8739030000000003</v>
      </c>
    </row>
    <row r="683" spans="1:18" x14ac:dyDescent="0.4">
      <c r="A683">
        <v>681</v>
      </c>
      <c r="B683">
        <v>16</v>
      </c>
      <c r="C683">
        <v>4</v>
      </c>
      <c r="D683">
        <v>10</v>
      </c>
      <c r="E683">
        <v>3</v>
      </c>
      <c r="F683">
        <v>200</v>
      </c>
      <c r="G683">
        <v>203.83317600000001</v>
      </c>
      <c r="H683">
        <v>156.79475400000001</v>
      </c>
      <c r="I683">
        <v>180.313965</v>
      </c>
      <c r="J683">
        <v>0</v>
      </c>
      <c r="K683">
        <v>42.110989000000004</v>
      </c>
      <c r="L683">
        <v>-1.2195119999999999</v>
      </c>
      <c r="M683">
        <v>0</v>
      </c>
      <c r="N683">
        <v>0.36496200000000001</v>
      </c>
      <c r="O683">
        <v>1.403103</v>
      </c>
      <c r="P683">
        <v>0.45813199999999998</v>
      </c>
      <c r="Q683">
        <v>126.328575</v>
      </c>
      <c r="R683">
        <v>-5.8751220000000002</v>
      </c>
    </row>
    <row r="684" spans="1:18" x14ac:dyDescent="0.4">
      <c r="A684">
        <v>682</v>
      </c>
      <c r="B684">
        <v>15</v>
      </c>
      <c r="C684">
        <v>3</v>
      </c>
      <c r="D684">
        <v>8</v>
      </c>
      <c r="E684">
        <v>5</v>
      </c>
      <c r="F684">
        <v>200</v>
      </c>
      <c r="G684">
        <v>188.15370200000001</v>
      </c>
      <c r="H684">
        <v>188.15370200000001</v>
      </c>
      <c r="I684">
        <v>188.15370200000001</v>
      </c>
      <c r="J684">
        <v>0</v>
      </c>
      <c r="K684">
        <v>0</v>
      </c>
      <c r="L684">
        <v>-1.95122</v>
      </c>
      <c r="M684">
        <v>0</v>
      </c>
      <c r="N684">
        <v>0.36496200000000001</v>
      </c>
      <c r="O684">
        <v>1.401152</v>
      </c>
      <c r="P684">
        <v>0.45933099999999999</v>
      </c>
      <c r="Q684">
        <v>126.516724</v>
      </c>
      <c r="R684">
        <v>-5.8770730000000002</v>
      </c>
    </row>
    <row r="685" spans="1:18" x14ac:dyDescent="0.4">
      <c r="A685">
        <v>683</v>
      </c>
      <c r="B685">
        <v>14</v>
      </c>
      <c r="C685">
        <v>5</v>
      </c>
      <c r="D685">
        <v>8</v>
      </c>
      <c r="E685">
        <v>6</v>
      </c>
      <c r="F685">
        <v>200</v>
      </c>
      <c r="G685">
        <v>172.47422800000001</v>
      </c>
      <c r="H685">
        <v>219.51265000000001</v>
      </c>
      <c r="I685">
        <v>195.993439</v>
      </c>
      <c r="J685">
        <v>0</v>
      </c>
      <c r="K685">
        <v>-42.110989000000004</v>
      </c>
      <c r="L685">
        <v>-2.2560980000000002</v>
      </c>
      <c r="M685">
        <v>0</v>
      </c>
      <c r="N685">
        <v>0.322851</v>
      </c>
      <c r="O685">
        <v>1.3988959999999999</v>
      </c>
      <c r="P685">
        <v>0.46043499999999998</v>
      </c>
      <c r="Q685">
        <v>126.712715</v>
      </c>
      <c r="R685">
        <v>-5.8793300000000004</v>
      </c>
    </row>
    <row r="686" spans="1:18" x14ac:dyDescent="0.4">
      <c r="A686">
        <v>684</v>
      </c>
      <c r="B686">
        <v>15</v>
      </c>
      <c r="C686">
        <v>4</v>
      </c>
      <c r="D686">
        <v>7</v>
      </c>
      <c r="E686">
        <v>4</v>
      </c>
      <c r="F686">
        <v>200</v>
      </c>
      <c r="G686">
        <v>203.83317600000001</v>
      </c>
      <c r="H686">
        <v>188.15370200000001</v>
      </c>
      <c r="I686">
        <v>195.993439</v>
      </c>
      <c r="J686">
        <v>0</v>
      </c>
      <c r="K686">
        <v>14.036996</v>
      </c>
      <c r="L686">
        <v>-1.6463410000000001</v>
      </c>
      <c r="M686">
        <v>0</v>
      </c>
      <c r="N686">
        <v>0.33688800000000002</v>
      </c>
      <c r="O686">
        <v>1.3972500000000001</v>
      </c>
      <c r="P686">
        <v>0.461588</v>
      </c>
      <c r="Q686">
        <v>126.90870700000001</v>
      </c>
      <c r="R686">
        <v>-5.8809760000000004</v>
      </c>
    </row>
    <row r="687" spans="1:18" x14ac:dyDescent="0.4">
      <c r="A687">
        <v>685</v>
      </c>
      <c r="B687">
        <v>15</v>
      </c>
      <c r="C687">
        <v>4</v>
      </c>
      <c r="D687">
        <v>7</v>
      </c>
      <c r="E687">
        <v>4</v>
      </c>
      <c r="F687">
        <v>200</v>
      </c>
      <c r="G687">
        <v>203.83317600000001</v>
      </c>
      <c r="H687">
        <v>188.15370200000001</v>
      </c>
      <c r="I687">
        <v>195.993439</v>
      </c>
      <c r="J687">
        <v>0</v>
      </c>
      <c r="K687">
        <v>14.036996</v>
      </c>
      <c r="L687">
        <v>-2.9268290000000001</v>
      </c>
      <c r="M687">
        <v>0</v>
      </c>
      <c r="N687">
        <v>0.35092499999999999</v>
      </c>
      <c r="O687">
        <v>1.394323</v>
      </c>
      <c r="P687">
        <v>0.46278799999999998</v>
      </c>
      <c r="Q687">
        <v>127.104698</v>
      </c>
      <c r="R687">
        <v>-5.8839030000000001</v>
      </c>
    </row>
    <row r="688" spans="1:18" x14ac:dyDescent="0.4">
      <c r="A688">
        <v>686</v>
      </c>
      <c r="B688">
        <v>13</v>
      </c>
      <c r="C688">
        <v>2</v>
      </c>
      <c r="D688">
        <v>6</v>
      </c>
      <c r="E688">
        <v>2</v>
      </c>
      <c r="F688">
        <v>200</v>
      </c>
      <c r="G688">
        <v>188.15370200000001</v>
      </c>
      <c r="H688">
        <v>172.47422800000001</v>
      </c>
      <c r="I688">
        <v>180.313965</v>
      </c>
      <c r="J688">
        <v>0</v>
      </c>
      <c r="K688">
        <v>14.036996</v>
      </c>
      <c r="L688">
        <v>-3.6585369999999999</v>
      </c>
      <c r="M688">
        <v>0</v>
      </c>
      <c r="N688">
        <v>0.36496200000000001</v>
      </c>
      <c r="O688">
        <v>1.3906639999999999</v>
      </c>
      <c r="P688">
        <v>0.46393699999999999</v>
      </c>
      <c r="Q688">
        <v>127.285004</v>
      </c>
      <c r="R688">
        <v>-5.8875609999999998</v>
      </c>
    </row>
    <row r="689" spans="1:18" x14ac:dyDescent="0.4">
      <c r="A689">
        <v>687</v>
      </c>
      <c r="B689">
        <v>16</v>
      </c>
      <c r="C689">
        <v>11</v>
      </c>
      <c r="D689">
        <v>8</v>
      </c>
      <c r="E689">
        <v>11</v>
      </c>
      <c r="F689">
        <v>200</v>
      </c>
      <c r="G689">
        <v>172.47422800000001</v>
      </c>
      <c r="H689">
        <v>203.83317600000001</v>
      </c>
      <c r="I689">
        <v>188.15370200000001</v>
      </c>
      <c r="J689">
        <v>0</v>
      </c>
      <c r="K689">
        <v>-28.073992000000001</v>
      </c>
      <c r="L689">
        <v>-4.3292679999999999</v>
      </c>
      <c r="M689">
        <v>0</v>
      </c>
      <c r="N689">
        <v>0.33688800000000002</v>
      </c>
      <c r="O689">
        <v>1.3863350000000001</v>
      </c>
      <c r="P689">
        <v>0.46504299999999998</v>
      </c>
      <c r="Q689">
        <v>127.47315999999999</v>
      </c>
      <c r="R689">
        <v>-5.8918910000000002</v>
      </c>
    </row>
    <row r="690" spans="1:18" x14ac:dyDescent="0.4">
      <c r="A690">
        <v>688</v>
      </c>
      <c r="B690">
        <v>16</v>
      </c>
      <c r="C690">
        <v>6</v>
      </c>
      <c r="D690">
        <v>10</v>
      </c>
      <c r="E690">
        <v>9</v>
      </c>
      <c r="F690">
        <v>200</v>
      </c>
      <c r="G690">
        <v>188.15370200000001</v>
      </c>
      <c r="H690">
        <v>188.15370200000001</v>
      </c>
      <c r="I690">
        <v>188.15370200000001</v>
      </c>
      <c r="J690">
        <v>0</v>
      </c>
      <c r="K690">
        <v>0</v>
      </c>
      <c r="L690">
        <v>-3.2317070000000001</v>
      </c>
      <c r="M690">
        <v>0</v>
      </c>
      <c r="N690">
        <v>0.33688800000000002</v>
      </c>
      <c r="O690">
        <v>1.383103</v>
      </c>
      <c r="P690">
        <v>0.46614899999999998</v>
      </c>
      <c r="Q690">
        <v>127.66130800000001</v>
      </c>
      <c r="R690">
        <v>-5.8951219999999998</v>
      </c>
    </row>
    <row r="691" spans="1:18" x14ac:dyDescent="0.4">
      <c r="A691">
        <v>689</v>
      </c>
      <c r="B691">
        <v>15</v>
      </c>
      <c r="C691">
        <v>4</v>
      </c>
      <c r="D691">
        <v>6</v>
      </c>
      <c r="E691">
        <v>5</v>
      </c>
      <c r="F691">
        <v>200</v>
      </c>
      <c r="G691">
        <v>203.83317600000001</v>
      </c>
      <c r="H691">
        <v>188.15370200000001</v>
      </c>
      <c r="I691">
        <v>195.993439</v>
      </c>
      <c r="J691">
        <v>0</v>
      </c>
      <c r="K691">
        <v>14.036996</v>
      </c>
      <c r="L691">
        <v>-3.9024390000000002</v>
      </c>
      <c r="M691">
        <v>0</v>
      </c>
      <c r="N691">
        <v>0.35092499999999999</v>
      </c>
      <c r="O691">
        <v>1.3792009999999999</v>
      </c>
      <c r="P691">
        <v>0.46734999999999999</v>
      </c>
      <c r="Q691">
        <v>127.8573</v>
      </c>
      <c r="R691">
        <v>-5.8990239999999998</v>
      </c>
    </row>
    <row r="692" spans="1:18" x14ac:dyDescent="0.4">
      <c r="A692">
        <v>690</v>
      </c>
      <c r="B692">
        <v>15</v>
      </c>
      <c r="C692">
        <v>4</v>
      </c>
      <c r="D692">
        <v>6</v>
      </c>
      <c r="E692">
        <v>5</v>
      </c>
      <c r="F692">
        <v>200</v>
      </c>
      <c r="G692">
        <v>203.83317600000001</v>
      </c>
      <c r="H692">
        <v>172.47422800000001</v>
      </c>
      <c r="I692">
        <v>188.15370200000001</v>
      </c>
      <c r="J692">
        <v>0</v>
      </c>
      <c r="K692">
        <v>28.073992000000001</v>
      </c>
      <c r="L692">
        <v>-4.2682929999999999</v>
      </c>
      <c r="M692">
        <v>0</v>
      </c>
      <c r="N692">
        <v>0.37899899999999997</v>
      </c>
      <c r="O692">
        <v>1.374933</v>
      </c>
      <c r="P692">
        <v>0.46859400000000001</v>
      </c>
      <c r="Q692">
        <v>128.04544100000001</v>
      </c>
      <c r="R692">
        <v>-5.9032929999999997</v>
      </c>
    </row>
    <row r="693" spans="1:18" x14ac:dyDescent="0.4">
      <c r="A693">
        <v>691</v>
      </c>
      <c r="B693">
        <v>15</v>
      </c>
      <c r="C693">
        <v>5</v>
      </c>
      <c r="D693">
        <v>7</v>
      </c>
      <c r="E693">
        <v>3</v>
      </c>
      <c r="F693">
        <v>200</v>
      </c>
      <c r="G693">
        <v>188.15370200000001</v>
      </c>
      <c r="H693">
        <v>203.83317600000001</v>
      </c>
      <c r="I693">
        <v>195.993439</v>
      </c>
      <c r="J693">
        <v>0</v>
      </c>
      <c r="K693">
        <v>-14.036996</v>
      </c>
      <c r="L693">
        <v>-6.0975609999999998</v>
      </c>
      <c r="M693">
        <v>0</v>
      </c>
      <c r="N693">
        <v>0.36496200000000001</v>
      </c>
      <c r="O693">
        <v>1.368835</v>
      </c>
      <c r="P693">
        <v>0.46984300000000001</v>
      </c>
      <c r="Q693">
        <v>128.24144000000001</v>
      </c>
      <c r="R693">
        <v>-5.9093900000000001</v>
      </c>
    </row>
    <row r="694" spans="1:18" x14ac:dyDescent="0.4">
      <c r="A694">
        <v>692</v>
      </c>
      <c r="B694">
        <v>15</v>
      </c>
      <c r="C694">
        <v>5</v>
      </c>
      <c r="D694">
        <v>9</v>
      </c>
      <c r="E694">
        <v>4</v>
      </c>
      <c r="F694">
        <v>200</v>
      </c>
      <c r="G694">
        <v>172.47422800000001</v>
      </c>
      <c r="H694">
        <v>203.83317600000001</v>
      </c>
      <c r="I694">
        <v>188.15370200000001</v>
      </c>
      <c r="J694">
        <v>0</v>
      </c>
      <c r="K694">
        <v>-28.073992000000001</v>
      </c>
      <c r="L694">
        <v>-6.8292679999999999</v>
      </c>
      <c r="M694">
        <v>0</v>
      </c>
      <c r="N694">
        <v>0.33688800000000002</v>
      </c>
      <c r="O694">
        <v>1.362006</v>
      </c>
      <c r="P694">
        <v>0.47094900000000001</v>
      </c>
      <c r="Q694">
        <v>128.42958100000001</v>
      </c>
      <c r="R694">
        <v>-5.91622</v>
      </c>
    </row>
    <row r="695" spans="1:18" x14ac:dyDescent="0.4">
      <c r="A695">
        <v>693</v>
      </c>
      <c r="B695">
        <v>14</v>
      </c>
      <c r="C695">
        <v>5</v>
      </c>
      <c r="D695">
        <v>6</v>
      </c>
      <c r="E695">
        <v>6</v>
      </c>
      <c r="F695">
        <v>200</v>
      </c>
      <c r="G695">
        <v>188.15370200000001</v>
      </c>
      <c r="H695">
        <v>172.47422800000001</v>
      </c>
      <c r="I695">
        <v>180.313965</v>
      </c>
      <c r="J695">
        <v>0</v>
      </c>
      <c r="K695">
        <v>14.036996</v>
      </c>
      <c r="L695">
        <v>-7.5</v>
      </c>
      <c r="M695">
        <v>0</v>
      </c>
      <c r="N695">
        <v>0.35092499999999999</v>
      </c>
      <c r="O695">
        <v>1.354506</v>
      </c>
      <c r="P695">
        <v>0.472053</v>
      </c>
      <c r="Q695">
        <v>128.609894</v>
      </c>
      <c r="R695">
        <v>-5.9237200000000003</v>
      </c>
    </row>
    <row r="696" spans="1:18" x14ac:dyDescent="0.4">
      <c r="A696">
        <v>694</v>
      </c>
      <c r="B696">
        <v>13</v>
      </c>
      <c r="C696">
        <v>3</v>
      </c>
      <c r="D696">
        <v>7</v>
      </c>
      <c r="E696">
        <v>5</v>
      </c>
      <c r="F696">
        <v>200</v>
      </c>
      <c r="G696">
        <v>219.51265000000001</v>
      </c>
      <c r="H696">
        <v>172.47422800000001</v>
      </c>
      <c r="I696">
        <v>195.993439</v>
      </c>
      <c r="J696">
        <v>0</v>
      </c>
      <c r="K696">
        <v>42.110989000000004</v>
      </c>
      <c r="L696">
        <v>-8.2926830000000002</v>
      </c>
      <c r="M696">
        <v>0</v>
      </c>
      <c r="N696">
        <v>0.393036</v>
      </c>
      <c r="O696">
        <v>1.3462130000000001</v>
      </c>
      <c r="P696">
        <v>0.47339799999999999</v>
      </c>
      <c r="Q696">
        <v>128.80587800000001</v>
      </c>
      <c r="R696">
        <v>-5.9320130000000004</v>
      </c>
    </row>
    <row r="697" spans="1:18" x14ac:dyDescent="0.4">
      <c r="A697">
        <v>695</v>
      </c>
      <c r="B697">
        <v>14</v>
      </c>
      <c r="C697">
        <v>4</v>
      </c>
      <c r="D697">
        <v>6</v>
      </c>
      <c r="E697">
        <v>5</v>
      </c>
      <c r="F697">
        <v>200</v>
      </c>
      <c r="G697">
        <v>188.15370200000001</v>
      </c>
      <c r="H697">
        <v>203.83317600000001</v>
      </c>
      <c r="I697">
        <v>195.993439</v>
      </c>
      <c r="J697">
        <v>0</v>
      </c>
      <c r="K697">
        <v>-14.036996</v>
      </c>
      <c r="L697">
        <v>-8.5975610000000007</v>
      </c>
      <c r="M697">
        <v>0</v>
      </c>
      <c r="N697">
        <v>0.37899899999999997</v>
      </c>
      <c r="O697">
        <v>1.3376159999999999</v>
      </c>
      <c r="P697">
        <v>0.474694</v>
      </c>
      <c r="Q697">
        <v>129.00187700000001</v>
      </c>
      <c r="R697">
        <v>-5.9406100000000004</v>
      </c>
    </row>
    <row r="698" spans="1:18" x14ac:dyDescent="0.4">
      <c r="A698">
        <v>696</v>
      </c>
      <c r="B698">
        <v>14</v>
      </c>
      <c r="C698">
        <v>4</v>
      </c>
      <c r="D698">
        <v>6</v>
      </c>
      <c r="E698">
        <v>5</v>
      </c>
      <c r="F698">
        <v>200</v>
      </c>
      <c r="G698">
        <v>172.47422800000001</v>
      </c>
      <c r="H698">
        <v>203.83317600000001</v>
      </c>
      <c r="I698">
        <v>188.15370200000001</v>
      </c>
      <c r="J698">
        <v>0</v>
      </c>
      <c r="K698">
        <v>-28.073992000000001</v>
      </c>
      <c r="L698">
        <v>-7.9878049999999998</v>
      </c>
      <c r="M698">
        <v>0</v>
      </c>
      <c r="N698">
        <v>0.35092499999999999</v>
      </c>
      <c r="O698">
        <v>1.329628</v>
      </c>
      <c r="P698">
        <v>0.47584700000000002</v>
      </c>
      <c r="Q698">
        <v>129.19001800000001</v>
      </c>
      <c r="R698">
        <v>-5.9485979999999996</v>
      </c>
    </row>
    <row r="699" spans="1:18" x14ac:dyDescent="0.4">
      <c r="A699">
        <v>697</v>
      </c>
      <c r="B699">
        <v>13</v>
      </c>
      <c r="C699">
        <v>5</v>
      </c>
      <c r="D699">
        <v>7</v>
      </c>
      <c r="E699">
        <v>6</v>
      </c>
      <c r="F699">
        <v>200</v>
      </c>
      <c r="G699">
        <v>188.15370200000001</v>
      </c>
      <c r="H699">
        <v>188.15370200000001</v>
      </c>
      <c r="I699">
        <v>188.15370200000001</v>
      </c>
      <c r="J699">
        <v>0</v>
      </c>
      <c r="K699">
        <v>0</v>
      </c>
      <c r="L699">
        <v>-7.7439030000000004</v>
      </c>
      <c r="M699">
        <v>0</v>
      </c>
      <c r="N699">
        <v>0.35092499999999999</v>
      </c>
      <c r="O699">
        <v>1.3218840000000001</v>
      </c>
      <c r="P699">
        <v>0.47699900000000001</v>
      </c>
      <c r="Q699">
        <v>129.378174</v>
      </c>
      <c r="R699">
        <v>-5.9563420000000002</v>
      </c>
    </row>
    <row r="700" spans="1:18" x14ac:dyDescent="0.4">
      <c r="A700">
        <v>698</v>
      </c>
      <c r="B700">
        <v>15</v>
      </c>
      <c r="C700">
        <v>6</v>
      </c>
      <c r="D700">
        <v>7</v>
      </c>
      <c r="E700">
        <v>6</v>
      </c>
      <c r="F700">
        <v>200</v>
      </c>
      <c r="G700">
        <v>203.83317600000001</v>
      </c>
      <c r="H700">
        <v>172.47422800000001</v>
      </c>
      <c r="I700">
        <v>188.15370200000001</v>
      </c>
      <c r="J700">
        <v>0</v>
      </c>
      <c r="K700">
        <v>28.073992000000001</v>
      </c>
      <c r="L700">
        <v>-7.9878049999999998</v>
      </c>
      <c r="M700">
        <v>0</v>
      </c>
      <c r="N700">
        <v>0.37899899999999997</v>
      </c>
      <c r="O700">
        <v>1.313896</v>
      </c>
      <c r="P700">
        <v>0.478244</v>
      </c>
      <c r="Q700">
        <v>129.56632999999999</v>
      </c>
      <c r="R700">
        <v>-5.9643300000000004</v>
      </c>
    </row>
    <row r="701" spans="1:18" x14ac:dyDescent="0.4">
      <c r="A701">
        <v>699</v>
      </c>
      <c r="B701">
        <v>16</v>
      </c>
      <c r="C701">
        <v>4</v>
      </c>
      <c r="D701">
        <v>8</v>
      </c>
      <c r="E701">
        <v>7</v>
      </c>
      <c r="F701">
        <v>200</v>
      </c>
      <c r="G701">
        <v>188.15370200000001</v>
      </c>
      <c r="H701">
        <v>203.83317600000001</v>
      </c>
      <c r="I701">
        <v>195.993439</v>
      </c>
      <c r="J701">
        <v>0</v>
      </c>
      <c r="K701">
        <v>-14.036996</v>
      </c>
      <c r="L701">
        <v>-9.5121959999999994</v>
      </c>
      <c r="M701">
        <v>0</v>
      </c>
      <c r="N701">
        <v>0.36496200000000001</v>
      </c>
      <c r="O701">
        <v>1.304384</v>
      </c>
      <c r="P701">
        <v>0.47949199999999997</v>
      </c>
      <c r="Q701">
        <v>129.762314</v>
      </c>
      <c r="R701">
        <v>-5.9738420000000003</v>
      </c>
    </row>
    <row r="702" spans="1:18" x14ac:dyDescent="0.4">
      <c r="A702">
        <v>700</v>
      </c>
      <c r="B702">
        <v>16</v>
      </c>
      <c r="C702">
        <v>4</v>
      </c>
      <c r="D702">
        <v>9</v>
      </c>
      <c r="E702">
        <v>4</v>
      </c>
      <c r="F702">
        <v>200</v>
      </c>
      <c r="G702">
        <v>188.15370200000001</v>
      </c>
      <c r="H702">
        <v>188.15370200000001</v>
      </c>
      <c r="I702">
        <v>188.15370200000001</v>
      </c>
      <c r="J702">
        <v>0</v>
      </c>
      <c r="K702">
        <v>0</v>
      </c>
      <c r="L702">
        <v>-9.2073169999999998</v>
      </c>
      <c r="M702">
        <v>0</v>
      </c>
      <c r="N702">
        <v>0.36496200000000001</v>
      </c>
      <c r="O702">
        <v>1.295177</v>
      </c>
      <c r="P702">
        <v>0.48069099999999998</v>
      </c>
      <c r="Q702">
        <v>129.95047</v>
      </c>
      <c r="R702">
        <v>-5.9830490000000003</v>
      </c>
    </row>
    <row r="703" spans="1:18" x14ac:dyDescent="0.4">
      <c r="A703">
        <v>701</v>
      </c>
      <c r="B703">
        <v>16</v>
      </c>
      <c r="C703">
        <v>4</v>
      </c>
      <c r="D703">
        <v>9</v>
      </c>
      <c r="E703">
        <v>4</v>
      </c>
      <c r="F703">
        <v>200</v>
      </c>
      <c r="G703">
        <v>188.15370200000001</v>
      </c>
      <c r="H703">
        <v>188.15370200000001</v>
      </c>
      <c r="I703">
        <v>188.15370200000001</v>
      </c>
      <c r="J703">
        <v>0</v>
      </c>
      <c r="K703">
        <v>0</v>
      </c>
      <c r="L703">
        <v>-9.9390250000000009</v>
      </c>
      <c r="M703">
        <v>0</v>
      </c>
      <c r="N703">
        <v>0.36496200000000001</v>
      </c>
      <c r="O703">
        <v>1.2852380000000001</v>
      </c>
      <c r="P703">
        <v>0.48188900000000001</v>
      </c>
      <c r="Q703">
        <v>130.138611</v>
      </c>
      <c r="R703">
        <v>-5.9929880000000004</v>
      </c>
    </row>
    <row r="704" spans="1:18" x14ac:dyDescent="0.4">
      <c r="A704">
        <v>702</v>
      </c>
      <c r="B704">
        <v>14</v>
      </c>
      <c r="C704">
        <v>4</v>
      </c>
      <c r="D704">
        <v>7</v>
      </c>
      <c r="E704">
        <v>5</v>
      </c>
      <c r="F704">
        <v>200</v>
      </c>
      <c r="G704">
        <v>203.83317600000001</v>
      </c>
      <c r="H704">
        <v>172.47422800000001</v>
      </c>
      <c r="I704">
        <v>188.15370200000001</v>
      </c>
      <c r="J704">
        <v>0</v>
      </c>
      <c r="K704">
        <v>28.073992000000001</v>
      </c>
      <c r="L704">
        <v>-10.792684</v>
      </c>
      <c r="M704">
        <v>0</v>
      </c>
      <c r="N704">
        <v>0.393036</v>
      </c>
      <c r="O704">
        <v>1.2744450000000001</v>
      </c>
      <c r="P704">
        <v>0.48318</v>
      </c>
      <c r="Q704">
        <v>130.32676699999999</v>
      </c>
      <c r="R704">
        <v>-6.003781</v>
      </c>
    </row>
    <row r="705" spans="1:18" x14ac:dyDescent="0.4">
      <c r="A705">
        <v>703</v>
      </c>
      <c r="B705">
        <v>14</v>
      </c>
      <c r="C705">
        <v>3</v>
      </c>
      <c r="D705">
        <v>7</v>
      </c>
      <c r="E705">
        <v>6</v>
      </c>
      <c r="F705">
        <v>200</v>
      </c>
      <c r="G705">
        <v>188.15370200000001</v>
      </c>
      <c r="H705">
        <v>203.83317600000001</v>
      </c>
      <c r="I705">
        <v>195.993439</v>
      </c>
      <c r="J705">
        <v>0</v>
      </c>
      <c r="K705">
        <v>-14.036996</v>
      </c>
      <c r="L705">
        <v>-12.378049000000001</v>
      </c>
      <c r="M705">
        <v>0</v>
      </c>
      <c r="N705">
        <v>0.37899899999999997</v>
      </c>
      <c r="O705">
        <v>1.262067</v>
      </c>
      <c r="P705">
        <v>0.48447600000000002</v>
      </c>
      <c r="Q705">
        <v>130.522751</v>
      </c>
      <c r="R705">
        <v>-6.016159</v>
      </c>
    </row>
    <row r="706" spans="1:18" x14ac:dyDescent="0.4">
      <c r="A706">
        <v>704</v>
      </c>
      <c r="B706">
        <v>14</v>
      </c>
      <c r="C706">
        <v>2</v>
      </c>
      <c r="D706">
        <v>7</v>
      </c>
      <c r="E706">
        <v>4</v>
      </c>
      <c r="F706">
        <v>200</v>
      </c>
      <c r="G706">
        <v>188.15370200000001</v>
      </c>
      <c r="H706">
        <v>188.15370200000001</v>
      </c>
      <c r="I706">
        <v>188.15370200000001</v>
      </c>
      <c r="J706">
        <v>0</v>
      </c>
      <c r="K706">
        <v>0</v>
      </c>
      <c r="L706">
        <v>-12.073171</v>
      </c>
      <c r="M706">
        <v>0</v>
      </c>
      <c r="N706">
        <v>0.37899899999999997</v>
      </c>
      <c r="O706">
        <v>1.249994</v>
      </c>
      <c r="P706">
        <v>0.48572100000000001</v>
      </c>
      <c r="Q706">
        <v>130.71090699999999</v>
      </c>
      <c r="R706">
        <v>-6.028232</v>
      </c>
    </row>
    <row r="707" spans="1:18" x14ac:dyDescent="0.4">
      <c r="A707">
        <v>705</v>
      </c>
      <c r="B707">
        <v>14</v>
      </c>
      <c r="C707">
        <v>3</v>
      </c>
      <c r="D707">
        <v>7</v>
      </c>
      <c r="E707">
        <v>3</v>
      </c>
      <c r="F707">
        <v>200</v>
      </c>
      <c r="G707">
        <v>188.15370200000001</v>
      </c>
      <c r="H707">
        <v>203.83317600000001</v>
      </c>
      <c r="I707">
        <v>195.993439</v>
      </c>
      <c r="J707">
        <v>0</v>
      </c>
      <c r="K707">
        <v>-14.036996</v>
      </c>
      <c r="L707">
        <v>-11.219512</v>
      </c>
      <c r="M707">
        <v>0</v>
      </c>
      <c r="N707">
        <v>0.36496200000000001</v>
      </c>
      <c r="O707">
        <v>1.238774</v>
      </c>
      <c r="P707">
        <v>0.48696899999999999</v>
      </c>
      <c r="Q707">
        <v>130.906891</v>
      </c>
      <c r="R707">
        <v>-6.0394519999999998</v>
      </c>
    </row>
    <row r="708" spans="1:18" x14ac:dyDescent="0.4">
      <c r="A708">
        <v>706</v>
      </c>
      <c r="B708">
        <v>14</v>
      </c>
      <c r="C708">
        <v>3</v>
      </c>
      <c r="D708">
        <v>7</v>
      </c>
      <c r="E708">
        <v>3</v>
      </c>
      <c r="F708">
        <v>200</v>
      </c>
      <c r="G708">
        <v>188.15370200000001</v>
      </c>
      <c r="H708">
        <v>172.47422800000001</v>
      </c>
      <c r="I708">
        <v>180.313965</v>
      </c>
      <c r="J708">
        <v>0</v>
      </c>
      <c r="K708">
        <v>14.036996</v>
      </c>
      <c r="L708">
        <v>-9.8780490000000007</v>
      </c>
      <c r="M708">
        <v>0</v>
      </c>
      <c r="N708">
        <v>0.37899899999999997</v>
      </c>
      <c r="O708">
        <v>1.228896</v>
      </c>
      <c r="P708">
        <v>0.48816199999999998</v>
      </c>
      <c r="Q708">
        <v>131.08720400000001</v>
      </c>
      <c r="R708">
        <v>-6.0493290000000002</v>
      </c>
    </row>
    <row r="709" spans="1:18" x14ac:dyDescent="0.4">
      <c r="A709">
        <v>707</v>
      </c>
      <c r="B709">
        <v>13</v>
      </c>
      <c r="C709">
        <v>6</v>
      </c>
      <c r="D709">
        <v>4</v>
      </c>
      <c r="E709">
        <v>5</v>
      </c>
      <c r="F709">
        <v>200</v>
      </c>
      <c r="G709">
        <v>188.15370200000001</v>
      </c>
      <c r="H709">
        <v>188.15370200000001</v>
      </c>
      <c r="I709">
        <v>188.15370200000001</v>
      </c>
      <c r="J709">
        <v>0</v>
      </c>
      <c r="K709">
        <v>0</v>
      </c>
      <c r="L709">
        <v>-11.036586</v>
      </c>
      <c r="M709">
        <v>0</v>
      </c>
      <c r="N709">
        <v>0.37899899999999997</v>
      </c>
      <c r="O709">
        <v>1.2178599999999999</v>
      </c>
      <c r="P709">
        <v>0.48940699999999998</v>
      </c>
      <c r="Q709">
        <v>131.27534499999999</v>
      </c>
      <c r="R709">
        <v>-6.0603660000000001</v>
      </c>
    </row>
    <row r="710" spans="1:18" x14ac:dyDescent="0.4">
      <c r="A710">
        <v>708</v>
      </c>
      <c r="B710">
        <v>15</v>
      </c>
      <c r="C710">
        <v>7</v>
      </c>
      <c r="D710">
        <v>9</v>
      </c>
      <c r="E710">
        <v>8</v>
      </c>
      <c r="F710">
        <v>200</v>
      </c>
      <c r="G710">
        <v>188.15370200000001</v>
      </c>
      <c r="H710">
        <v>188.15370200000001</v>
      </c>
      <c r="I710">
        <v>188.15370200000001</v>
      </c>
      <c r="J710">
        <v>0</v>
      </c>
      <c r="K710">
        <v>0</v>
      </c>
      <c r="L710">
        <v>-12.195122</v>
      </c>
      <c r="M710">
        <v>0</v>
      </c>
      <c r="N710">
        <v>0.37899899999999997</v>
      </c>
      <c r="O710">
        <v>1.205665</v>
      </c>
      <c r="P710">
        <v>0.490651</v>
      </c>
      <c r="Q710">
        <v>131.46350100000001</v>
      </c>
      <c r="R710">
        <v>-6.0725610000000003</v>
      </c>
    </row>
    <row r="711" spans="1:18" x14ac:dyDescent="0.4">
      <c r="A711">
        <v>709</v>
      </c>
      <c r="B711">
        <v>14</v>
      </c>
      <c r="C711">
        <v>4</v>
      </c>
      <c r="D711">
        <v>6</v>
      </c>
      <c r="E711">
        <v>5</v>
      </c>
      <c r="F711">
        <v>200</v>
      </c>
      <c r="G711">
        <v>203.83317600000001</v>
      </c>
      <c r="H711">
        <v>203.83317600000001</v>
      </c>
      <c r="I711">
        <v>203.83317600000001</v>
      </c>
      <c r="J711">
        <v>0</v>
      </c>
      <c r="K711">
        <v>0</v>
      </c>
      <c r="L711">
        <v>-12.195122</v>
      </c>
      <c r="M711">
        <v>0</v>
      </c>
      <c r="N711">
        <v>0.37899899999999997</v>
      </c>
      <c r="O711">
        <v>1.1934689999999999</v>
      </c>
      <c r="P711">
        <v>0.49199900000000002</v>
      </c>
      <c r="Q711">
        <v>131.667328</v>
      </c>
      <c r="R711">
        <v>-6.0847559999999996</v>
      </c>
    </row>
    <row r="712" spans="1:18" x14ac:dyDescent="0.4">
      <c r="A712">
        <v>710</v>
      </c>
      <c r="B712">
        <v>15</v>
      </c>
      <c r="C712">
        <v>3</v>
      </c>
      <c r="D712">
        <v>6</v>
      </c>
      <c r="E712">
        <v>4</v>
      </c>
      <c r="F712">
        <v>200</v>
      </c>
      <c r="G712">
        <v>188.15370200000001</v>
      </c>
      <c r="H712">
        <v>172.47422800000001</v>
      </c>
      <c r="I712">
        <v>180.313965</v>
      </c>
      <c r="J712">
        <v>0</v>
      </c>
      <c r="K712">
        <v>14.036996</v>
      </c>
      <c r="L712">
        <v>-12.621950999999999</v>
      </c>
      <c r="M712">
        <v>0</v>
      </c>
      <c r="N712">
        <v>0.393036</v>
      </c>
      <c r="O712">
        <v>1.180847</v>
      </c>
      <c r="P712">
        <v>0.49323600000000001</v>
      </c>
      <c r="Q712">
        <v>131.84764100000001</v>
      </c>
      <c r="R712">
        <v>-6.097378</v>
      </c>
    </row>
    <row r="713" spans="1:18" x14ac:dyDescent="0.4">
      <c r="A713">
        <v>711</v>
      </c>
      <c r="B713">
        <v>15</v>
      </c>
      <c r="C713">
        <v>3</v>
      </c>
      <c r="D713">
        <v>6</v>
      </c>
      <c r="E713">
        <v>4</v>
      </c>
      <c r="F713">
        <v>200</v>
      </c>
      <c r="G713">
        <v>188.15370200000001</v>
      </c>
      <c r="H713">
        <v>188.15370200000001</v>
      </c>
      <c r="I713">
        <v>188.15370200000001</v>
      </c>
      <c r="J713">
        <v>0</v>
      </c>
      <c r="K713">
        <v>0</v>
      </c>
      <c r="L713">
        <v>-13.963414999999999</v>
      </c>
      <c r="M713">
        <v>0</v>
      </c>
      <c r="N713">
        <v>0.393036</v>
      </c>
      <c r="O713">
        <v>1.166884</v>
      </c>
      <c r="P713">
        <v>0.49452699999999999</v>
      </c>
      <c r="Q713">
        <v>132.03578200000001</v>
      </c>
      <c r="R713">
        <v>-6.1113410000000004</v>
      </c>
    </row>
    <row r="714" spans="1:18" x14ac:dyDescent="0.4">
      <c r="A714">
        <v>712</v>
      </c>
      <c r="B714">
        <v>15</v>
      </c>
      <c r="C714">
        <v>4</v>
      </c>
      <c r="D714">
        <v>6</v>
      </c>
      <c r="E714">
        <v>4</v>
      </c>
      <c r="F714">
        <v>200</v>
      </c>
      <c r="G714">
        <v>172.47422800000001</v>
      </c>
      <c r="H714">
        <v>203.83317600000001</v>
      </c>
      <c r="I714">
        <v>188.15370200000001</v>
      </c>
      <c r="J714">
        <v>0</v>
      </c>
      <c r="K714">
        <v>-28.073992000000001</v>
      </c>
      <c r="L714">
        <v>-14.573171</v>
      </c>
      <c r="M714">
        <v>0</v>
      </c>
      <c r="N714">
        <v>0.36496200000000001</v>
      </c>
      <c r="O714">
        <v>1.1523110000000001</v>
      </c>
      <c r="P714">
        <v>0.495726</v>
      </c>
      <c r="Q714">
        <v>132.223938</v>
      </c>
      <c r="R714">
        <v>-6.125915</v>
      </c>
    </row>
    <row r="715" spans="1:18" x14ac:dyDescent="0.4">
      <c r="A715">
        <v>713</v>
      </c>
      <c r="B715">
        <v>15</v>
      </c>
      <c r="C715">
        <v>4</v>
      </c>
      <c r="D715">
        <v>6</v>
      </c>
      <c r="E715">
        <v>6</v>
      </c>
      <c r="F715">
        <v>200</v>
      </c>
      <c r="G715">
        <v>188.15370200000001</v>
      </c>
      <c r="H715">
        <v>188.15370200000001</v>
      </c>
      <c r="I715">
        <v>188.15370200000001</v>
      </c>
      <c r="J715">
        <v>0</v>
      </c>
      <c r="K715">
        <v>0</v>
      </c>
      <c r="L715">
        <v>-12.865854000000001</v>
      </c>
      <c r="M715">
        <v>0</v>
      </c>
      <c r="N715">
        <v>0.36496200000000001</v>
      </c>
      <c r="O715">
        <v>1.139445</v>
      </c>
      <c r="P715">
        <v>0.49692399999999998</v>
      </c>
      <c r="Q715">
        <v>132.412094</v>
      </c>
      <c r="R715">
        <v>-6.1387809999999998</v>
      </c>
    </row>
    <row r="716" spans="1:18" x14ac:dyDescent="0.4">
      <c r="A716">
        <v>714</v>
      </c>
      <c r="B716">
        <v>14</v>
      </c>
      <c r="C716">
        <v>2</v>
      </c>
      <c r="D716">
        <v>6</v>
      </c>
      <c r="E716">
        <v>4</v>
      </c>
      <c r="F716">
        <v>200</v>
      </c>
      <c r="G716">
        <v>203.83317600000001</v>
      </c>
      <c r="H716">
        <v>188.15370200000001</v>
      </c>
      <c r="I716">
        <v>195.993439</v>
      </c>
      <c r="J716">
        <v>0</v>
      </c>
      <c r="K716">
        <v>14.036996</v>
      </c>
      <c r="L716">
        <v>-11.463414999999999</v>
      </c>
      <c r="M716">
        <v>0</v>
      </c>
      <c r="N716">
        <v>0.37899899999999997</v>
      </c>
      <c r="O716">
        <v>1.127982</v>
      </c>
      <c r="P716">
        <v>0.49822</v>
      </c>
      <c r="Q716">
        <v>132.60807800000001</v>
      </c>
      <c r="R716">
        <v>-6.1502439999999998</v>
      </c>
    </row>
    <row r="717" spans="1:18" x14ac:dyDescent="0.4">
      <c r="A717">
        <v>715</v>
      </c>
      <c r="B717">
        <v>14</v>
      </c>
      <c r="C717">
        <v>4</v>
      </c>
      <c r="D717">
        <v>5</v>
      </c>
      <c r="E717">
        <v>4</v>
      </c>
      <c r="F717">
        <v>200</v>
      </c>
      <c r="G717">
        <v>203.83317600000001</v>
      </c>
      <c r="H717">
        <v>188.15370200000001</v>
      </c>
      <c r="I717">
        <v>195.993439</v>
      </c>
      <c r="J717">
        <v>0</v>
      </c>
      <c r="K717">
        <v>14.036996</v>
      </c>
      <c r="L717">
        <v>-10.853659</v>
      </c>
      <c r="M717">
        <v>0</v>
      </c>
      <c r="N717">
        <v>0.393036</v>
      </c>
      <c r="O717">
        <v>1.1171279999999999</v>
      </c>
      <c r="P717">
        <v>0.49956499999999998</v>
      </c>
      <c r="Q717">
        <v>132.80406199999999</v>
      </c>
      <c r="R717">
        <v>-6.161098</v>
      </c>
    </row>
    <row r="718" spans="1:18" x14ac:dyDescent="0.4">
      <c r="A718">
        <v>716</v>
      </c>
      <c r="B718">
        <v>12</v>
      </c>
      <c r="C718">
        <v>2</v>
      </c>
      <c r="D718">
        <v>4</v>
      </c>
      <c r="E718">
        <v>4</v>
      </c>
      <c r="F718">
        <v>200</v>
      </c>
      <c r="G718">
        <v>172.47422800000001</v>
      </c>
      <c r="H718">
        <v>188.15370200000001</v>
      </c>
      <c r="I718">
        <v>180.313965</v>
      </c>
      <c r="J718">
        <v>0</v>
      </c>
      <c r="K718">
        <v>-14.036996</v>
      </c>
      <c r="L718">
        <v>-9.9390250000000009</v>
      </c>
      <c r="M718">
        <v>0</v>
      </c>
      <c r="N718">
        <v>0.37899899999999997</v>
      </c>
      <c r="O718">
        <v>1.107189</v>
      </c>
      <c r="P718">
        <v>0.50075800000000004</v>
      </c>
      <c r="Q718">
        <v>132.984375</v>
      </c>
      <c r="R718">
        <v>-6.1710370000000001</v>
      </c>
    </row>
    <row r="719" spans="1:18" x14ac:dyDescent="0.4">
      <c r="A719">
        <v>717</v>
      </c>
      <c r="B719">
        <v>12</v>
      </c>
      <c r="C719">
        <v>2</v>
      </c>
      <c r="D719">
        <v>4</v>
      </c>
      <c r="E719">
        <v>4</v>
      </c>
      <c r="F719">
        <v>200</v>
      </c>
      <c r="G719">
        <v>172.47422800000001</v>
      </c>
      <c r="H719">
        <v>203.83317600000001</v>
      </c>
      <c r="I719">
        <v>188.15370200000001</v>
      </c>
      <c r="J719">
        <v>0</v>
      </c>
      <c r="K719">
        <v>-28.073992000000001</v>
      </c>
      <c r="L719">
        <v>-7.9878049999999998</v>
      </c>
      <c r="M719">
        <v>0</v>
      </c>
      <c r="N719">
        <v>0.35092499999999999</v>
      </c>
      <c r="O719">
        <v>1.0992010000000001</v>
      </c>
      <c r="P719">
        <v>0.50190999999999997</v>
      </c>
      <c r="Q719">
        <v>133.17253099999999</v>
      </c>
      <c r="R719">
        <v>-6.1790250000000002</v>
      </c>
    </row>
    <row r="720" spans="1:18" x14ac:dyDescent="0.4">
      <c r="A720">
        <v>718</v>
      </c>
      <c r="B720">
        <v>14</v>
      </c>
      <c r="C720">
        <v>4</v>
      </c>
      <c r="D720">
        <v>6</v>
      </c>
      <c r="E720">
        <v>6</v>
      </c>
      <c r="F720">
        <v>200</v>
      </c>
      <c r="G720">
        <v>203.83317600000001</v>
      </c>
      <c r="H720">
        <v>188.15370200000001</v>
      </c>
      <c r="I720">
        <v>195.993439</v>
      </c>
      <c r="J720">
        <v>0</v>
      </c>
      <c r="K720">
        <v>14.036996</v>
      </c>
      <c r="L720">
        <v>-6.2804880000000001</v>
      </c>
      <c r="M720">
        <v>0</v>
      </c>
      <c r="N720">
        <v>0.36496200000000001</v>
      </c>
      <c r="O720">
        <v>1.092921</v>
      </c>
      <c r="P720">
        <v>0.50315799999999999</v>
      </c>
      <c r="Q720">
        <v>133.368515</v>
      </c>
      <c r="R720">
        <v>-6.1853049999999996</v>
      </c>
    </row>
    <row r="721" spans="1:18" x14ac:dyDescent="0.4">
      <c r="A721">
        <v>719</v>
      </c>
      <c r="B721">
        <v>15</v>
      </c>
      <c r="C721">
        <v>5</v>
      </c>
      <c r="D721">
        <v>6</v>
      </c>
      <c r="E721">
        <v>5</v>
      </c>
      <c r="F721">
        <v>200</v>
      </c>
      <c r="G721">
        <v>203.83317600000001</v>
      </c>
      <c r="H721">
        <v>188.15370200000001</v>
      </c>
      <c r="I721">
        <v>195.993439</v>
      </c>
      <c r="J721">
        <v>0</v>
      </c>
      <c r="K721">
        <v>14.036996</v>
      </c>
      <c r="L721">
        <v>-7.1341469999999996</v>
      </c>
      <c r="M721">
        <v>0</v>
      </c>
      <c r="N721">
        <v>0.37899899999999997</v>
      </c>
      <c r="O721">
        <v>1.0857859999999999</v>
      </c>
      <c r="P721">
        <v>0.50445499999999999</v>
      </c>
      <c r="Q721">
        <v>133.56449900000001</v>
      </c>
      <c r="R721">
        <v>-6.1924390000000002</v>
      </c>
    </row>
    <row r="722" spans="1:18" x14ac:dyDescent="0.4">
      <c r="A722">
        <v>720</v>
      </c>
      <c r="B722">
        <v>15</v>
      </c>
      <c r="C722">
        <v>4</v>
      </c>
      <c r="D722">
        <v>6</v>
      </c>
      <c r="E722">
        <v>5</v>
      </c>
      <c r="F722">
        <v>200</v>
      </c>
      <c r="G722">
        <v>188.15370200000001</v>
      </c>
      <c r="H722">
        <v>188.15370200000001</v>
      </c>
      <c r="I722">
        <v>188.15370200000001</v>
      </c>
      <c r="J722">
        <v>0</v>
      </c>
      <c r="K722">
        <v>0</v>
      </c>
      <c r="L722">
        <v>-8.6585370000000008</v>
      </c>
      <c r="M722">
        <v>0</v>
      </c>
      <c r="N722">
        <v>0.37899899999999997</v>
      </c>
      <c r="O722">
        <v>1.0771280000000001</v>
      </c>
      <c r="P722">
        <v>0.50570000000000004</v>
      </c>
      <c r="Q722">
        <v>133.752655</v>
      </c>
      <c r="R722">
        <v>-6.201098</v>
      </c>
    </row>
    <row r="723" spans="1:18" x14ac:dyDescent="0.4">
      <c r="A723">
        <v>721</v>
      </c>
      <c r="B723">
        <v>16</v>
      </c>
      <c r="C723">
        <v>3</v>
      </c>
      <c r="D723">
        <v>6</v>
      </c>
      <c r="E723">
        <v>3</v>
      </c>
      <c r="F723">
        <v>200</v>
      </c>
      <c r="G723">
        <v>172.47422800000001</v>
      </c>
      <c r="H723">
        <v>188.15370200000001</v>
      </c>
      <c r="I723">
        <v>180.313965</v>
      </c>
      <c r="J723">
        <v>0</v>
      </c>
      <c r="K723">
        <v>-14.036996</v>
      </c>
      <c r="L723">
        <v>-8.6585370000000008</v>
      </c>
      <c r="M723">
        <v>0</v>
      </c>
      <c r="N723">
        <v>0.36496200000000001</v>
      </c>
      <c r="O723">
        <v>1.0684689999999999</v>
      </c>
      <c r="P723">
        <v>0.50684799999999997</v>
      </c>
      <c r="Q723">
        <v>133.93296799999999</v>
      </c>
      <c r="R723">
        <v>-6.2097559999999996</v>
      </c>
    </row>
    <row r="724" spans="1:18" x14ac:dyDescent="0.4">
      <c r="A724">
        <v>722</v>
      </c>
      <c r="B724">
        <v>16</v>
      </c>
      <c r="C724">
        <v>3</v>
      </c>
      <c r="D724">
        <v>6</v>
      </c>
      <c r="E724">
        <v>3</v>
      </c>
      <c r="F724">
        <v>200</v>
      </c>
      <c r="G724">
        <v>188.15370200000001</v>
      </c>
      <c r="H724">
        <v>188.15370200000001</v>
      </c>
      <c r="I724">
        <v>188.15370200000001</v>
      </c>
      <c r="J724">
        <v>0</v>
      </c>
      <c r="K724">
        <v>0</v>
      </c>
      <c r="L724">
        <v>-5.3658539999999997</v>
      </c>
      <c r="M724">
        <v>0</v>
      </c>
      <c r="N724">
        <v>0.36496200000000001</v>
      </c>
      <c r="O724">
        <v>1.0631029999999999</v>
      </c>
      <c r="P724">
        <v>0.50804700000000003</v>
      </c>
      <c r="Q724">
        <v>134.12110899999999</v>
      </c>
      <c r="R724">
        <v>-6.215122</v>
      </c>
    </row>
    <row r="725" spans="1:18" x14ac:dyDescent="0.4">
      <c r="A725">
        <v>723</v>
      </c>
      <c r="B725">
        <v>15</v>
      </c>
      <c r="C725">
        <v>5</v>
      </c>
      <c r="D725">
        <v>5</v>
      </c>
      <c r="E725">
        <v>5</v>
      </c>
      <c r="F725">
        <v>200</v>
      </c>
      <c r="G725">
        <v>203.83317600000001</v>
      </c>
      <c r="H725">
        <v>188.15370200000001</v>
      </c>
      <c r="I725">
        <v>195.993439</v>
      </c>
      <c r="J725">
        <v>0</v>
      </c>
      <c r="K725">
        <v>14.036996</v>
      </c>
      <c r="L725">
        <v>-3.5975609999999998</v>
      </c>
      <c r="M725">
        <v>0</v>
      </c>
      <c r="N725">
        <v>0.37899899999999997</v>
      </c>
      <c r="O725">
        <v>1.0595060000000001</v>
      </c>
      <c r="P725">
        <v>0.50934299999999999</v>
      </c>
      <c r="Q725">
        <v>134.31710799999999</v>
      </c>
      <c r="R725">
        <v>-6.2187200000000002</v>
      </c>
    </row>
    <row r="726" spans="1:18" x14ac:dyDescent="0.4">
      <c r="A726">
        <v>724</v>
      </c>
      <c r="B726">
        <v>15</v>
      </c>
      <c r="C726">
        <v>3</v>
      </c>
      <c r="D726">
        <v>6</v>
      </c>
      <c r="E726">
        <v>3</v>
      </c>
      <c r="F726">
        <v>200</v>
      </c>
      <c r="G726">
        <v>172.47422800000001</v>
      </c>
      <c r="H726">
        <v>203.83317600000001</v>
      </c>
      <c r="I726">
        <v>188.15370200000001</v>
      </c>
      <c r="J726">
        <v>0</v>
      </c>
      <c r="K726">
        <v>-28.073992000000001</v>
      </c>
      <c r="L726">
        <v>-1.95122</v>
      </c>
      <c r="M726">
        <v>0</v>
      </c>
      <c r="N726">
        <v>0.35092499999999999</v>
      </c>
      <c r="O726">
        <v>1.057555</v>
      </c>
      <c r="P726">
        <v>0.51049500000000003</v>
      </c>
      <c r="Q726">
        <v>134.50524899999999</v>
      </c>
      <c r="R726">
        <v>-6.2206710000000003</v>
      </c>
    </row>
    <row r="727" spans="1:18" x14ac:dyDescent="0.4">
      <c r="A727">
        <v>725</v>
      </c>
      <c r="B727">
        <v>14</v>
      </c>
      <c r="C727">
        <v>2</v>
      </c>
      <c r="D727">
        <v>6</v>
      </c>
      <c r="E727">
        <v>4</v>
      </c>
      <c r="F727">
        <v>200</v>
      </c>
      <c r="G727">
        <v>188.15370200000001</v>
      </c>
      <c r="H727">
        <v>203.83317600000001</v>
      </c>
      <c r="I727">
        <v>195.993439</v>
      </c>
      <c r="J727">
        <v>0</v>
      </c>
      <c r="K727">
        <v>-14.036996</v>
      </c>
      <c r="L727">
        <v>-0.97560999999999998</v>
      </c>
      <c r="M727">
        <v>0</v>
      </c>
      <c r="N727">
        <v>0.33688800000000002</v>
      </c>
      <c r="O727">
        <v>1.0565789999999999</v>
      </c>
      <c r="P727">
        <v>0.51164799999999999</v>
      </c>
      <c r="Q727">
        <v>134.70124799999999</v>
      </c>
      <c r="R727">
        <v>-6.2216469999999999</v>
      </c>
    </row>
    <row r="728" spans="1:18" x14ac:dyDescent="0.4">
      <c r="A728">
        <v>726</v>
      </c>
      <c r="B728">
        <v>13</v>
      </c>
      <c r="C728">
        <v>5</v>
      </c>
      <c r="D728">
        <v>4</v>
      </c>
      <c r="E728">
        <v>6</v>
      </c>
      <c r="F728">
        <v>200</v>
      </c>
      <c r="G728">
        <v>188.15370200000001</v>
      </c>
      <c r="H728">
        <v>188.15370200000001</v>
      </c>
      <c r="I728">
        <v>188.15370200000001</v>
      </c>
      <c r="J728">
        <v>0</v>
      </c>
      <c r="K728">
        <v>0</v>
      </c>
      <c r="L728">
        <v>0.42682900000000001</v>
      </c>
      <c r="M728">
        <v>0</v>
      </c>
      <c r="N728">
        <v>0.33688800000000002</v>
      </c>
      <c r="O728">
        <v>1.0570059999999999</v>
      </c>
      <c r="P728">
        <v>0.51275400000000004</v>
      </c>
      <c r="Q728">
        <v>134.88938899999999</v>
      </c>
      <c r="R728">
        <v>-6.2212199999999998</v>
      </c>
    </row>
    <row r="729" spans="1:18" x14ac:dyDescent="0.4">
      <c r="A729">
        <v>727</v>
      </c>
      <c r="B729">
        <v>13</v>
      </c>
      <c r="C729">
        <v>5</v>
      </c>
      <c r="D729">
        <v>4</v>
      </c>
      <c r="E729">
        <v>6</v>
      </c>
      <c r="F729">
        <v>200</v>
      </c>
      <c r="G729">
        <v>203.83317600000001</v>
      </c>
      <c r="H729">
        <v>156.79475400000001</v>
      </c>
      <c r="I729">
        <v>180.313965</v>
      </c>
      <c r="J729">
        <v>0</v>
      </c>
      <c r="K729">
        <v>42.110989000000004</v>
      </c>
      <c r="L729">
        <v>-0.48780499999999999</v>
      </c>
      <c r="M729">
        <v>0</v>
      </c>
      <c r="N729">
        <v>0.37899899999999997</v>
      </c>
      <c r="O729">
        <v>1.0565180000000001</v>
      </c>
      <c r="P729">
        <v>0.51394700000000004</v>
      </c>
      <c r="Q729">
        <v>135.06970200000001</v>
      </c>
      <c r="R729">
        <v>-6.2217070000000003</v>
      </c>
    </row>
    <row r="730" spans="1:18" x14ac:dyDescent="0.4">
      <c r="A730">
        <v>728</v>
      </c>
      <c r="B730">
        <v>9</v>
      </c>
      <c r="C730">
        <v>2</v>
      </c>
      <c r="D730">
        <v>2</v>
      </c>
      <c r="E730">
        <v>2</v>
      </c>
      <c r="F730">
        <v>200</v>
      </c>
      <c r="G730">
        <v>203.83317600000001</v>
      </c>
      <c r="H730">
        <v>203.83317600000001</v>
      </c>
      <c r="I730">
        <v>203.83317600000001</v>
      </c>
      <c r="J730">
        <v>0</v>
      </c>
      <c r="K730">
        <v>0</v>
      </c>
      <c r="L730">
        <v>-1.402439</v>
      </c>
      <c r="M730">
        <v>0</v>
      </c>
      <c r="N730">
        <v>0.37899899999999997</v>
      </c>
      <c r="O730">
        <v>1.0551159999999999</v>
      </c>
      <c r="P730">
        <v>0.51529499999999995</v>
      </c>
      <c r="Q730">
        <v>135.273529</v>
      </c>
      <c r="R730">
        <v>-6.2231100000000001</v>
      </c>
    </row>
    <row r="731" spans="1:18" x14ac:dyDescent="0.4">
      <c r="A731">
        <v>729</v>
      </c>
      <c r="B731">
        <v>13</v>
      </c>
      <c r="C731">
        <v>4</v>
      </c>
      <c r="D731">
        <v>5</v>
      </c>
      <c r="E731">
        <v>5</v>
      </c>
      <c r="F731">
        <v>200</v>
      </c>
      <c r="G731">
        <v>172.47422800000001</v>
      </c>
      <c r="H731">
        <v>203.83317600000001</v>
      </c>
      <c r="I731">
        <v>188.15370200000001</v>
      </c>
      <c r="J731">
        <v>0</v>
      </c>
      <c r="K731">
        <v>-28.073992000000001</v>
      </c>
      <c r="L731">
        <v>-0.91463399999999995</v>
      </c>
      <c r="M731">
        <v>0</v>
      </c>
      <c r="N731">
        <v>0.35092499999999999</v>
      </c>
      <c r="O731">
        <v>1.0542009999999999</v>
      </c>
      <c r="P731">
        <v>0.51644699999999999</v>
      </c>
      <c r="Q731">
        <v>135.46168499999999</v>
      </c>
      <c r="R731">
        <v>-6.2240250000000001</v>
      </c>
    </row>
    <row r="732" spans="1:18" x14ac:dyDescent="0.4">
      <c r="A732">
        <v>730</v>
      </c>
      <c r="B732">
        <v>14</v>
      </c>
      <c r="C732">
        <v>3</v>
      </c>
      <c r="D732">
        <v>5</v>
      </c>
      <c r="E732">
        <v>4</v>
      </c>
      <c r="F732">
        <v>200</v>
      </c>
      <c r="G732">
        <v>188.15370200000001</v>
      </c>
      <c r="H732">
        <v>188.15370200000001</v>
      </c>
      <c r="I732">
        <v>188.15370200000001</v>
      </c>
      <c r="J732">
        <v>0</v>
      </c>
      <c r="K732">
        <v>0</v>
      </c>
      <c r="L732">
        <v>-0.36585400000000001</v>
      </c>
      <c r="M732">
        <v>0</v>
      </c>
      <c r="N732">
        <v>0.35092499999999999</v>
      </c>
      <c r="O732">
        <v>1.0538350000000001</v>
      </c>
      <c r="P732">
        <v>0.51759999999999995</v>
      </c>
      <c r="Q732">
        <v>135.64982599999999</v>
      </c>
      <c r="R732">
        <v>-6.2243909999999998</v>
      </c>
    </row>
    <row r="733" spans="1:18" x14ac:dyDescent="0.4">
      <c r="A733">
        <v>731</v>
      </c>
      <c r="B733">
        <v>16</v>
      </c>
      <c r="C733">
        <v>4</v>
      </c>
      <c r="D733">
        <v>7</v>
      </c>
      <c r="E733">
        <v>5</v>
      </c>
      <c r="F733">
        <v>200</v>
      </c>
      <c r="G733">
        <v>203.83317600000001</v>
      </c>
      <c r="H733">
        <v>188.15370200000001</v>
      </c>
      <c r="I733">
        <v>195.993439</v>
      </c>
      <c r="J733">
        <v>0</v>
      </c>
      <c r="K733">
        <v>14.036996</v>
      </c>
      <c r="L733">
        <v>-1.95122</v>
      </c>
      <c r="M733">
        <v>0</v>
      </c>
      <c r="N733">
        <v>0.36496200000000001</v>
      </c>
      <c r="O733">
        <v>1.051884</v>
      </c>
      <c r="P733">
        <v>0.51884799999999998</v>
      </c>
      <c r="Q733">
        <v>135.84582499999999</v>
      </c>
      <c r="R733">
        <v>-6.2263419999999998</v>
      </c>
    </row>
    <row r="734" spans="1:18" x14ac:dyDescent="0.4">
      <c r="A734">
        <v>732</v>
      </c>
      <c r="B734">
        <v>16</v>
      </c>
      <c r="C734">
        <v>4</v>
      </c>
      <c r="D734">
        <v>7</v>
      </c>
      <c r="E734">
        <v>5</v>
      </c>
      <c r="F734">
        <v>200</v>
      </c>
      <c r="G734">
        <v>172.47422800000001</v>
      </c>
      <c r="H734">
        <v>188.15370200000001</v>
      </c>
      <c r="I734">
        <v>180.313965</v>
      </c>
      <c r="J734">
        <v>0</v>
      </c>
      <c r="K734">
        <v>-14.036996</v>
      </c>
      <c r="L734">
        <v>-2.3170730000000002</v>
      </c>
      <c r="M734">
        <v>0</v>
      </c>
      <c r="N734">
        <v>0.35092499999999999</v>
      </c>
      <c r="O734">
        <v>1.0495669999999999</v>
      </c>
      <c r="P734">
        <v>0.519953</v>
      </c>
      <c r="Q734">
        <v>136.026138</v>
      </c>
      <c r="R734">
        <v>-6.2286590000000004</v>
      </c>
    </row>
    <row r="735" spans="1:18" x14ac:dyDescent="0.4">
      <c r="A735">
        <v>733</v>
      </c>
      <c r="B735">
        <v>14</v>
      </c>
      <c r="C735">
        <v>3</v>
      </c>
      <c r="D735">
        <v>6</v>
      </c>
      <c r="E735">
        <v>6</v>
      </c>
      <c r="F735">
        <v>200</v>
      </c>
      <c r="G735">
        <v>188.15370200000001</v>
      </c>
      <c r="H735">
        <v>188.15370200000001</v>
      </c>
      <c r="I735">
        <v>188.15370200000001</v>
      </c>
      <c r="J735">
        <v>0</v>
      </c>
      <c r="K735">
        <v>0</v>
      </c>
      <c r="L735">
        <v>-1.2804880000000001</v>
      </c>
      <c r="M735">
        <v>0</v>
      </c>
      <c r="N735">
        <v>0.35092499999999999</v>
      </c>
      <c r="O735">
        <v>1.0482860000000001</v>
      </c>
      <c r="P735">
        <v>0.52110500000000004</v>
      </c>
      <c r="Q735">
        <v>136.214279</v>
      </c>
      <c r="R735">
        <v>-6.2299389999999999</v>
      </c>
    </row>
    <row r="736" spans="1:18" x14ac:dyDescent="0.4">
      <c r="A736">
        <v>734</v>
      </c>
      <c r="B736">
        <v>13</v>
      </c>
      <c r="C736">
        <v>3</v>
      </c>
      <c r="D736">
        <v>5</v>
      </c>
      <c r="E736">
        <v>4</v>
      </c>
      <c r="F736">
        <v>200</v>
      </c>
      <c r="G736">
        <v>203.83317600000001</v>
      </c>
      <c r="H736">
        <v>188.15370200000001</v>
      </c>
      <c r="I736">
        <v>195.993439</v>
      </c>
      <c r="J736">
        <v>0</v>
      </c>
      <c r="K736">
        <v>14.036996</v>
      </c>
      <c r="L736">
        <v>0.85365899999999995</v>
      </c>
      <c r="M736">
        <v>0</v>
      </c>
      <c r="N736">
        <v>0.36496200000000001</v>
      </c>
      <c r="O736">
        <v>1.04914</v>
      </c>
      <c r="P736">
        <v>0.52235399999999998</v>
      </c>
      <c r="Q736">
        <v>136.41027800000001</v>
      </c>
      <c r="R736">
        <v>-6.2290850000000004</v>
      </c>
    </row>
    <row r="737" spans="1:18" x14ac:dyDescent="0.4">
      <c r="A737">
        <v>735</v>
      </c>
      <c r="B737">
        <v>14</v>
      </c>
      <c r="C737">
        <v>2</v>
      </c>
      <c r="D737">
        <v>5</v>
      </c>
      <c r="E737">
        <v>3</v>
      </c>
      <c r="F737">
        <v>200</v>
      </c>
      <c r="G737">
        <v>188.15370200000001</v>
      </c>
      <c r="H737">
        <v>188.15370200000001</v>
      </c>
      <c r="I737">
        <v>188.15370200000001</v>
      </c>
      <c r="J737">
        <v>0</v>
      </c>
      <c r="K737">
        <v>0</v>
      </c>
      <c r="L737">
        <v>1.95122</v>
      </c>
      <c r="M737">
        <v>0</v>
      </c>
      <c r="N737">
        <v>0.36496200000000001</v>
      </c>
      <c r="O737">
        <v>1.051091</v>
      </c>
      <c r="P737">
        <v>0.52355200000000002</v>
      </c>
      <c r="Q737">
        <v>136.59841900000001</v>
      </c>
      <c r="R737">
        <v>-6.2271340000000004</v>
      </c>
    </row>
    <row r="738" spans="1:18" x14ac:dyDescent="0.4">
      <c r="A738">
        <v>736</v>
      </c>
      <c r="B738">
        <v>15</v>
      </c>
      <c r="C738">
        <v>1</v>
      </c>
      <c r="D738">
        <v>6</v>
      </c>
      <c r="E738">
        <v>3</v>
      </c>
      <c r="F738">
        <v>200</v>
      </c>
      <c r="G738">
        <v>188.15370200000001</v>
      </c>
      <c r="H738">
        <v>203.83317600000001</v>
      </c>
      <c r="I738">
        <v>195.993439</v>
      </c>
      <c r="J738">
        <v>0</v>
      </c>
      <c r="K738">
        <v>-14.036996</v>
      </c>
      <c r="L738">
        <v>2.1341459999999999</v>
      </c>
      <c r="M738">
        <v>0</v>
      </c>
      <c r="N738">
        <v>0.35092499999999999</v>
      </c>
      <c r="O738">
        <v>1.0532250000000001</v>
      </c>
      <c r="P738">
        <v>0.524752</v>
      </c>
      <c r="Q738">
        <v>136.79441800000001</v>
      </c>
      <c r="R738">
        <v>-6.2249999999999996</v>
      </c>
    </row>
    <row r="739" spans="1:18" x14ac:dyDescent="0.4">
      <c r="A739">
        <v>737</v>
      </c>
      <c r="B739">
        <v>15</v>
      </c>
      <c r="C739">
        <v>1</v>
      </c>
      <c r="D739">
        <v>6</v>
      </c>
      <c r="E739">
        <v>3</v>
      </c>
      <c r="F739">
        <v>200</v>
      </c>
      <c r="G739">
        <v>172.47422800000001</v>
      </c>
      <c r="H739">
        <v>188.15370200000001</v>
      </c>
      <c r="I739">
        <v>180.313965</v>
      </c>
      <c r="J739">
        <v>0</v>
      </c>
      <c r="K739">
        <v>-14.036996</v>
      </c>
      <c r="L739">
        <v>2.6829269999999998</v>
      </c>
      <c r="M739">
        <v>0</v>
      </c>
      <c r="N739">
        <v>0.33688800000000002</v>
      </c>
      <c r="O739">
        <v>1.0559080000000001</v>
      </c>
      <c r="P739">
        <v>0.52581299999999997</v>
      </c>
      <c r="Q739">
        <v>136.974716</v>
      </c>
      <c r="R739">
        <v>-6.2223170000000003</v>
      </c>
    </row>
    <row r="740" spans="1:18" x14ac:dyDescent="0.4">
      <c r="A740">
        <v>738</v>
      </c>
      <c r="B740">
        <v>14</v>
      </c>
      <c r="C740">
        <v>5</v>
      </c>
      <c r="D740">
        <v>6</v>
      </c>
      <c r="E740">
        <v>6</v>
      </c>
      <c r="F740">
        <v>200</v>
      </c>
      <c r="G740">
        <v>203.83317600000001</v>
      </c>
      <c r="H740">
        <v>188.15370200000001</v>
      </c>
      <c r="I740">
        <v>195.993439</v>
      </c>
      <c r="J740">
        <v>0</v>
      </c>
      <c r="K740">
        <v>14.036996</v>
      </c>
      <c r="L740">
        <v>0.731707</v>
      </c>
      <c r="M740">
        <v>0</v>
      </c>
      <c r="N740">
        <v>0.35092499999999999</v>
      </c>
      <c r="O740">
        <v>1.05664</v>
      </c>
      <c r="P740">
        <v>0.52701299999999995</v>
      </c>
      <c r="Q740">
        <v>137.170715</v>
      </c>
      <c r="R740">
        <v>-6.2215860000000003</v>
      </c>
    </row>
    <row r="741" spans="1:18" x14ac:dyDescent="0.4">
      <c r="A741">
        <v>739</v>
      </c>
      <c r="B741">
        <v>16</v>
      </c>
      <c r="C741">
        <v>6</v>
      </c>
      <c r="D741">
        <v>7</v>
      </c>
      <c r="E741">
        <v>7</v>
      </c>
      <c r="F741">
        <v>200</v>
      </c>
      <c r="G741">
        <v>203.83317600000001</v>
      </c>
      <c r="H741">
        <v>172.47422800000001</v>
      </c>
      <c r="I741">
        <v>188.15370200000001</v>
      </c>
      <c r="J741">
        <v>0</v>
      </c>
      <c r="K741">
        <v>28.073992000000001</v>
      </c>
      <c r="L741">
        <v>-0.91463399999999995</v>
      </c>
      <c r="M741">
        <v>0</v>
      </c>
      <c r="N741">
        <v>0.37899899999999997</v>
      </c>
      <c r="O741">
        <v>1.055725</v>
      </c>
      <c r="P741">
        <v>0.52825800000000001</v>
      </c>
      <c r="Q741">
        <v>137.358856</v>
      </c>
      <c r="R741">
        <v>-6.2225000000000001</v>
      </c>
    </row>
    <row r="742" spans="1:18" x14ac:dyDescent="0.4">
      <c r="A742">
        <v>740</v>
      </c>
      <c r="B742">
        <v>13</v>
      </c>
      <c r="C742">
        <v>4</v>
      </c>
      <c r="D742">
        <v>5</v>
      </c>
      <c r="E742">
        <v>4</v>
      </c>
      <c r="F742">
        <v>200</v>
      </c>
      <c r="G742">
        <v>188.15370200000001</v>
      </c>
      <c r="H742">
        <v>203.83317600000001</v>
      </c>
      <c r="I742">
        <v>195.993439</v>
      </c>
      <c r="J742">
        <v>0</v>
      </c>
      <c r="K742">
        <v>-14.036996</v>
      </c>
      <c r="L742">
        <v>-1.2804880000000001</v>
      </c>
      <c r="M742">
        <v>0</v>
      </c>
      <c r="N742">
        <v>0.36496200000000001</v>
      </c>
      <c r="O742">
        <v>1.0544450000000001</v>
      </c>
      <c r="P742">
        <v>0.52950600000000003</v>
      </c>
      <c r="Q742">
        <v>137.554855</v>
      </c>
      <c r="R742">
        <v>-6.2237809999999998</v>
      </c>
    </row>
    <row r="743" spans="1:18" x14ac:dyDescent="0.4">
      <c r="A743">
        <v>741</v>
      </c>
      <c r="B743">
        <v>15</v>
      </c>
      <c r="C743">
        <v>5</v>
      </c>
      <c r="D743">
        <v>7</v>
      </c>
      <c r="E743">
        <v>5</v>
      </c>
      <c r="F743">
        <v>200</v>
      </c>
      <c r="G743">
        <v>172.47422800000001</v>
      </c>
      <c r="H743">
        <v>203.83317600000001</v>
      </c>
      <c r="I743">
        <v>188.15370200000001</v>
      </c>
      <c r="J743">
        <v>0</v>
      </c>
      <c r="K743">
        <v>-28.073992000000001</v>
      </c>
      <c r="L743">
        <v>0.30487799999999998</v>
      </c>
      <c r="M743">
        <v>0</v>
      </c>
      <c r="N743">
        <v>0.33688800000000002</v>
      </c>
      <c r="O743">
        <v>1.0547500000000001</v>
      </c>
      <c r="P743">
        <v>0.53061199999999997</v>
      </c>
      <c r="Q743">
        <v>137.74299600000001</v>
      </c>
      <c r="R743">
        <v>-6.2234759999999998</v>
      </c>
    </row>
    <row r="744" spans="1:18" x14ac:dyDescent="0.4">
      <c r="A744">
        <v>742</v>
      </c>
      <c r="B744">
        <v>14</v>
      </c>
      <c r="C744">
        <v>4</v>
      </c>
      <c r="D744">
        <v>5</v>
      </c>
      <c r="E744">
        <v>6</v>
      </c>
      <c r="F744">
        <v>200</v>
      </c>
      <c r="G744">
        <v>188.15370200000001</v>
      </c>
      <c r="H744">
        <v>188.15370200000001</v>
      </c>
      <c r="I744">
        <v>188.15370200000001</v>
      </c>
      <c r="J744">
        <v>0</v>
      </c>
      <c r="K744">
        <v>0</v>
      </c>
      <c r="L744">
        <v>1.4634149999999999</v>
      </c>
      <c r="M744">
        <v>0</v>
      </c>
      <c r="N744">
        <v>0.33688800000000002</v>
      </c>
      <c r="O744">
        <v>1.0562130000000001</v>
      </c>
      <c r="P744">
        <v>0.53171900000000005</v>
      </c>
      <c r="Q744">
        <v>137.931152</v>
      </c>
      <c r="R744">
        <v>-6.2220129999999996</v>
      </c>
    </row>
    <row r="745" spans="1:18" x14ac:dyDescent="0.4">
      <c r="A745">
        <v>743</v>
      </c>
      <c r="B745">
        <v>14</v>
      </c>
      <c r="C745">
        <v>4</v>
      </c>
      <c r="D745">
        <v>5</v>
      </c>
      <c r="E745">
        <v>6</v>
      </c>
      <c r="F745">
        <v>200</v>
      </c>
      <c r="G745">
        <v>203.83317600000001</v>
      </c>
      <c r="H745">
        <v>172.47422800000001</v>
      </c>
      <c r="I745">
        <v>188.15370200000001</v>
      </c>
      <c r="J745">
        <v>0</v>
      </c>
      <c r="K745">
        <v>28.073992000000001</v>
      </c>
      <c r="L745">
        <v>2.1341459999999999</v>
      </c>
      <c r="M745">
        <v>0</v>
      </c>
      <c r="N745">
        <v>0.36496200000000001</v>
      </c>
      <c r="O745">
        <v>1.0583469999999999</v>
      </c>
      <c r="P745">
        <v>0.53291699999999997</v>
      </c>
      <c r="Q745">
        <v>138.11930799999999</v>
      </c>
      <c r="R745">
        <v>-6.2198779999999996</v>
      </c>
    </row>
    <row r="746" spans="1:18" x14ac:dyDescent="0.4">
      <c r="A746">
        <v>744</v>
      </c>
      <c r="B746">
        <v>15</v>
      </c>
      <c r="C746">
        <v>4</v>
      </c>
      <c r="D746">
        <v>6</v>
      </c>
      <c r="E746">
        <v>5</v>
      </c>
      <c r="F746">
        <v>200</v>
      </c>
      <c r="G746">
        <v>188.15370200000001</v>
      </c>
      <c r="H746">
        <v>188.15370200000001</v>
      </c>
      <c r="I746">
        <v>188.15370200000001</v>
      </c>
      <c r="J746">
        <v>0</v>
      </c>
      <c r="K746">
        <v>0</v>
      </c>
      <c r="L746">
        <v>2.2560980000000002</v>
      </c>
      <c r="M746">
        <v>0</v>
      </c>
      <c r="N746">
        <v>0.36496200000000001</v>
      </c>
      <c r="O746">
        <v>1.060603</v>
      </c>
      <c r="P746">
        <v>0.53411600000000004</v>
      </c>
      <c r="Q746">
        <v>138.30744899999999</v>
      </c>
      <c r="R746">
        <v>-6.2176220000000004</v>
      </c>
    </row>
    <row r="747" spans="1:18" x14ac:dyDescent="0.4">
      <c r="A747">
        <v>745</v>
      </c>
      <c r="B747">
        <v>14</v>
      </c>
      <c r="C747">
        <v>2</v>
      </c>
      <c r="D747">
        <v>5</v>
      </c>
      <c r="E747">
        <v>4</v>
      </c>
      <c r="F747">
        <v>200</v>
      </c>
      <c r="G747">
        <v>188.15370200000001</v>
      </c>
      <c r="H747">
        <v>219.51265000000001</v>
      </c>
      <c r="I747">
        <v>203.83317600000001</v>
      </c>
      <c r="J747">
        <v>0</v>
      </c>
      <c r="K747">
        <v>-28.073992000000001</v>
      </c>
      <c r="L747">
        <v>3.1707320000000001</v>
      </c>
      <c r="M747">
        <v>0</v>
      </c>
      <c r="N747">
        <v>0.33688800000000002</v>
      </c>
      <c r="O747">
        <v>1.063774</v>
      </c>
      <c r="P747">
        <v>0.53531399999999996</v>
      </c>
      <c r="Q747">
        <v>138.51127600000001</v>
      </c>
      <c r="R747">
        <v>-6.2144510000000004</v>
      </c>
    </row>
    <row r="748" spans="1:18" x14ac:dyDescent="0.4">
      <c r="A748">
        <v>746</v>
      </c>
      <c r="B748">
        <v>12</v>
      </c>
      <c r="C748">
        <v>3</v>
      </c>
      <c r="D748">
        <v>5</v>
      </c>
      <c r="E748">
        <v>6</v>
      </c>
      <c r="F748">
        <v>200</v>
      </c>
      <c r="G748">
        <v>188.15370200000001</v>
      </c>
      <c r="H748">
        <v>188.15370200000001</v>
      </c>
      <c r="I748">
        <v>188.15370200000001</v>
      </c>
      <c r="J748">
        <v>0</v>
      </c>
      <c r="K748">
        <v>0</v>
      </c>
      <c r="L748">
        <v>3.8414640000000002</v>
      </c>
      <c r="M748">
        <v>0</v>
      </c>
      <c r="N748">
        <v>0.33688800000000002</v>
      </c>
      <c r="O748">
        <v>1.0676159999999999</v>
      </c>
      <c r="P748">
        <v>0.53642000000000001</v>
      </c>
      <c r="Q748">
        <v>138.699432</v>
      </c>
      <c r="R748">
        <v>-6.21061</v>
      </c>
    </row>
    <row r="749" spans="1:18" x14ac:dyDescent="0.4">
      <c r="A749">
        <v>747</v>
      </c>
      <c r="B749">
        <v>21</v>
      </c>
      <c r="C749">
        <v>5</v>
      </c>
      <c r="D749">
        <v>17</v>
      </c>
      <c r="E749">
        <v>6</v>
      </c>
      <c r="F749">
        <v>200</v>
      </c>
      <c r="G749">
        <v>203.83317600000001</v>
      </c>
      <c r="H749">
        <v>172.47422800000001</v>
      </c>
      <c r="I749">
        <v>188.15370200000001</v>
      </c>
      <c r="J749">
        <v>0</v>
      </c>
      <c r="K749">
        <v>28.073992000000001</v>
      </c>
      <c r="L749">
        <v>3.5365850000000001</v>
      </c>
      <c r="M749">
        <v>0</v>
      </c>
      <c r="N749">
        <v>0.36496200000000001</v>
      </c>
      <c r="O749">
        <v>1.0711520000000001</v>
      </c>
      <c r="P749">
        <v>0.53761899999999996</v>
      </c>
      <c r="Q749">
        <v>138.88758899999999</v>
      </c>
      <c r="R749">
        <v>-6.2070730000000003</v>
      </c>
    </row>
    <row r="750" spans="1:18" x14ac:dyDescent="0.4">
      <c r="A750">
        <v>748</v>
      </c>
      <c r="B750">
        <v>21</v>
      </c>
      <c r="C750">
        <v>5</v>
      </c>
      <c r="D750">
        <v>17</v>
      </c>
      <c r="E750">
        <v>6</v>
      </c>
      <c r="F750">
        <v>200</v>
      </c>
      <c r="G750">
        <v>172.47422800000001</v>
      </c>
      <c r="H750">
        <v>188.15370200000001</v>
      </c>
      <c r="I750">
        <v>180.313965</v>
      </c>
      <c r="J750">
        <v>0</v>
      </c>
      <c r="K750">
        <v>-14.036996</v>
      </c>
      <c r="L750">
        <v>1.097561</v>
      </c>
      <c r="M750">
        <v>0</v>
      </c>
      <c r="N750">
        <v>0.35092499999999999</v>
      </c>
      <c r="O750">
        <v>1.0722499999999999</v>
      </c>
      <c r="P750">
        <v>0.53872299999999995</v>
      </c>
      <c r="Q750">
        <v>139.06788599999999</v>
      </c>
      <c r="R750">
        <v>-6.2059759999999997</v>
      </c>
    </row>
    <row r="751" spans="1:18" x14ac:dyDescent="0.4">
      <c r="A751">
        <v>749</v>
      </c>
      <c r="B751">
        <v>15</v>
      </c>
      <c r="C751">
        <v>5</v>
      </c>
      <c r="D751">
        <v>6</v>
      </c>
      <c r="E751">
        <v>5</v>
      </c>
      <c r="F751">
        <v>200</v>
      </c>
      <c r="G751">
        <v>188.15370200000001</v>
      </c>
      <c r="H751">
        <v>203.83317600000001</v>
      </c>
      <c r="I751">
        <v>195.993439</v>
      </c>
      <c r="J751">
        <v>0</v>
      </c>
      <c r="K751">
        <v>-14.036996</v>
      </c>
      <c r="L751">
        <v>-0.121951</v>
      </c>
      <c r="M751">
        <v>0</v>
      </c>
      <c r="N751">
        <v>0.33688800000000002</v>
      </c>
      <c r="O751">
        <v>1.072128</v>
      </c>
      <c r="P751">
        <v>0.53987600000000002</v>
      </c>
      <c r="Q751">
        <v>139.26388499999999</v>
      </c>
      <c r="R751">
        <v>-6.2060979999999999</v>
      </c>
    </row>
    <row r="752" spans="1:18" x14ac:dyDescent="0.4">
      <c r="A752">
        <v>750</v>
      </c>
      <c r="B752">
        <v>14</v>
      </c>
      <c r="C752">
        <v>3</v>
      </c>
      <c r="D752">
        <v>5</v>
      </c>
      <c r="E752">
        <v>5</v>
      </c>
      <c r="F752">
        <v>200</v>
      </c>
      <c r="G752">
        <v>188.15370200000001</v>
      </c>
      <c r="H752">
        <v>203.83317600000001</v>
      </c>
      <c r="I752">
        <v>195.993439</v>
      </c>
      <c r="J752">
        <v>0</v>
      </c>
      <c r="K752">
        <v>-14.036996</v>
      </c>
      <c r="L752">
        <v>1.097561</v>
      </c>
      <c r="M752">
        <v>0</v>
      </c>
      <c r="N752">
        <v>0.322851</v>
      </c>
      <c r="O752">
        <v>1.0732250000000001</v>
      </c>
      <c r="P752">
        <v>0.54098000000000002</v>
      </c>
      <c r="Q752">
        <v>139.459869</v>
      </c>
      <c r="R752">
        <v>-6.2050000000000001</v>
      </c>
    </row>
    <row r="753" spans="1:18" x14ac:dyDescent="0.4">
      <c r="A753">
        <v>751</v>
      </c>
      <c r="B753">
        <v>15</v>
      </c>
      <c r="C753">
        <v>5</v>
      </c>
      <c r="D753">
        <v>6</v>
      </c>
      <c r="E753">
        <v>7</v>
      </c>
      <c r="F753">
        <v>200</v>
      </c>
      <c r="G753">
        <v>203.83317600000001</v>
      </c>
      <c r="H753">
        <v>188.15370200000001</v>
      </c>
      <c r="I753">
        <v>195.993439</v>
      </c>
      <c r="J753">
        <v>0</v>
      </c>
      <c r="K753">
        <v>14.036996</v>
      </c>
      <c r="L753">
        <v>2.804878</v>
      </c>
      <c r="M753">
        <v>0</v>
      </c>
      <c r="N753">
        <v>0.33688800000000002</v>
      </c>
      <c r="O753">
        <v>1.07603</v>
      </c>
      <c r="P753">
        <v>0.54213199999999995</v>
      </c>
      <c r="Q753">
        <v>139.655869</v>
      </c>
      <c r="R753">
        <v>-6.2021949999999997</v>
      </c>
    </row>
    <row r="754" spans="1:18" x14ac:dyDescent="0.4">
      <c r="A754">
        <v>752</v>
      </c>
      <c r="B754">
        <v>15</v>
      </c>
      <c r="C754">
        <v>5</v>
      </c>
      <c r="D754">
        <v>6</v>
      </c>
      <c r="E754">
        <v>7</v>
      </c>
      <c r="F754">
        <v>200</v>
      </c>
      <c r="G754">
        <v>203.83317600000001</v>
      </c>
      <c r="H754">
        <v>172.47422800000001</v>
      </c>
      <c r="I754">
        <v>188.15370200000001</v>
      </c>
      <c r="J754">
        <v>0</v>
      </c>
      <c r="K754">
        <v>28.073992000000001</v>
      </c>
      <c r="L754">
        <v>2.9878049999999998</v>
      </c>
      <c r="M754">
        <v>0</v>
      </c>
      <c r="N754">
        <v>0.36496200000000001</v>
      </c>
      <c r="O754">
        <v>1.079018</v>
      </c>
      <c r="P754">
        <v>0.54333100000000001</v>
      </c>
      <c r="Q754">
        <v>139.844009</v>
      </c>
      <c r="R754">
        <v>-6.1992079999999996</v>
      </c>
    </row>
    <row r="755" spans="1:18" x14ac:dyDescent="0.4">
      <c r="A755">
        <v>753</v>
      </c>
      <c r="B755">
        <v>14</v>
      </c>
      <c r="C755">
        <v>4</v>
      </c>
      <c r="D755">
        <v>5</v>
      </c>
      <c r="E755">
        <v>5</v>
      </c>
      <c r="F755">
        <v>200</v>
      </c>
      <c r="G755">
        <v>156.79475400000001</v>
      </c>
      <c r="H755">
        <v>188.15370200000001</v>
      </c>
      <c r="I755">
        <v>172.47422800000001</v>
      </c>
      <c r="J755">
        <v>0</v>
      </c>
      <c r="K755">
        <v>-28.073992000000001</v>
      </c>
      <c r="L755">
        <v>3.8414640000000002</v>
      </c>
      <c r="M755">
        <v>0</v>
      </c>
      <c r="N755">
        <v>0.33688800000000002</v>
      </c>
      <c r="O755">
        <v>1.0828599999999999</v>
      </c>
      <c r="P755">
        <v>0.54434499999999997</v>
      </c>
      <c r="Q755">
        <v>140.016479</v>
      </c>
      <c r="R755">
        <v>-6.1953659999999999</v>
      </c>
    </row>
    <row r="756" spans="1:18" x14ac:dyDescent="0.4">
      <c r="A756">
        <v>754</v>
      </c>
      <c r="B756">
        <v>14</v>
      </c>
      <c r="C756">
        <v>3</v>
      </c>
      <c r="D756">
        <v>6</v>
      </c>
      <c r="E756">
        <v>5</v>
      </c>
      <c r="F756">
        <v>200</v>
      </c>
      <c r="G756">
        <v>188.15370200000001</v>
      </c>
      <c r="H756">
        <v>203.83317600000001</v>
      </c>
      <c r="I756">
        <v>195.993439</v>
      </c>
      <c r="J756">
        <v>0</v>
      </c>
      <c r="K756">
        <v>-14.036996</v>
      </c>
      <c r="L756">
        <v>5</v>
      </c>
      <c r="M756">
        <v>0</v>
      </c>
      <c r="N756">
        <v>0.322851</v>
      </c>
      <c r="O756">
        <v>1.08786</v>
      </c>
      <c r="P756">
        <v>0.54544899999999996</v>
      </c>
      <c r="Q756">
        <v>140.212479</v>
      </c>
      <c r="R756">
        <v>-6.190366</v>
      </c>
    </row>
    <row r="757" spans="1:18" x14ac:dyDescent="0.4">
      <c r="A757">
        <v>755</v>
      </c>
      <c r="B757">
        <v>15</v>
      </c>
      <c r="C757">
        <v>2</v>
      </c>
      <c r="D757">
        <v>4</v>
      </c>
      <c r="E757">
        <v>2</v>
      </c>
      <c r="F757">
        <v>200</v>
      </c>
      <c r="G757">
        <v>219.51265000000001</v>
      </c>
      <c r="H757">
        <v>203.83317600000001</v>
      </c>
      <c r="I757">
        <v>211.67291299999999</v>
      </c>
      <c r="J757">
        <v>0</v>
      </c>
      <c r="K757">
        <v>14.036996</v>
      </c>
      <c r="L757">
        <v>5.7926830000000002</v>
      </c>
      <c r="M757">
        <v>0</v>
      </c>
      <c r="N757">
        <v>0.33688800000000002</v>
      </c>
      <c r="O757">
        <v>1.0936520000000001</v>
      </c>
      <c r="P757">
        <v>0.54669400000000001</v>
      </c>
      <c r="Q757">
        <v>140.424149</v>
      </c>
      <c r="R757">
        <v>-6.1845730000000003</v>
      </c>
    </row>
    <row r="758" spans="1:18" x14ac:dyDescent="0.4">
      <c r="A758">
        <v>756</v>
      </c>
      <c r="B758">
        <v>14</v>
      </c>
      <c r="C758">
        <v>2</v>
      </c>
      <c r="D758">
        <v>3</v>
      </c>
      <c r="E758">
        <v>4</v>
      </c>
      <c r="F758">
        <v>200</v>
      </c>
      <c r="G758">
        <v>203.83317600000001</v>
      </c>
      <c r="H758">
        <v>188.15370200000001</v>
      </c>
      <c r="I758">
        <v>195.993439</v>
      </c>
      <c r="J758">
        <v>0</v>
      </c>
      <c r="K758">
        <v>14.036996</v>
      </c>
      <c r="L758">
        <v>4.6951219999999996</v>
      </c>
      <c r="M758">
        <v>0</v>
      </c>
      <c r="N758">
        <v>0.35092499999999999</v>
      </c>
      <c r="O758">
        <v>1.098347</v>
      </c>
      <c r="P758">
        <v>0.54789399999999999</v>
      </c>
      <c r="Q758">
        <v>140.62013200000001</v>
      </c>
      <c r="R758">
        <v>-6.1798780000000004</v>
      </c>
    </row>
    <row r="759" spans="1:18" x14ac:dyDescent="0.4">
      <c r="A759">
        <v>757</v>
      </c>
      <c r="B759">
        <v>14</v>
      </c>
      <c r="C759">
        <v>2</v>
      </c>
      <c r="D759">
        <v>3</v>
      </c>
      <c r="E759">
        <v>4</v>
      </c>
      <c r="F759">
        <v>200</v>
      </c>
      <c r="G759">
        <v>156.79475400000001</v>
      </c>
      <c r="H759">
        <v>172.47422800000001</v>
      </c>
      <c r="I759">
        <v>164.634491</v>
      </c>
      <c r="J759">
        <v>0</v>
      </c>
      <c r="K759">
        <v>-14.036996</v>
      </c>
      <c r="L759">
        <v>2.9268290000000001</v>
      </c>
      <c r="M759">
        <v>0</v>
      </c>
      <c r="N759">
        <v>0.33688800000000002</v>
      </c>
      <c r="O759">
        <v>1.1012740000000001</v>
      </c>
      <c r="P759">
        <v>0.54886199999999996</v>
      </c>
      <c r="Q759">
        <v>140.78476000000001</v>
      </c>
      <c r="R759">
        <v>-6.1769509999999999</v>
      </c>
    </row>
    <row r="760" spans="1:18" x14ac:dyDescent="0.4">
      <c r="A760">
        <v>758</v>
      </c>
      <c r="B760">
        <v>14</v>
      </c>
      <c r="C760">
        <v>4</v>
      </c>
      <c r="D760">
        <v>6</v>
      </c>
      <c r="E760">
        <v>6</v>
      </c>
      <c r="F760">
        <v>200</v>
      </c>
      <c r="G760">
        <v>188.15370200000001</v>
      </c>
      <c r="H760">
        <v>188.15370200000001</v>
      </c>
      <c r="I760">
        <v>188.15370200000001</v>
      </c>
      <c r="J760">
        <v>0</v>
      </c>
      <c r="K760">
        <v>0</v>
      </c>
      <c r="L760">
        <v>1.707317</v>
      </c>
      <c r="M760">
        <v>0</v>
      </c>
      <c r="N760">
        <v>0.33688800000000002</v>
      </c>
      <c r="O760">
        <v>1.1029819999999999</v>
      </c>
      <c r="P760">
        <v>0.54996900000000004</v>
      </c>
      <c r="Q760">
        <v>140.972916</v>
      </c>
      <c r="R760">
        <v>-6.1752440000000002</v>
      </c>
    </row>
    <row r="761" spans="1:18" x14ac:dyDescent="0.4">
      <c r="A761">
        <v>759</v>
      </c>
      <c r="B761">
        <v>16</v>
      </c>
      <c r="C761">
        <v>5</v>
      </c>
      <c r="D761">
        <v>7</v>
      </c>
      <c r="E761">
        <v>9</v>
      </c>
      <c r="F761">
        <v>200</v>
      </c>
      <c r="G761">
        <v>188.15370200000001</v>
      </c>
      <c r="H761">
        <v>203.83317600000001</v>
      </c>
      <c r="I761">
        <v>195.993439</v>
      </c>
      <c r="J761">
        <v>0</v>
      </c>
      <c r="K761">
        <v>-14.036996</v>
      </c>
      <c r="L761">
        <v>4.2073169999999998</v>
      </c>
      <c r="M761">
        <v>0</v>
      </c>
      <c r="N761">
        <v>0.322851</v>
      </c>
      <c r="O761">
        <v>1.107189</v>
      </c>
      <c r="P761">
        <v>0.55107300000000004</v>
      </c>
      <c r="Q761">
        <v>141.168915</v>
      </c>
      <c r="R761">
        <v>-6.1710370000000001</v>
      </c>
    </row>
    <row r="762" spans="1:18" x14ac:dyDescent="0.4">
      <c r="A762">
        <v>760</v>
      </c>
      <c r="B762">
        <v>13</v>
      </c>
      <c r="C762">
        <v>4</v>
      </c>
      <c r="D762">
        <v>6</v>
      </c>
      <c r="E762">
        <v>5</v>
      </c>
      <c r="F762">
        <v>200</v>
      </c>
      <c r="G762">
        <v>203.83317600000001</v>
      </c>
      <c r="H762">
        <v>188.15370200000001</v>
      </c>
      <c r="I762">
        <v>195.993439</v>
      </c>
      <c r="J762">
        <v>0</v>
      </c>
      <c r="K762">
        <v>14.036996</v>
      </c>
      <c r="L762">
        <v>5.609756</v>
      </c>
      <c r="M762">
        <v>0</v>
      </c>
      <c r="N762">
        <v>0.33688800000000002</v>
      </c>
      <c r="O762">
        <v>1.1127990000000001</v>
      </c>
      <c r="P762">
        <v>0.55222599999999999</v>
      </c>
      <c r="Q762">
        <v>141.36489900000001</v>
      </c>
      <c r="R762">
        <v>-6.1654270000000002</v>
      </c>
    </row>
    <row r="763" spans="1:18" x14ac:dyDescent="0.4">
      <c r="A763">
        <v>761</v>
      </c>
      <c r="B763">
        <v>15</v>
      </c>
      <c r="C763">
        <v>5</v>
      </c>
      <c r="D763">
        <v>6</v>
      </c>
      <c r="E763">
        <v>5</v>
      </c>
      <c r="F763">
        <v>200</v>
      </c>
      <c r="G763">
        <v>188.15370200000001</v>
      </c>
      <c r="H763">
        <v>203.83317600000001</v>
      </c>
      <c r="I763">
        <v>195.993439</v>
      </c>
      <c r="J763">
        <v>0</v>
      </c>
      <c r="K763">
        <v>-14.036996</v>
      </c>
      <c r="L763">
        <v>6.3414640000000002</v>
      </c>
      <c r="M763">
        <v>0</v>
      </c>
      <c r="N763">
        <v>0.322851</v>
      </c>
      <c r="O763">
        <v>1.11914</v>
      </c>
      <c r="P763">
        <v>0.55332999999999999</v>
      </c>
      <c r="Q763">
        <v>141.56088299999999</v>
      </c>
      <c r="R763">
        <v>-6.1590860000000003</v>
      </c>
    </row>
    <row r="764" spans="1:18" x14ac:dyDescent="0.4">
      <c r="A764">
        <v>762</v>
      </c>
      <c r="B764">
        <v>15</v>
      </c>
      <c r="C764">
        <v>5</v>
      </c>
      <c r="D764">
        <v>6</v>
      </c>
      <c r="E764">
        <v>5</v>
      </c>
      <c r="F764">
        <v>200</v>
      </c>
      <c r="G764">
        <v>188.15370200000001</v>
      </c>
      <c r="H764">
        <v>188.15370200000001</v>
      </c>
      <c r="I764">
        <v>188.15370200000001</v>
      </c>
      <c r="J764">
        <v>0</v>
      </c>
      <c r="K764">
        <v>0</v>
      </c>
      <c r="L764">
        <v>6.5243900000000004</v>
      </c>
      <c r="M764">
        <v>0</v>
      </c>
      <c r="N764">
        <v>0.322851</v>
      </c>
      <c r="O764">
        <v>1.125664</v>
      </c>
      <c r="P764">
        <v>0.55439000000000005</v>
      </c>
      <c r="Q764">
        <v>141.74903900000001</v>
      </c>
      <c r="R764">
        <v>-6.1525610000000004</v>
      </c>
    </row>
    <row r="765" spans="1:18" x14ac:dyDescent="0.4">
      <c r="A765">
        <v>763</v>
      </c>
      <c r="B765">
        <v>14</v>
      </c>
      <c r="C765">
        <v>4</v>
      </c>
      <c r="D765">
        <v>6</v>
      </c>
      <c r="E765">
        <v>5</v>
      </c>
      <c r="F765">
        <v>200</v>
      </c>
      <c r="G765">
        <v>188.15370200000001</v>
      </c>
      <c r="H765">
        <v>188.15370200000001</v>
      </c>
      <c r="I765">
        <v>188.15370200000001</v>
      </c>
      <c r="J765">
        <v>0</v>
      </c>
      <c r="K765">
        <v>0</v>
      </c>
      <c r="L765">
        <v>7.6219520000000003</v>
      </c>
      <c r="M765">
        <v>0</v>
      </c>
      <c r="N765">
        <v>0.322851</v>
      </c>
      <c r="O765">
        <v>1.133286</v>
      </c>
      <c r="P765">
        <v>0.55545</v>
      </c>
      <c r="Q765">
        <v>141.937195</v>
      </c>
      <c r="R765">
        <v>-6.1449389999999999</v>
      </c>
    </row>
    <row r="766" spans="1:18" x14ac:dyDescent="0.4">
      <c r="A766">
        <v>764</v>
      </c>
      <c r="B766">
        <v>14</v>
      </c>
      <c r="C766">
        <v>5</v>
      </c>
      <c r="D766">
        <v>5</v>
      </c>
      <c r="E766">
        <v>5</v>
      </c>
      <c r="F766">
        <v>200</v>
      </c>
      <c r="G766">
        <v>188.15370200000001</v>
      </c>
      <c r="H766">
        <v>172.47422800000001</v>
      </c>
      <c r="I766">
        <v>180.313965</v>
      </c>
      <c r="J766">
        <v>0</v>
      </c>
      <c r="K766">
        <v>14.036996</v>
      </c>
      <c r="L766">
        <v>8.4146350000000005</v>
      </c>
      <c r="M766">
        <v>0</v>
      </c>
      <c r="N766">
        <v>0.33688800000000002</v>
      </c>
      <c r="O766">
        <v>1.1417010000000001</v>
      </c>
      <c r="P766">
        <v>0.55651099999999998</v>
      </c>
      <c r="Q766">
        <v>142.117493</v>
      </c>
      <c r="R766">
        <v>-6.1365249999999998</v>
      </c>
    </row>
    <row r="767" spans="1:18" x14ac:dyDescent="0.4">
      <c r="A767">
        <v>765</v>
      </c>
      <c r="B767">
        <v>15</v>
      </c>
      <c r="C767">
        <v>1</v>
      </c>
      <c r="D767">
        <v>6</v>
      </c>
      <c r="E767">
        <v>3</v>
      </c>
      <c r="F767">
        <v>200</v>
      </c>
      <c r="G767">
        <v>188.15370200000001</v>
      </c>
      <c r="H767">
        <v>188.15370200000001</v>
      </c>
      <c r="I767">
        <v>188.15370200000001</v>
      </c>
      <c r="J767">
        <v>0</v>
      </c>
      <c r="K767">
        <v>0</v>
      </c>
      <c r="L767">
        <v>7.9268289999999997</v>
      </c>
      <c r="M767">
        <v>0</v>
      </c>
      <c r="N767">
        <v>0.33688800000000002</v>
      </c>
      <c r="O767">
        <v>1.1496280000000001</v>
      </c>
      <c r="P767">
        <v>0.55761700000000003</v>
      </c>
      <c r="Q767">
        <v>142.30564899999999</v>
      </c>
      <c r="R767">
        <v>-6.1285980000000002</v>
      </c>
    </row>
    <row r="768" spans="1:18" x14ac:dyDescent="0.4">
      <c r="A768">
        <v>766</v>
      </c>
      <c r="B768">
        <v>15</v>
      </c>
      <c r="C768">
        <v>4</v>
      </c>
      <c r="D768">
        <v>5</v>
      </c>
      <c r="E768">
        <v>5</v>
      </c>
      <c r="F768">
        <v>200</v>
      </c>
      <c r="G768">
        <v>188.15370200000001</v>
      </c>
      <c r="H768">
        <v>203.83317600000001</v>
      </c>
      <c r="I768">
        <v>195.993439</v>
      </c>
      <c r="J768">
        <v>0</v>
      </c>
      <c r="K768">
        <v>-14.036996</v>
      </c>
      <c r="L768">
        <v>6.7073169999999998</v>
      </c>
      <c r="M768">
        <v>0</v>
      </c>
      <c r="N768">
        <v>0.322851</v>
      </c>
      <c r="O768">
        <v>1.1563349999999999</v>
      </c>
      <c r="P768">
        <v>0.55872100000000002</v>
      </c>
      <c r="Q768">
        <v>142.50164799999999</v>
      </c>
      <c r="R768">
        <v>-6.1218909999999997</v>
      </c>
    </row>
    <row r="769" spans="1:18" x14ac:dyDescent="0.4">
      <c r="A769">
        <v>767</v>
      </c>
      <c r="B769">
        <v>15</v>
      </c>
      <c r="C769">
        <v>4</v>
      </c>
      <c r="D769">
        <v>5</v>
      </c>
      <c r="E769">
        <v>5</v>
      </c>
      <c r="F769">
        <v>200</v>
      </c>
      <c r="G769">
        <v>203.83317600000001</v>
      </c>
      <c r="H769">
        <v>203.83317600000001</v>
      </c>
      <c r="I769">
        <v>203.83317600000001</v>
      </c>
      <c r="J769">
        <v>0</v>
      </c>
      <c r="K769">
        <v>0</v>
      </c>
      <c r="L769">
        <v>5.1829270000000003</v>
      </c>
      <c r="M769">
        <v>0</v>
      </c>
      <c r="N769">
        <v>0.322851</v>
      </c>
      <c r="O769">
        <v>1.1615180000000001</v>
      </c>
      <c r="P769">
        <v>0.55986999999999998</v>
      </c>
      <c r="Q769">
        <v>142.70547500000001</v>
      </c>
      <c r="R769">
        <v>-6.1167069999999999</v>
      </c>
    </row>
    <row r="770" spans="1:18" x14ac:dyDescent="0.4">
      <c r="A770">
        <v>768</v>
      </c>
      <c r="B770">
        <v>13</v>
      </c>
      <c r="C770">
        <v>6</v>
      </c>
      <c r="D770">
        <v>6</v>
      </c>
      <c r="E770">
        <v>6</v>
      </c>
      <c r="F770">
        <v>200</v>
      </c>
      <c r="G770">
        <v>203.83317600000001</v>
      </c>
      <c r="H770">
        <v>172.47422800000001</v>
      </c>
      <c r="I770">
        <v>188.15370200000001</v>
      </c>
      <c r="J770">
        <v>0</v>
      </c>
      <c r="K770">
        <v>28.073992000000001</v>
      </c>
      <c r="L770">
        <v>4.0243900000000004</v>
      </c>
      <c r="M770">
        <v>0</v>
      </c>
      <c r="N770">
        <v>0.35092499999999999</v>
      </c>
      <c r="O770">
        <v>1.1655420000000001</v>
      </c>
      <c r="P770">
        <v>0.56102200000000002</v>
      </c>
      <c r="Q770">
        <v>142.89361600000001</v>
      </c>
      <c r="R770">
        <v>-6.1126829999999996</v>
      </c>
    </row>
    <row r="771" spans="1:18" x14ac:dyDescent="0.4">
      <c r="A771">
        <v>769</v>
      </c>
      <c r="B771">
        <v>16</v>
      </c>
      <c r="C771">
        <v>4</v>
      </c>
      <c r="D771">
        <v>7</v>
      </c>
      <c r="E771">
        <v>6</v>
      </c>
      <c r="F771">
        <v>200</v>
      </c>
      <c r="G771">
        <v>156.79475400000001</v>
      </c>
      <c r="H771">
        <v>172.47422800000001</v>
      </c>
      <c r="I771">
        <v>164.634491</v>
      </c>
      <c r="J771">
        <v>0</v>
      </c>
      <c r="K771">
        <v>-14.036996</v>
      </c>
      <c r="L771">
        <v>3.4146339999999999</v>
      </c>
      <c r="M771">
        <v>0</v>
      </c>
      <c r="N771">
        <v>0.33688800000000002</v>
      </c>
      <c r="O771">
        <v>1.168957</v>
      </c>
      <c r="P771">
        <v>0.56198999999999999</v>
      </c>
      <c r="Q771">
        <v>143.058258</v>
      </c>
      <c r="R771">
        <v>-6.1092690000000003</v>
      </c>
    </row>
    <row r="772" spans="1:18" x14ac:dyDescent="0.4">
      <c r="A772">
        <v>770</v>
      </c>
      <c r="B772">
        <v>14</v>
      </c>
      <c r="C772">
        <v>2</v>
      </c>
      <c r="D772">
        <v>4</v>
      </c>
      <c r="E772">
        <v>5</v>
      </c>
      <c r="F772">
        <v>200</v>
      </c>
      <c r="G772">
        <v>188.15370200000001</v>
      </c>
      <c r="H772">
        <v>203.83317600000001</v>
      </c>
      <c r="I772">
        <v>195.993439</v>
      </c>
      <c r="J772">
        <v>0</v>
      </c>
      <c r="K772">
        <v>-14.036996</v>
      </c>
      <c r="L772">
        <v>4.7560979999999997</v>
      </c>
      <c r="M772">
        <v>0</v>
      </c>
      <c r="N772">
        <v>0.322851</v>
      </c>
      <c r="O772">
        <v>1.173713</v>
      </c>
      <c r="P772">
        <v>0.56309500000000001</v>
      </c>
      <c r="Q772">
        <v>143.254242</v>
      </c>
      <c r="R772">
        <v>-6.1045119999999997</v>
      </c>
    </row>
    <row r="773" spans="1:18" x14ac:dyDescent="0.4">
      <c r="A773">
        <v>771</v>
      </c>
      <c r="B773">
        <v>14</v>
      </c>
      <c r="C773">
        <v>5</v>
      </c>
      <c r="D773">
        <v>6</v>
      </c>
      <c r="E773">
        <v>5</v>
      </c>
      <c r="F773">
        <v>200</v>
      </c>
      <c r="G773">
        <v>219.51265000000001</v>
      </c>
      <c r="H773">
        <v>203.83317600000001</v>
      </c>
      <c r="I773">
        <v>211.67291299999999</v>
      </c>
      <c r="J773">
        <v>0</v>
      </c>
      <c r="K773">
        <v>14.036996</v>
      </c>
      <c r="L773">
        <v>6.7073169999999998</v>
      </c>
      <c r="M773">
        <v>0</v>
      </c>
      <c r="N773">
        <v>0.33688800000000002</v>
      </c>
      <c r="O773">
        <v>1.1804209999999999</v>
      </c>
      <c r="P773">
        <v>0.56433900000000004</v>
      </c>
      <c r="Q773">
        <v>143.465912</v>
      </c>
      <c r="R773">
        <v>-6.0978050000000001</v>
      </c>
    </row>
    <row r="774" spans="1:18" x14ac:dyDescent="0.4">
      <c r="A774">
        <v>772</v>
      </c>
      <c r="B774">
        <v>15</v>
      </c>
      <c r="C774">
        <v>4</v>
      </c>
      <c r="D774">
        <v>4</v>
      </c>
      <c r="E774">
        <v>6</v>
      </c>
      <c r="F774">
        <v>200</v>
      </c>
      <c r="G774">
        <v>203.83317600000001</v>
      </c>
      <c r="H774">
        <v>188.15370200000001</v>
      </c>
      <c r="I774">
        <v>195.993439</v>
      </c>
      <c r="J774">
        <v>0</v>
      </c>
      <c r="K774">
        <v>14.036996</v>
      </c>
      <c r="L774">
        <v>6.7682929999999999</v>
      </c>
      <c r="M774">
        <v>0</v>
      </c>
      <c r="N774">
        <v>0.35092499999999999</v>
      </c>
      <c r="O774">
        <v>1.187189</v>
      </c>
      <c r="P774">
        <v>0.56554000000000004</v>
      </c>
      <c r="Q774">
        <v>143.66189600000001</v>
      </c>
      <c r="R774">
        <v>-6.091037</v>
      </c>
    </row>
    <row r="775" spans="1:18" x14ac:dyDescent="0.4">
      <c r="A775">
        <v>773</v>
      </c>
      <c r="B775">
        <v>15</v>
      </c>
      <c r="C775">
        <v>4</v>
      </c>
      <c r="D775">
        <v>4</v>
      </c>
      <c r="E775">
        <v>6</v>
      </c>
      <c r="F775">
        <v>200</v>
      </c>
      <c r="G775">
        <v>172.47422800000001</v>
      </c>
      <c r="H775">
        <v>172.47422800000001</v>
      </c>
      <c r="I775">
        <v>172.47422800000001</v>
      </c>
      <c r="J775">
        <v>0</v>
      </c>
      <c r="K775">
        <v>0</v>
      </c>
      <c r="L775">
        <v>4.7560979999999997</v>
      </c>
      <c r="M775">
        <v>0</v>
      </c>
      <c r="N775">
        <v>0.35092499999999999</v>
      </c>
      <c r="O775">
        <v>1.191945</v>
      </c>
      <c r="P775">
        <v>0.56659599999999999</v>
      </c>
      <c r="Q775">
        <v>143.83436599999999</v>
      </c>
      <c r="R775">
        <v>-6.0862809999999996</v>
      </c>
    </row>
    <row r="776" spans="1:18" x14ac:dyDescent="0.4">
      <c r="A776">
        <v>774</v>
      </c>
      <c r="B776">
        <v>15</v>
      </c>
      <c r="C776">
        <v>4</v>
      </c>
      <c r="D776">
        <v>5</v>
      </c>
      <c r="E776">
        <v>4</v>
      </c>
      <c r="F776">
        <v>200</v>
      </c>
      <c r="G776">
        <v>172.47422800000001</v>
      </c>
      <c r="H776">
        <v>188.15370200000001</v>
      </c>
      <c r="I776">
        <v>180.313965</v>
      </c>
      <c r="J776">
        <v>0</v>
      </c>
      <c r="K776">
        <v>-14.036996</v>
      </c>
      <c r="L776">
        <v>3.109756</v>
      </c>
      <c r="M776">
        <v>0</v>
      </c>
      <c r="N776">
        <v>0.33688800000000002</v>
      </c>
      <c r="O776">
        <v>1.195055</v>
      </c>
      <c r="P776">
        <v>0.56765600000000005</v>
      </c>
      <c r="Q776">
        <v>144.014679</v>
      </c>
      <c r="R776">
        <v>-6.0831710000000001</v>
      </c>
    </row>
    <row r="777" spans="1:18" x14ac:dyDescent="0.4">
      <c r="A777">
        <v>775</v>
      </c>
      <c r="B777">
        <v>13</v>
      </c>
      <c r="C777">
        <v>4</v>
      </c>
      <c r="D777">
        <v>5</v>
      </c>
      <c r="E777">
        <v>3</v>
      </c>
      <c r="F777">
        <v>200</v>
      </c>
      <c r="G777">
        <v>188.15370200000001</v>
      </c>
      <c r="H777">
        <v>188.15370200000001</v>
      </c>
      <c r="I777">
        <v>188.15370200000001</v>
      </c>
      <c r="J777">
        <v>0</v>
      </c>
      <c r="K777">
        <v>0</v>
      </c>
      <c r="L777">
        <v>3.109756</v>
      </c>
      <c r="M777">
        <v>0</v>
      </c>
      <c r="N777">
        <v>0.33688800000000002</v>
      </c>
      <c r="O777">
        <v>1.198164</v>
      </c>
      <c r="P777">
        <v>0.56876199999999999</v>
      </c>
      <c r="Q777">
        <v>144.20283499999999</v>
      </c>
      <c r="R777">
        <v>-6.0800609999999997</v>
      </c>
    </row>
    <row r="778" spans="1:18" x14ac:dyDescent="0.4">
      <c r="A778">
        <v>776</v>
      </c>
      <c r="B778">
        <v>14</v>
      </c>
      <c r="C778">
        <v>2</v>
      </c>
      <c r="D778">
        <v>6</v>
      </c>
      <c r="E778">
        <v>4</v>
      </c>
      <c r="F778">
        <v>200</v>
      </c>
      <c r="G778">
        <v>219.51265000000001</v>
      </c>
      <c r="H778">
        <v>172.47422800000001</v>
      </c>
      <c r="I778">
        <v>195.993439</v>
      </c>
      <c r="J778">
        <v>0</v>
      </c>
      <c r="K778">
        <v>42.110989000000004</v>
      </c>
      <c r="L778">
        <v>2.5</v>
      </c>
      <c r="M778">
        <v>0</v>
      </c>
      <c r="N778">
        <v>0.37899899999999997</v>
      </c>
      <c r="O778">
        <v>1.2006650000000001</v>
      </c>
      <c r="P778">
        <v>0.57005899999999998</v>
      </c>
      <c r="Q778">
        <v>144.398819</v>
      </c>
      <c r="R778">
        <v>-6.0775610000000002</v>
      </c>
    </row>
    <row r="779" spans="1:18" x14ac:dyDescent="0.4">
      <c r="A779">
        <v>777</v>
      </c>
      <c r="B779">
        <v>16</v>
      </c>
      <c r="C779">
        <v>4</v>
      </c>
      <c r="D779">
        <v>6</v>
      </c>
      <c r="E779">
        <v>7</v>
      </c>
      <c r="F779">
        <v>200</v>
      </c>
      <c r="G779">
        <v>203.83317600000001</v>
      </c>
      <c r="H779">
        <v>203.83317600000001</v>
      </c>
      <c r="I779">
        <v>203.83317600000001</v>
      </c>
      <c r="J779">
        <v>0</v>
      </c>
      <c r="K779">
        <v>0</v>
      </c>
      <c r="L779">
        <v>0.731707</v>
      </c>
      <c r="M779">
        <v>0</v>
      </c>
      <c r="N779">
        <v>0.37899899999999997</v>
      </c>
      <c r="O779">
        <v>1.2013959999999999</v>
      </c>
      <c r="P779">
        <v>0.571407</v>
      </c>
      <c r="Q779">
        <v>144.60264599999999</v>
      </c>
      <c r="R779">
        <v>-6.076829</v>
      </c>
    </row>
    <row r="780" spans="1:18" x14ac:dyDescent="0.4">
      <c r="A780">
        <v>778</v>
      </c>
      <c r="B780">
        <v>16</v>
      </c>
      <c r="C780">
        <v>4</v>
      </c>
      <c r="D780">
        <v>6</v>
      </c>
      <c r="E780">
        <v>7</v>
      </c>
      <c r="F780">
        <v>200</v>
      </c>
      <c r="G780">
        <v>172.47422800000001</v>
      </c>
      <c r="H780">
        <v>188.15370200000001</v>
      </c>
      <c r="I780">
        <v>180.313965</v>
      </c>
      <c r="J780">
        <v>0</v>
      </c>
      <c r="K780">
        <v>-14.036996</v>
      </c>
      <c r="L780">
        <v>-1.5853660000000001</v>
      </c>
      <c r="M780">
        <v>0</v>
      </c>
      <c r="N780">
        <v>0.36496200000000001</v>
      </c>
      <c r="O780">
        <v>1.199811</v>
      </c>
      <c r="P780">
        <v>0.57255599999999995</v>
      </c>
      <c r="Q780">
        <v>144.78295900000001</v>
      </c>
      <c r="R780">
        <v>-6.0784149999999997</v>
      </c>
    </row>
    <row r="781" spans="1:18" x14ac:dyDescent="0.4">
      <c r="A781">
        <v>779</v>
      </c>
      <c r="B781">
        <v>16</v>
      </c>
      <c r="C781">
        <v>4</v>
      </c>
      <c r="D781">
        <v>7</v>
      </c>
      <c r="E781">
        <v>7</v>
      </c>
      <c r="F781">
        <v>200</v>
      </c>
      <c r="G781">
        <v>172.47422800000001</v>
      </c>
      <c r="H781">
        <v>188.15370200000001</v>
      </c>
      <c r="I781">
        <v>180.313965</v>
      </c>
      <c r="J781">
        <v>0</v>
      </c>
      <c r="K781">
        <v>-14.036996</v>
      </c>
      <c r="L781">
        <v>-2.5609760000000001</v>
      </c>
      <c r="M781">
        <v>0</v>
      </c>
      <c r="N781">
        <v>0.35092499999999999</v>
      </c>
      <c r="O781">
        <v>1.1972499999999999</v>
      </c>
      <c r="P781">
        <v>0.57365999999999995</v>
      </c>
      <c r="Q781">
        <v>144.96327199999999</v>
      </c>
      <c r="R781">
        <v>-6.0809759999999997</v>
      </c>
    </row>
    <row r="782" spans="1:18" x14ac:dyDescent="0.4">
      <c r="A782">
        <v>780</v>
      </c>
      <c r="B782">
        <v>14</v>
      </c>
      <c r="C782">
        <v>3</v>
      </c>
      <c r="D782">
        <v>3</v>
      </c>
      <c r="E782">
        <v>4</v>
      </c>
      <c r="F782">
        <v>200</v>
      </c>
      <c r="G782">
        <v>188.15370200000001</v>
      </c>
      <c r="H782">
        <v>188.15370200000001</v>
      </c>
      <c r="I782">
        <v>188.15370200000001</v>
      </c>
      <c r="J782">
        <v>0</v>
      </c>
      <c r="K782">
        <v>0</v>
      </c>
      <c r="L782">
        <v>-1.95122</v>
      </c>
      <c r="M782">
        <v>0</v>
      </c>
      <c r="N782">
        <v>0.35092499999999999</v>
      </c>
      <c r="O782">
        <v>1.1952989999999999</v>
      </c>
      <c r="P782">
        <v>0.57481300000000002</v>
      </c>
      <c r="Q782">
        <v>145.15142800000001</v>
      </c>
      <c r="R782">
        <v>-6.0829269999999998</v>
      </c>
    </row>
    <row r="783" spans="1:18" x14ac:dyDescent="0.4">
      <c r="A783">
        <v>781</v>
      </c>
      <c r="B783">
        <v>14</v>
      </c>
      <c r="C783">
        <v>3</v>
      </c>
      <c r="D783">
        <v>6</v>
      </c>
      <c r="E783">
        <v>3</v>
      </c>
      <c r="F783">
        <v>200</v>
      </c>
      <c r="G783">
        <v>219.51265000000001</v>
      </c>
      <c r="H783">
        <v>188.15370200000001</v>
      </c>
      <c r="I783">
        <v>203.83317600000001</v>
      </c>
      <c r="J783">
        <v>0</v>
      </c>
      <c r="K783">
        <v>28.073992000000001</v>
      </c>
      <c r="L783">
        <v>0.18292700000000001</v>
      </c>
      <c r="M783">
        <v>0</v>
      </c>
      <c r="N783">
        <v>0.37899899999999997</v>
      </c>
      <c r="O783">
        <v>1.1954819999999999</v>
      </c>
      <c r="P783">
        <v>0.57616100000000003</v>
      </c>
      <c r="Q783">
        <v>145.355255</v>
      </c>
      <c r="R783">
        <v>-6.0827439999999999</v>
      </c>
    </row>
    <row r="784" spans="1:18" x14ac:dyDescent="0.4">
      <c r="A784">
        <v>782</v>
      </c>
      <c r="B784">
        <v>13</v>
      </c>
      <c r="C784">
        <v>6</v>
      </c>
      <c r="D784">
        <v>6</v>
      </c>
      <c r="E784">
        <v>6</v>
      </c>
      <c r="F784">
        <v>200</v>
      </c>
      <c r="G784">
        <v>188.15370200000001</v>
      </c>
      <c r="H784">
        <v>188.15370200000001</v>
      </c>
      <c r="I784">
        <v>188.15370200000001</v>
      </c>
      <c r="J784">
        <v>0</v>
      </c>
      <c r="K784">
        <v>0</v>
      </c>
      <c r="L784">
        <v>0.30487799999999998</v>
      </c>
      <c r="M784">
        <v>0</v>
      </c>
      <c r="N784">
        <v>0.37899899999999997</v>
      </c>
      <c r="O784">
        <v>1.195786</v>
      </c>
      <c r="P784">
        <v>0.57740499999999995</v>
      </c>
      <c r="Q784">
        <v>145.543396</v>
      </c>
      <c r="R784">
        <v>-6.0824389999999999</v>
      </c>
    </row>
    <row r="785" spans="1:18" x14ac:dyDescent="0.4">
      <c r="A785">
        <v>783</v>
      </c>
      <c r="B785">
        <v>13</v>
      </c>
      <c r="C785">
        <v>6</v>
      </c>
      <c r="D785">
        <v>6</v>
      </c>
      <c r="E785">
        <v>6</v>
      </c>
      <c r="F785">
        <v>200</v>
      </c>
      <c r="G785">
        <v>172.47422800000001</v>
      </c>
      <c r="H785">
        <v>188.15370200000001</v>
      </c>
      <c r="I785">
        <v>180.313965</v>
      </c>
      <c r="J785">
        <v>0</v>
      </c>
      <c r="K785">
        <v>-14.036996</v>
      </c>
      <c r="L785">
        <v>-1.4634149999999999</v>
      </c>
      <c r="M785">
        <v>0</v>
      </c>
      <c r="N785">
        <v>0.36496200000000001</v>
      </c>
      <c r="O785">
        <v>1.194323</v>
      </c>
      <c r="P785">
        <v>0.57855400000000001</v>
      </c>
      <c r="Q785">
        <v>145.72370900000001</v>
      </c>
      <c r="R785">
        <v>-6.0839030000000003</v>
      </c>
    </row>
    <row r="786" spans="1:18" x14ac:dyDescent="0.4">
      <c r="A786">
        <v>784</v>
      </c>
      <c r="B786">
        <v>16</v>
      </c>
      <c r="C786">
        <v>3</v>
      </c>
      <c r="D786">
        <v>6</v>
      </c>
      <c r="E786">
        <v>5</v>
      </c>
      <c r="F786">
        <v>200</v>
      </c>
      <c r="G786">
        <v>203.83317600000001</v>
      </c>
      <c r="H786">
        <v>188.15370200000001</v>
      </c>
      <c r="I786">
        <v>195.993439</v>
      </c>
      <c r="J786">
        <v>0</v>
      </c>
      <c r="K786">
        <v>14.036996</v>
      </c>
      <c r="L786">
        <v>-2.5</v>
      </c>
      <c r="M786">
        <v>0</v>
      </c>
      <c r="N786">
        <v>0.37899899999999997</v>
      </c>
      <c r="O786">
        <v>1.1918230000000001</v>
      </c>
      <c r="P786">
        <v>0.57984999999999998</v>
      </c>
      <c r="Q786">
        <v>145.91970800000001</v>
      </c>
      <c r="R786">
        <v>-6.0864029999999998</v>
      </c>
    </row>
    <row r="787" spans="1:18" x14ac:dyDescent="0.4">
      <c r="A787">
        <v>785</v>
      </c>
      <c r="B787">
        <v>14</v>
      </c>
      <c r="C787">
        <v>3</v>
      </c>
      <c r="D787">
        <v>4</v>
      </c>
      <c r="E787">
        <v>3</v>
      </c>
      <c r="F787">
        <v>200</v>
      </c>
      <c r="G787">
        <v>203.83317600000001</v>
      </c>
      <c r="H787">
        <v>188.15370200000001</v>
      </c>
      <c r="I787">
        <v>195.993439</v>
      </c>
      <c r="J787">
        <v>0</v>
      </c>
      <c r="K787">
        <v>14.036996</v>
      </c>
      <c r="L787">
        <v>-2.6829269999999998</v>
      </c>
      <c r="M787">
        <v>0</v>
      </c>
      <c r="N787">
        <v>0.393036</v>
      </c>
      <c r="O787">
        <v>1.1891400000000001</v>
      </c>
      <c r="P787">
        <v>0.58119500000000002</v>
      </c>
      <c r="Q787">
        <v>146.115692</v>
      </c>
      <c r="R787">
        <v>-6.089086</v>
      </c>
    </row>
    <row r="788" spans="1:18" x14ac:dyDescent="0.4">
      <c r="A788">
        <v>786</v>
      </c>
      <c r="B788">
        <v>14</v>
      </c>
      <c r="C788">
        <v>3</v>
      </c>
      <c r="D788">
        <v>3</v>
      </c>
      <c r="E788">
        <v>4</v>
      </c>
      <c r="F788">
        <v>200</v>
      </c>
      <c r="G788">
        <v>172.47422800000001</v>
      </c>
      <c r="H788">
        <v>188.15370200000001</v>
      </c>
      <c r="I788">
        <v>180.313965</v>
      </c>
      <c r="J788">
        <v>0</v>
      </c>
      <c r="K788">
        <v>-14.036996</v>
      </c>
      <c r="L788">
        <v>-3.2317070000000001</v>
      </c>
      <c r="M788">
        <v>0</v>
      </c>
      <c r="N788">
        <v>0.37899899999999997</v>
      </c>
      <c r="O788">
        <v>1.185908</v>
      </c>
      <c r="P788">
        <v>0.58238800000000002</v>
      </c>
      <c r="Q788">
        <v>146.29600500000001</v>
      </c>
      <c r="R788">
        <v>-6.0923170000000004</v>
      </c>
    </row>
    <row r="789" spans="1:18" x14ac:dyDescent="0.4">
      <c r="A789">
        <v>787</v>
      </c>
      <c r="B789">
        <v>16</v>
      </c>
      <c r="C789">
        <v>5</v>
      </c>
      <c r="D789">
        <v>8</v>
      </c>
      <c r="E789">
        <v>5</v>
      </c>
      <c r="F789">
        <v>200</v>
      </c>
      <c r="G789">
        <v>188.15370200000001</v>
      </c>
      <c r="H789">
        <v>188.15370200000001</v>
      </c>
      <c r="I789">
        <v>188.15370200000001</v>
      </c>
      <c r="J789">
        <v>0</v>
      </c>
      <c r="K789">
        <v>0</v>
      </c>
      <c r="L789">
        <v>-4.2682929999999999</v>
      </c>
      <c r="M789">
        <v>0</v>
      </c>
      <c r="N789">
        <v>0.37899899999999997</v>
      </c>
      <c r="O789">
        <v>1.18164</v>
      </c>
      <c r="P789">
        <v>0.58363200000000004</v>
      </c>
      <c r="Q789">
        <v>146.48414600000001</v>
      </c>
      <c r="R789">
        <v>-6.0965860000000003</v>
      </c>
    </row>
    <row r="790" spans="1:18" x14ac:dyDescent="0.4">
      <c r="A790">
        <v>788</v>
      </c>
      <c r="B790">
        <v>15</v>
      </c>
      <c r="C790">
        <v>5</v>
      </c>
      <c r="D790">
        <v>7</v>
      </c>
      <c r="E790">
        <v>6</v>
      </c>
      <c r="F790">
        <v>200</v>
      </c>
      <c r="G790">
        <v>203.83317600000001</v>
      </c>
      <c r="H790">
        <v>188.15370200000001</v>
      </c>
      <c r="I790">
        <v>195.993439</v>
      </c>
      <c r="J790">
        <v>0</v>
      </c>
      <c r="K790">
        <v>14.036996</v>
      </c>
      <c r="L790">
        <v>-5.5487799999999998</v>
      </c>
      <c r="M790">
        <v>0</v>
      </c>
      <c r="N790">
        <v>0.393036</v>
      </c>
      <c r="O790">
        <v>1.176091</v>
      </c>
      <c r="P790">
        <v>0.58497699999999997</v>
      </c>
      <c r="Q790">
        <v>146.68014500000001</v>
      </c>
      <c r="R790">
        <v>-6.1021340000000004</v>
      </c>
    </row>
    <row r="791" spans="1:18" x14ac:dyDescent="0.4">
      <c r="A791">
        <v>789</v>
      </c>
      <c r="B791">
        <v>15</v>
      </c>
      <c r="C791">
        <v>5</v>
      </c>
      <c r="D791">
        <v>7</v>
      </c>
      <c r="E791">
        <v>6</v>
      </c>
      <c r="F791">
        <v>200</v>
      </c>
      <c r="G791">
        <v>203.83317600000001</v>
      </c>
      <c r="H791">
        <v>188.15370200000001</v>
      </c>
      <c r="I791">
        <v>195.993439</v>
      </c>
      <c r="J791">
        <v>0</v>
      </c>
      <c r="K791">
        <v>14.036996</v>
      </c>
      <c r="L791">
        <v>-5.1219510000000001</v>
      </c>
      <c r="M791">
        <v>0</v>
      </c>
      <c r="N791">
        <v>0.40707300000000002</v>
      </c>
      <c r="O791">
        <v>1.1709689999999999</v>
      </c>
      <c r="P791">
        <v>0.58636900000000003</v>
      </c>
      <c r="Q791">
        <v>146.87612899999999</v>
      </c>
      <c r="R791">
        <v>-6.1072559999999996</v>
      </c>
    </row>
    <row r="792" spans="1:18" x14ac:dyDescent="0.4">
      <c r="A792">
        <v>790</v>
      </c>
      <c r="B792">
        <v>14</v>
      </c>
      <c r="C792">
        <v>2</v>
      </c>
      <c r="D792">
        <v>2</v>
      </c>
      <c r="E792">
        <v>3</v>
      </c>
      <c r="F792">
        <v>200</v>
      </c>
      <c r="G792">
        <v>172.47422800000001</v>
      </c>
      <c r="H792">
        <v>188.15370200000001</v>
      </c>
      <c r="I792">
        <v>180.313965</v>
      </c>
      <c r="J792">
        <v>0</v>
      </c>
      <c r="K792">
        <v>-14.036996</v>
      </c>
      <c r="L792">
        <v>-4.4512200000000002</v>
      </c>
      <c r="M792">
        <v>0</v>
      </c>
      <c r="N792">
        <v>0.393036</v>
      </c>
      <c r="O792">
        <v>1.1665179999999999</v>
      </c>
      <c r="P792">
        <v>0.58760599999999996</v>
      </c>
      <c r="Q792">
        <v>147.056442</v>
      </c>
      <c r="R792">
        <v>-6.1117080000000001</v>
      </c>
    </row>
    <row r="793" spans="1:18" x14ac:dyDescent="0.4">
      <c r="A793">
        <v>791</v>
      </c>
      <c r="B793">
        <v>15</v>
      </c>
      <c r="C793">
        <v>4</v>
      </c>
      <c r="D793">
        <v>6</v>
      </c>
      <c r="E793">
        <v>6</v>
      </c>
      <c r="F793">
        <v>200</v>
      </c>
      <c r="G793">
        <v>188.15370200000001</v>
      </c>
      <c r="H793">
        <v>203.83317600000001</v>
      </c>
      <c r="I793">
        <v>195.993439</v>
      </c>
      <c r="J793">
        <v>0</v>
      </c>
      <c r="K793">
        <v>-14.036996</v>
      </c>
      <c r="L793">
        <v>-3.109756</v>
      </c>
      <c r="M793">
        <v>0</v>
      </c>
      <c r="N793">
        <v>0.37899899999999997</v>
      </c>
      <c r="O793">
        <v>1.163408</v>
      </c>
      <c r="P793">
        <v>0.58890200000000004</v>
      </c>
      <c r="Q793">
        <v>147.25242600000001</v>
      </c>
      <c r="R793">
        <v>-6.1148170000000004</v>
      </c>
    </row>
    <row r="794" spans="1:18" x14ac:dyDescent="0.4">
      <c r="A794">
        <v>792</v>
      </c>
      <c r="B794">
        <v>14</v>
      </c>
      <c r="C794">
        <v>5</v>
      </c>
      <c r="D794">
        <v>6</v>
      </c>
      <c r="E794">
        <v>5</v>
      </c>
      <c r="F794">
        <v>200</v>
      </c>
      <c r="G794">
        <v>188.15370200000001</v>
      </c>
      <c r="H794">
        <v>188.15370200000001</v>
      </c>
      <c r="I794">
        <v>188.15370200000001</v>
      </c>
      <c r="J794">
        <v>0</v>
      </c>
      <c r="K794">
        <v>0</v>
      </c>
      <c r="L794">
        <v>-3.5365850000000001</v>
      </c>
      <c r="M794">
        <v>0</v>
      </c>
      <c r="N794">
        <v>0.37899899999999997</v>
      </c>
      <c r="O794">
        <v>1.159872</v>
      </c>
      <c r="P794">
        <v>0.59014699999999998</v>
      </c>
      <c r="Q794">
        <v>147.44058200000001</v>
      </c>
      <c r="R794">
        <v>-6.1183540000000001</v>
      </c>
    </row>
    <row r="795" spans="1:18" x14ac:dyDescent="0.4">
      <c r="A795">
        <v>793</v>
      </c>
      <c r="B795">
        <v>16</v>
      </c>
      <c r="C795">
        <v>5</v>
      </c>
      <c r="D795">
        <v>7</v>
      </c>
      <c r="E795">
        <v>5</v>
      </c>
      <c r="F795">
        <v>200</v>
      </c>
      <c r="G795">
        <v>203.83317600000001</v>
      </c>
      <c r="H795">
        <v>172.47422800000001</v>
      </c>
      <c r="I795">
        <v>188.15370200000001</v>
      </c>
      <c r="J795">
        <v>0</v>
      </c>
      <c r="K795">
        <v>28.073992000000001</v>
      </c>
      <c r="L795">
        <v>-4.0243900000000004</v>
      </c>
      <c r="M795">
        <v>0</v>
      </c>
      <c r="N795">
        <v>0.40707300000000002</v>
      </c>
      <c r="O795">
        <v>1.1558470000000001</v>
      </c>
      <c r="P795">
        <v>0.59148400000000001</v>
      </c>
      <c r="Q795">
        <v>147.62872300000001</v>
      </c>
      <c r="R795">
        <v>-6.1223780000000003</v>
      </c>
    </row>
    <row r="796" spans="1:18" x14ac:dyDescent="0.4">
      <c r="A796">
        <v>794</v>
      </c>
      <c r="B796">
        <v>16</v>
      </c>
      <c r="C796">
        <v>5</v>
      </c>
      <c r="D796">
        <v>7</v>
      </c>
      <c r="E796">
        <v>5</v>
      </c>
      <c r="F796">
        <v>200</v>
      </c>
      <c r="G796">
        <v>203.83317600000001</v>
      </c>
      <c r="H796">
        <v>203.83317600000001</v>
      </c>
      <c r="I796">
        <v>203.83317600000001</v>
      </c>
      <c r="J796">
        <v>0</v>
      </c>
      <c r="K796">
        <v>0</v>
      </c>
      <c r="L796">
        <v>-5.0609760000000001</v>
      </c>
      <c r="M796">
        <v>0</v>
      </c>
      <c r="N796">
        <v>0.40707300000000002</v>
      </c>
      <c r="O796">
        <v>1.1507860000000001</v>
      </c>
      <c r="P796">
        <v>0.59293200000000001</v>
      </c>
      <c r="Q796">
        <v>147.83255</v>
      </c>
      <c r="R796">
        <v>-6.1274389999999999</v>
      </c>
    </row>
    <row r="797" spans="1:18" x14ac:dyDescent="0.4">
      <c r="A797">
        <v>795</v>
      </c>
      <c r="B797">
        <v>15</v>
      </c>
      <c r="C797">
        <v>3</v>
      </c>
      <c r="D797">
        <v>3</v>
      </c>
      <c r="E797">
        <v>4</v>
      </c>
      <c r="F797">
        <v>200</v>
      </c>
      <c r="G797">
        <v>188.15370200000001</v>
      </c>
      <c r="H797">
        <v>188.15370200000001</v>
      </c>
      <c r="I797">
        <v>188.15370200000001</v>
      </c>
      <c r="J797">
        <v>0</v>
      </c>
      <c r="K797">
        <v>0</v>
      </c>
      <c r="L797">
        <v>-4.6341460000000003</v>
      </c>
      <c r="M797">
        <v>0</v>
      </c>
      <c r="N797">
        <v>0.40707300000000002</v>
      </c>
      <c r="O797">
        <v>1.1461520000000001</v>
      </c>
      <c r="P797">
        <v>0.59426900000000005</v>
      </c>
      <c r="Q797">
        <v>148.02070599999999</v>
      </c>
      <c r="R797">
        <v>-6.1320730000000001</v>
      </c>
    </row>
    <row r="798" spans="1:18" x14ac:dyDescent="0.4">
      <c r="A798">
        <v>796</v>
      </c>
      <c r="B798">
        <v>14</v>
      </c>
      <c r="C798">
        <v>3</v>
      </c>
      <c r="D798">
        <v>6</v>
      </c>
      <c r="E798">
        <v>3</v>
      </c>
      <c r="F798">
        <v>200</v>
      </c>
      <c r="G798">
        <v>172.47422800000001</v>
      </c>
      <c r="H798">
        <v>188.15370200000001</v>
      </c>
      <c r="I798">
        <v>180.313965</v>
      </c>
      <c r="J798">
        <v>0</v>
      </c>
      <c r="K798">
        <v>-14.036996</v>
      </c>
      <c r="L798">
        <v>-4.2073169999999998</v>
      </c>
      <c r="M798">
        <v>0</v>
      </c>
      <c r="N798">
        <v>0.393036</v>
      </c>
      <c r="O798">
        <v>1.141945</v>
      </c>
      <c r="P798">
        <v>0.59550599999999998</v>
      </c>
      <c r="Q798">
        <v>148.20100400000001</v>
      </c>
      <c r="R798">
        <v>-6.1362810000000003</v>
      </c>
    </row>
    <row r="799" spans="1:18" x14ac:dyDescent="0.4">
      <c r="A799">
        <v>797</v>
      </c>
      <c r="B799">
        <v>15</v>
      </c>
      <c r="C799">
        <v>3</v>
      </c>
      <c r="D799">
        <v>5</v>
      </c>
      <c r="E799">
        <v>8</v>
      </c>
      <c r="F799">
        <v>200</v>
      </c>
      <c r="G799">
        <v>188.15370200000001</v>
      </c>
      <c r="H799">
        <v>188.15370200000001</v>
      </c>
      <c r="I799">
        <v>188.15370200000001</v>
      </c>
      <c r="J799">
        <v>0</v>
      </c>
      <c r="K799">
        <v>0</v>
      </c>
      <c r="L799">
        <v>-4.2073169999999998</v>
      </c>
      <c r="M799">
        <v>0</v>
      </c>
      <c r="N799">
        <v>0.393036</v>
      </c>
      <c r="O799">
        <v>1.1377379999999999</v>
      </c>
      <c r="P799">
        <v>0.59679599999999999</v>
      </c>
      <c r="Q799">
        <v>148.38916</v>
      </c>
      <c r="R799">
        <v>-6.1404880000000004</v>
      </c>
    </row>
    <row r="800" spans="1:18" x14ac:dyDescent="0.4">
      <c r="A800">
        <v>798</v>
      </c>
      <c r="B800">
        <v>17</v>
      </c>
      <c r="C800">
        <v>7</v>
      </c>
      <c r="D800">
        <v>7</v>
      </c>
      <c r="E800">
        <v>7</v>
      </c>
      <c r="F800">
        <v>200</v>
      </c>
      <c r="G800">
        <v>203.83317600000001</v>
      </c>
      <c r="H800">
        <v>203.83317600000001</v>
      </c>
      <c r="I800">
        <v>203.83317600000001</v>
      </c>
      <c r="J800">
        <v>0</v>
      </c>
      <c r="K800">
        <v>0</v>
      </c>
      <c r="L800">
        <v>-3.9024390000000002</v>
      </c>
      <c r="M800">
        <v>0</v>
      </c>
      <c r="N800">
        <v>0.393036</v>
      </c>
      <c r="O800">
        <v>1.1338349999999999</v>
      </c>
      <c r="P800">
        <v>0.59819500000000003</v>
      </c>
      <c r="Q800">
        <v>148.59298699999999</v>
      </c>
      <c r="R800">
        <v>-6.1443909999999997</v>
      </c>
    </row>
    <row r="801" spans="1:18" x14ac:dyDescent="0.4">
      <c r="A801">
        <v>799</v>
      </c>
      <c r="B801">
        <v>17</v>
      </c>
      <c r="C801">
        <v>7</v>
      </c>
      <c r="D801">
        <v>7</v>
      </c>
      <c r="E801">
        <v>7</v>
      </c>
      <c r="F801">
        <v>200</v>
      </c>
      <c r="G801">
        <v>188.15370200000001</v>
      </c>
      <c r="H801">
        <v>188.15370200000001</v>
      </c>
      <c r="I801">
        <v>188.15370200000001</v>
      </c>
      <c r="J801">
        <v>0</v>
      </c>
      <c r="K801">
        <v>0</v>
      </c>
      <c r="L801">
        <v>-3.4756100000000001</v>
      </c>
      <c r="M801">
        <v>0</v>
      </c>
      <c r="N801">
        <v>0.393036</v>
      </c>
      <c r="O801">
        <v>1.13036</v>
      </c>
      <c r="P801">
        <v>0.59948500000000005</v>
      </c>
      <c r="Q801">
        <v>148.78114299999999</v>
      </c>
      <c r="R801">
        <v>-6.1478659999999996</v>
      </c>
    </row>
    <row r="802" spans="1:18" x14ac:dyDescent="0.4">
      <c r="A802">
        <v>800</v>
      </c>
      <c r="B802">
        <v>15</v>
      </c>
      <c r="C802">
        <v>4</v>
      </c>
      <c r="D802">
        <v>6</v>
      </c>
      <c r="E802">
        <v>5</v>
      </c>
      <c r="F802">
        <v>200</v>
      </c>
      <c r="G802">
        <v>188.15370200000001</v>
      </c>
      <c r="H802">
        <v>172.47422800000001</v>
      </c>
      <c r="I802">
        <v>180.313965</v>
      </c>
      <c r="J802">
        <v>0</v>
      </c>
      <c r="K802">
        <v>14.036996</v>
      </c>
      <c r="L802">
        <v>-2.3170730000000002</v>
      </c>
      <c r="M802">
        <v>0</v>
      </c>
      <c r="N802">
        <v>0.40707300000000002</v>
      </c>
      <c r="O802">
        <v>1.1280429999999999</v>
      </c>
      <c r="P802">
        <v>0.60076600000000002</v>
      </c>
      <c r="Q802">
        <v>148.96144100000001</v>
      </c>
      <c r="R802">
        <v>-6.1501830000000002</v>
      </c>
    </row>
    <row r="803" spans="1:18" x14ac:dyDescent="0.4">
      <c r="A803">
        <v>801</v>
      </c>
      <c r="B803">
        <v>15</v>
      </c>
      <c r="C803">
        <v>4</v>
      </c>
      <c r="D803">
        <v>4</v>
      </c>
      <c r="E803">
        <v>4</v>
      </c>
      <c r="F803">
        <v>200</v>
      </c>
      <c r="G803">
        <v>203.83317600000001</v>
      </c>
      <c r="H803">
        <v>188.15370200000001</v>
      </c>
      <c r="I803">
        <v>195.993439</v>
      </c>
      <c r="J803">
        <v>0</v>
      </c>
      <c r="K803">
        <v>14.036996</v>
      </c>
      <c r="L803">
        <v>-1.4634149999999999</v>
      </c>
      <c r="M803">
        <v>0</v>
      </c>
      <c r="N803">
        <v>0.42110999999999998</v>
      </c>
      <c r="O803">
        <v>1.126579</v>
      </c>
      <c r="P803">
        <v>0.60220700000000005</v>
      </c>
      <c r="Q803">
        <v>149.15744000000001</v>
      </c>
      <c r="R803">
        <v>-6.1516469999999996</v>
      </c>
    </row>
    <row r="804" spans="1:18" x14ac:dyDescent="0.4">
      <c r="A804">
        <v>802</v>
      </c>
      <c r="B804">
        <v>15</v>
      </c>
      <c r="C804">
        <v>3</v>
      </c>
      <c r="D804">
        <v>4</v>
      </c>
      <c r="E804">
        <v>5</v>
      </c>
      <c r="F804">
        <v>200</v>
      </c>
      <c r="G804">
        <v>188.15370200000001</v>
      </c>
      <c r="H804">
        <v>203.83317600000001</v>
      </c>
      <c r="I804">
        <v>195.993439</v>
      </c>
      <c r="J804">
        <v>0</v>
      </c>
      <c r="K804">
        <v>-14.036996</v>
      </c>
      <c r="L804">
        <v>-1.95122</v>
      </c>
      <c r="M804">
        <v>0</v>
      </c>
      <c r="N804">
        <v>0.40707300000000002</v>
      </c>
      <c r="O804">
        <v>1.124628</v>
      </c>
      <c r="P804">
        <v>0.603599</v>
      </c>
      <c r="Q804">
        <v>149.35342399999999</v>
      </c>
      <c r="R804">
        <v>-6.1535979999999997</v>
      </c>
    </row>
    <row r="805" spans="1:18" x14ac:dyDescent="0.4">
      <c r="A805">
        <v>803</v>
      </c>
      <c r="B805">
        <v>13</v>
      </c>
      <c r="C805">
        <v>5</v>
      </c>
      <c r="D805">
        <v>6</v>
      </c>
      <c r="E805">
        <v>5</v>
      </c>
      <c r="F805">
        <v>200</v>
      </c>
      <c r="G805">
        <v>172.47422800000001</v>
      </c>
      <c r="H805">
        <v>188.15370200000001</v>
      </c>
      <c r="I805">
        <v>180.313965</v>
      </c>
      <c r="J805">
        <v>0</v>
      </c>
      <c r="K805">
        <v>-14.036996</v>
      </c>
      <c r="L805">
        <v>-2.7439019999999998</v>
      </c>
      <c r="M805">
        <v>0</v>
      </c>
      <c r="N805">
        <v>0.393036</v>
      </c>
      <c r="O805">
        <v>1.1218840000000001</v>
      </c>
      <c r="P805">
        <v>0.60483600000000004</v>
      </c>
      <c r="Q805">
        <v>149.533737</v>
      </c>
      <c r="R805">
        <v>-6.1563420000000004</v>
      </c>
    </row>
    <row r="806" spans="1:18" x14ac:dyDescent="0.4">
      <c r="A806">
        <v>804</v>
      </c>
      <c r="B806">
        <v>13</v>
      </c>
      <c r="C806">
        <v>5</v>
      </c>
      <c r="D806">
        <v>6</v>
      </c>
      <c r="E806">
        <v>5</v>
      </c>
      <c r="F806">
        <v>200</v>
      </c>
      <c r="G806">
        <v>188.15370200000001</v>
      </c>
      <c r="H806">
        <v>188.15370200000001</v>
      </c>
      <c r="I806">
        <v>188.15370200000001</v>
      </c>
      <c r="J806">
        <v>0</v>
      </c>
      <c r="K806">
        <v>0</v>
      </c>
      <c r="L806">
        <v>-5.0609760000000001</v>
      </c>
      <c r="M806">
        <v>0</v>
      </c>
      <c r="N806">
        <v>0.393036</v>
      </c>
      <c r="O806">
        <v>1.1168229999999999</v>
      </c>
      <c r="P806">
        <v>0.60612699999999997</v>
      </c>
      <c r="Q806">
        <v>149.721878</v>
      </c>
      <c r="R806">
        <v>-6.161403</v>
      </c>
    </row>
    <row r="807" spans="1:18" x14ac:dyDescent="0.4">
      <c r="A807">
        <v>805</v>
      </c>
      <c r="B807">
        <v>14</v>
      </c>
      <c r="C807">
        <v>3</v>
      </c>
      <c r="D807">
        <v>5</v>
      </c>
      <c r="E807">
        <v>5</v>
      </c>
      <c r="F807">
        <v>200</v>
      </c>
      <c r="G807">
        <v>203.83317600000001</v>
      </c>
      <c r="H807">
        <v>172.47422800000001</v>
      </c>
      <c r="I807">
        <v>188.15370200000001</v>
      </c>
      <c r="J807">
        <v>0</v>
      </c>
      <c r="K807">
        <v>28.073992000000001</v>
      </c>
      <c r="L807">
        <v>-6.5243900000000004</v>
      </c>
      <c r="M807">
        <v>0</v>
      </c>
      <c r="N807">
        <v>0.42110999999999998</v>
      </c>
      <c r="O807">
        <v>1.1102989999999999</v>
      </c>
      <c r="P807">
        <v>0.60750999999999999</v>
      </c>
      <c r="Q807">
        <v>149.910034</v>
      </c>
      <c r="R807">
        <v>-6.1679269999999997</v>
      </c>
    </row>
    <row r="808" spans="1:18" x14ac:dyDescent="0.4">
      <c r="A808">
        <v>806</v>
      </c>
      <c r="B808">
        <v>13</v>
      </c>
      <c r="C808">
        <v>1</v>
      </c>
      <c r="D808">
        <v>4</v>
      </c>
      <c r="E808">
        <v>2</v>
      </c>
      <c r="F808">
        <v>200</v>
      </c>
      <c r="G808">
        <v>203.83317600000001</v>
      </c>
      <c r="H808">
        <v>188.15370200000001</v>
      </c>
      <c r="I808">
        <v>195.993439</v>
      </c>
      <c r="J808">
        <v>0</v>
      </c>
      <c r="K808">
        <v>14.036996</v>
      </c>
      <c r="L808">
        <v>-7.3170729999999997</v>
      </c>
      <c r="M808">
        <v>0</v>
      </c>
      <c r="N808">
        <v>0.43514700000000001</v>
      </c>
      <c r="O808">
        <v>1.1029819999999999</v>
      </c>
      <c r="P808">
        <v>0.60899800000000004</v>
      </c>
      <c r="Q808">
        <v>150.10601800000001</v>
      </c>
      <c r="R808">
        <v>-6.1752440000000002</v>
      </c>
    </row>
    <row r="809" spans="1:18" x14ac:dyDescent="0.4">
      <c r="A809">
        <v>807</v>
      </c>
      <c r="B809">
        <v>14</v>
      </c>
      <c r="C809">
        <v>4</v>
      </c>
      <c r="D809">
        <v>5</v>
      </c>
      <c r="E809">
        <v>5</v>
      </c>
      <c r="F809">
        <v>200</v>
      </c>
      <c r="G809">
        <v>188.15370200000001</v>
      </c>
      <c r="H809">
        <v>203.83317600000001</v>
      </c>
      <c r="I809">
        <v>195.993439</v>
      </c>
      <c r="J809">
        <v>0</v>
      </c>
      <c r="K809">
        <v>-14.036996</v>
      </c>
      <c r="L809">
        <v>-6.0975609999999998</v>
      </c>
      <c r="M809">
        <v>0</v>
      </c>
      <c r="N809">
        <v>0.42110999999999998</v>
      </c>
      <c r="O809">
        <v>1.096884</v>
      </c>
      <c r="P809">
        <v>0.61043899999999995</v>
      </c>
      <c r="Q809">
        <v>150.30200199999999</v>
      </c>
      <c r="R809">
        <v>-6.1813419999999999</v>
      </c>
    </row>
    <row r="810" spans="1:18" x14ac:dyDescent="0.4">
      <c r="A810">
        <v>808</v>
      </c>
      <c r="B810">
        <v>15</v>
      </c>
      <c r="C810">
        <v>5</v>
      </c>
      <c r="D810">
        <v>7</v>
      </c>
      <c r="E810">
        <v>6</v>
      </c>
      <c r="F810">
        <v>200</v>
      </c>
      <c r="G810">
        <v>172.47422800000001</v>
      </c>
      <c r="H810">
        <v>203.83317600000001</v>
      </c>
      <c r="I810">
        <v>188.15370200000001</v>
      </c>
      <c r="J810">
        <v>0</v>
      </c>
      <c r="K810">
        <v>-28.073992000000001</v>
      </c>
      <c r="L810">
        <v>-4.9390239999999999</v>
      </c>
      <c r="M810">
        <v>0</v>
      </c>
      <c r="N810">
        <v>0.393036</v>
      </c>
      <c r="O810">
        <v>1.0919449999999999</v>
      </c>
      <c r="P810">
        <v>0.61172899999999997</v>
      </c>
      <c r="Q810">
        <v>150.49015800000001</v>
      </c>
      <c r="R810">
        <v>-6.1862810000000001</v>
      </c>
    </row>
    <row r="811" spans="1:18" x14ac:dyDescent="0.4">
      <c r="A811">
        <v>809</v>
      </c>
      <c r="B811">
        <v>15</v>
      </c>
      <c r="C811">
        <v>5</v>
      </c>
      <c r="D811">
        <v>7</v>
      </c>
      <c r="E811">
        <v>6</v>
      </c>
      <c r="F811">
        <v>200</v>
      </c>
      <c r="G811">
        <v>188.15370200000001</v>
      </c>
      <c r="H811">
        <v>172.47422800000001</v>
      </c>
      <c r="I811">
        <v>180.313965</v>
      </c>
      <c r="J811">
        <v>0</v>
      </c>
      <c r="K811">
        <v>14.036996</v>
      </c>
      <c r="L811">
        <v>-3.2926829999999998</v>
      </c>
      <c r="M811">
        <v>0</v>
      </c>
      <c r="N811">
        <v>0.40707300000000002</v>
      </c>
      <c r="O811">
        <v>1.088652</v>
      </c>
      <c r="P811">
        <v>0.61301099999999997</v>
      </c>
      <c r="Q811">
        <v>150.67047099999999</v>
      </c>
      <c r="R811">
        <v>-6.1895730000000002</v>
      </c>
    </row>
    <row r="812" spans="1:18" x14ac:dyDescent="0.4">
      <c r="A812">
        <v>810</v>
      </c>
      <c r="B812">
        <v>14</v>
      </c>
      <c r="C812">
        <v>2</v>
      </c>
      <c r="D812">
        <v>7</v>
      </c>
      <c r="E812">
        <v>4</v>
      </c>
      <c r="F812">
        <v>200</v>
      </c>
      <c r="G812">
        <v>188.15370200000001</v>
      </c>
      <c r="H812">
        <v>188.15370200000001</v>
      </c>
      <c r="I812">
        <v>188.15370200000001</v>
      </c>
      <c r="J812">
        <v>0</v>
      </c>
      <c r="K812">
        <v>0</v>
      </c>
      <c r="L812">
        <v>-2.5</v>
      </c>
      <c r="M812">
        <v>0</v>
      </c>
      <c r="N812">
        <v>0.40707300000000002</v>
      </c>
      <c r="O812">
        <v>1.086152</v>
      </c>
      <c r="P812">
        <v>0.61434699999999998</v>
      </c>
      <c r="Q812">
        <v>150.85861199999999</v>
      </c>
      <c r="R812">
        <v>-6.1920729999999997</v>
      </c>
    </row>
    <row r="813" spans="1:18" x14ac:dyDescent="0.4">
      <c r="A813">
        <v>811</v>
      </c>
      <c r="B813">
        <v>14</v>
      </c>
      <c r="C813">
        <v>3</v>
      </c>
      <c r="D813">
        <v>3</v>
      </c>
      <c r="E813">
        <v>5</v>
      </c>
      <c r="F813">
        <v>200</v>
      </c>
      <c r="G813">
        <v>203.83317600000001</v>
      </c>
      <c r="H813">
        <v>203.83317600000001</v>
      </c>
      <c r="I813">
        <v>203.83317600000001</v>
      </c>
      <c r="J813">
        <v>0</v>
      </c>
      <c r="K813">
        <v>0</v>
      </c>
      <c r="L813">
        <v>-2.804878</v>
      </c>
      <c r="M813">
        <v>0</v>
      </c>
      <c r="N813">
        <v>0.40707300000000002</v>
      </c>
      <c r="O813">
        <v>1.0833470000000001</v>
      </c>
      <c r="P813">
        <v>0.61579499999999998</v>
      </c>
      <c r="Q813">
        <v>151.06243900000001</v>
      </c>
      <c r="R813">
        <v>-6.1948780000000001</v>
      </c>
    </row>
    <row r="814" spans="1:18" x14ac:dyDescent="0.4">
      <c r="A814">
        <v>812</v>
      </c>
      <c r="B814">
        <v>15</v>
      </c>
      <c r="C814">
        <v>2</v>
      </c>
      <c r="D814">
        <v>4</v>
      </c>
      <c r="E814">
        <v>5</v>
      </c>
      <c r="F814">
        <v>200</v>
      </c>
      <c r="G814">
        <v>188.15370200000001</v>
      </c>
      <c r="H814">
        <v>188.15370200000001</v>
      </c>
      <c r="I814">
        <v>188.15370200000001</v>
      </c>
      <c r="J814">
        <v>0</v>
      </c>
      <c r="K814">
        <v>0</v>
      </c>
      <c r="L814">
        <v>-2.6219510000000001</v>
      </c>
      <c r="M814">
        <v>0</v>
      </c>
      <c r="N814">
        <v>0.40707300000000002</v>
      </c>
      <c r="O814">
        <v>1.0807249999999999</v>
      </c>
      <c r="P814">
        <v>0.61713200000000001</v>
      </c>
      <c r="Q814">
        <v>151.250595</v>
      </c>
      <c r="R814">
        <v>-6.1974999999999998</v>
      </c>
    </row>
    <row r="815" spans="1:18" x14ac:dyDescent="0.4">
      <c r="A815">
        <v>813</v>
      </c>
      <c r="B815">
        <v>15</v>
      </c>
      <c r="C815">
        <v>6</v>
      </c>
      <c r="D815">
        <v>6</v>
      </c>
      <c r="E815">
        <v>5</v>
      </c>
      <c r="F815">
        <v>200</v>
      </c>
      <c r="G815">
        <v>188.15370200000001</v>
      </c>
      <c r="H815">
        <v>172.47422800000001</v>
      </c>
      <c r="I815">
        <v>180.313965</v>
      </c>
      <c r="J815">
        <v>0</v>
      </c>
      <c r="K815">
        <v>14.036996</v>
      </c>
      <c r="L815">
        <v>-3.0487799999999998</v>
      </c>
      <c r="M815">
        <v>0</v>
      </c>
      <c r="N815">
        <v>0.42110999999999998</v>
      </c>
      <c r="O815">
        <v>1.077677</v>
      </c>
      <c r="P815">
        <v>0.61845700000000003</v>
      </c>
      <c r="Q815">
        <v>151.43090799999999</v>
      </c>
      <c r="R815">
        <v>-6.2005489999999996</v>
      </c>
    </row>
    <row r="816" spans="1:18" x14ac:dyDescent="0.4">
      <c r="A816">
        <v>814</v>
      </c>
      <c r="B816">
        <v>15</v>
      </c>
      <c r="C816">
        <v>6</v>
      </c>
      <c r="D816">
        <v>6</v>
      </c>
      <c r="E816">
        <v>5</v>
      </c>
      <c r="F816">
        <v>200</v>
      </c>
      <c r="G816">
        <v>188.15370200000001</v>
      </c>
      <c r="H816">
        <v>188.15370200000001</v>
      </c>
      <c r="I816">
        <v>188.15370200000001</v>
      </c>
      <c r="J816">
        <v>0</v>
      </c>
      <c r="K816">
        <v>0</v>
      </c>
      <c r="L816">
        <v>-4.0243900000000004</v>
      </c>
      <c r="M816">
        <v>0</v>
      </c>
      <c r="N816">
        <v>0.42110999999999998</v>
      </c>
      <c r="O816">
        <v>1.0736520000000001</v>
      </c>
      <c r="P816">
        <v>0.61983999999999995</v>
      </c>
      <c r="Q816">
        <v>151.61904899999999</v>
      </c>
      <c r="R816">
        <v>-6.204574</v>
      </c>
    </row>
    <row r="817" spans="1:18" x14ac:dyDescent="0.4">
      <c r="A817">
        <v>815</v>
      </c>
      <c r="B817">
        <v>13</v>
      </c>
      <c r="C817">
        <v>3</v>
      </c>
      <c r="D817">
        <v>5</v>
      </c>
      <c r="E817">
        <v>4</v>
      </c>
      <c r="F817">
        <v>200</v>
      </c>
      <c r="G817">
        <v>172.47422800000001</v>
      </c>
      <c r="H817">
        <v>203.83317600000001</v>
      </c>
      <c r="I817">
        <v>188.15370200000001</v>
      </c>
      <c r="J817">
        <v>0</v>
      </c>
      <c r="K817">
        <v>-28.073992000000001</v>
      </c>
      <c r="L817">
        <v>-2.4390239999999999</v>
      </c>
      <c r="M817">
        <v>0</v>
      </c>
      <c r="N817">
        <v>0.393036</v>
      </c>
      <c r="O817">
        <v>1.071213</v>
      </c>
      <c r="P817">
        <v>0.62113099999999999</v>
      </c>
      <c r="Q817">
        <v>151.80720500000001</v>
      </c>
      <c r="R817">
        <v>-6.2070129999999999</v>
      </c>
    </row>
    <row r="818" spans="1:18" x14ac:dyDescent="0.4">
      <c r="A818">
        <v>816</v>
      </c>
      <c r="B818">
        <v>14</v>
      </c>
      <c r="C818">
        <v>2</v>
      </c>
      <c r="D818">
        <v>6</v>
      </c>
      <c r="E818">
        <v>3</v>
      </c>
      <c r="F818">
        <v>200</v>
      </c>
      <c r="G818">
        <v>172.47422800000001</v>
      </c>
      <c r="H818">
        <v>203.83317600000001</v>
      </c>
      <c r="I818">
        <v>188.15370200000001</v>
      </c>
      <c r="J818">
        <v>0</v>
      </c>
      <c r="K818">
        <v>-28.073992000000001</v>
      </c>
      <c r="L818">
        <v>0.18292700000000001</v>
      </c>
      <c r="M818">
        <v>0</v>
      </c>
      <c r="N818">
        <v>0.36496200000000001</v>
      </c>
      <c r="O818">
        <v>1.071396</v>
      </c>
      <c r="P818">
        <v>0.62233000000000005</v>
      </c>
      <c r="Q818">
        <v>151.99534600000001</v>
      </c>
      <c r="R818">
        <v>-6.2068300000000001</v>
      </c>
    </row>
    <row r="819" spans="1:18" x14ac:dyDescent="0.4">
      <c r="A819">
        <v>817</v>
      </c>
      <c r="B819">
        <v>16</v>
      </c>
      <c r="C819">
        <v>5</v>
      </c>
      <c r="D819">
        <v>6</v>
      </c>
      <c r="E819">
        <v>7</v>
      </c>
      <c r="F819">
        <v>200</v>
      </c>
      <c r="G819">
        <v>219.51265000000001</v>
      </c>
      <c r="H819">
        <v>172.47422800000001</v>
      </c>
      <c r="I819">
        <v>195.993439</v>
      </c>
      <c r="J819">
        <v>0</v>
      </c>
      <c r="K819">
        <v>42.110989000000004</v>
      </c>
      <c r="L819">
        <v>2.4390239999999999</v>
      </c>
      <c r="M819">
        <v>0</v>
      </c>
      <c r="N819">
        <v>0.40707300000000002</v>
      </c>
      <c r="O819">
        <v>1.0738350000000001</v>
      </c>
      <c r="P819">
        <v>0.623722</v>
      </c>
      <c r="Q819">
        <v>152.19132999999999</v>
      </c>
      <c r="R819">
        <v>-6.2043910000000002</v>
      </c>
    </row>
    <row r="820" spans="1:18" x14ac:dyDescent="0.4">
      <c r="A820">
        <v>818</v>
      </c>
      <c r="B820">
        <v>17</v>
      </c>
      <c r="C820">
        <v>6</v>
      </c>
      <c r="D820">
        <v>5</v>
      </c>
      <c r="E820">
        <v>8</v>
      </c>
      <c r="F820">
        <v>200</v>
      </c>
      <c r="G820">
        <v>203.83317600000001</v>
      </c>
      <c r="H820">
        <v>188.15370200000001</v>
      </c>
      <c r="I820">
        <v>195.993439</v>
      </c>
      <c r="J820">
        <v>0</v>
      </c>
      <c r="K820">
        <v>14.036996</v>
      </c>
      <c r="L820">
        <v>2.5</v>
      </c>
      <c r="M820">
        <v>0</v>
      </c>
      <c r="N820">
        <v>0.42110999999999998</v>
      </c>
      <c r="O820">
        <v>1.076335</v>
      </c>
      <c r="P820">
        <v>0.62516300000000002</v>
      </c>
      <c r="Q820">
        <v>152.38732899999999</v>
      </c>
      <c r="R820">
        <v>-6.2018899999999997</v>
      </c>
    </row>
    <row r="821" spans="1:18" x14ac:dyDescent="0.4">
      <c r="A821">
        <v>819</v>
      </c>
      <c r="B821">
        <v>15</v>
      </c>
      <c r="C821">
        <v>4</v>
      </c>
      <c r="D821">
        <v>6</v>
      </c>
      <c r="E821">
        <v>5</v>
      </c>
      <c r="F821">
        <v>200</v>
      </c>
      <c r="G821">
        <v>156.79475400000001</v>
      </c>
      <c r="H821">
        <v>188.15370200000001</v>
      </c>
      <c r="I821">
        <v>172.47422800000001</v>
      </c>
      <c r="J821">
        <v>0</v>
      </c>
      <c r="K821">
        <v>-28.073992000000001</v>
      </c>
      <c r="L821">
        <v>4.2073169999999998</v>
      </c>
      <c r="M821">
        <v>0</v>
      </c>
      <c r="N821">
        <v>0.393036</v>
      </c>
      <c r="O821">
        <v>1.080543</v>
      </c>
      <c r="P821">
        <v>0.62634599999999996</v>
      </c>
      <c r="Q821">
        <v>152.559799</v>
      </c>
      <c r="R821">
        <v>-6.1976829999999996</v>
      </c>
    </row>
    <row r="822" spans="1:18" x14ac:dyDescent="0.4">
      <c r="A822">
        <v>820</v>
      </c>
      <c r="B822">
        <v>15</v>
      </c>
      <c r="C822">
        <v>4</v>
      </c>
      <c r="D822">
        <v>6</v>
      </c>
      <c r="E822">
        <v>5</v>
      </c>
      <c r="F822">
        <v>200</v>
      </c>
      <c r="G822">
        <v>172.47422800000001</v>
      </c>
      <c r="H822">
        <v>188.15370200000001</v>
      </c>
      <c r="I822">
        <v>180.313965</v>
      </c>
      <c r="J822">
        <v>0</v>
      </c>
      <c r="K822">
        <v>-14.036996</v>
      </c>
      <c r="L822">
        <v>5.6707320000000001</v>
      </c>
      <c r="M822">
        <v>0</v>
      </c>
      <c r="N822">
        <v>0.37899899999999997</v>
      </c>
      <c r="O822">
        <v>1.0862130000000001</v>
      </c>
      <c r="P822">
        <v>0.62753800000000004</v>
      </c>
      <c r="Q822">
        <v>152.74011200000001</v>
      </c>
      <c r="R822">
        <v>-6.1920120000000001</v>
      </c>
    </row>
    <row r="823" spans="1:18" x14ac:dyDescent="0.4">
      <c r="A823">
        <v>821</v>
      </c>
      <c r="B823">
        <v>15</v>
      </c>
      <c r="C823">
        <v>5</v>
      </c>
      <c r="D823">
        <v>7</v>
      </c>
      <c r="E823">
        <v>5</v>
      </c>
      <c r="F823">
        <v>200</v>
      </c>
      <c r="G823">
        <v>219.51265000000001</v>
      </c>
      <c r="H823">
        <v>188.15370200000001</v>
      </c>
      <c r="I823">
        <v>203.83317600000001</v>
      </c>
      <c r="J823">
        <v>0</v>
      </c>
      <c r="K823">
        <v>28.073992000000001</v>
      </c>
      <c r="L823">
        <v>7.0731710000000003</v>
      </c>
      <c r="M823">
        <v>0</v>
      </c>
      <c r="N823">
        <v>0.40707300000000002</v>
      </c>
      <c r="O823">
        <v>1.093286</v>
      </c>
      <c r="P823">
        <v>0.62898699999999996</v>
      </c>
      <c r="Q823">
        <v>152.943939</v>
      </c>
      <c r="R823">
        <v>-6.184939</v>
      </c>
    </row>
    <row r="824" spans="1:18" x14ac:dyDescent="0.4">
      <c r="A824">
        <v>822</v>
      </c>
      <c r="B824">
        <v>16</v>
      </c>
      <c r="C824">
        <v>4</v>
      </c>
      <c r="D824">
        <v>6</v>
      </c>
      <c r="E824">
        <v>6</v>
      </c>
      <c r="F824">
        <v>200</v>
      </c>
      <c r="G824">
        <v>203.83317600000001</v>
      </c>
      <c r="H824">
        <v>188.15370200000001</v>
      </c>
      <c r="I824">
        <v>195.993439</v>
      </c>
      <c r="J824">
        <v>0</v>
      </c>
      <c r="K824">
        <v>14.036996</v>
      </c>
      <c r="L824">
        <v>4.390244</v>
      </c>
      <c r="M824">
        <v>0</v>
      </c>
      <c r="N824">
        <v>0.42110999999999998</v>
      </c>
      <c r="O824">
        <v>1.097677</v>
      </c>
      <c r="P824">
        <v>0.63042699999999996</v>
      </c>
      <c r="Q824">
        <v>153.13992300000001</v>
      </c>
      <c r="R824">
        <v>-6.1805490000000001</v>
      </c>
    </row>
    <row r="825" spans="1:18" x14ac:dyDescent="0.4">
      <c r="A825">
        <v>823</v>
      </c>
      <c r="B825">
        <v>16</v>
      </c>
      <c r="C825">
        <v>5</v>
      </c>
      <c r="D825">
        <v>6</v>
      </c>
      <c r="E825">
        <v>5</v>
      </c>
      <c r="F825">
        <v>200</v>
      </c>
      <c r="G825">
        <v>156.79475400000001</v>
      </c>
      <c r="H825">
        <v>203.83317600000001</v>
      </c>
      <c r="I825">
        <v>180.313965</v>
      </c>
      <c r="J825">
        <v>0</v>
      </c>
      <c r="K825">
        <v>-42.110989000000004</v>
      </c>
      <c r="L825">
        <v>1.6463410000000001</v>
      </c>
      <c r="M825">
        <v>0</v>
      </c>
      <c r="N825">
        <v>0.37899899999999997</v>
      </c>
      <c r="O825">
        <v>1.0993230000000001</v>
      </c>
      <c r="P825">
        <v>0.63161999999999996</v>
      </c>
      <c r="Q825">
        <v>153.32023599999999</v>
      </c>
      <c r="R825">
        <v>-6.178903</v>
      </c>
    </row>
    <row r="826" spans="1:18" x14ac:dyDescent="0.4">
      <c r="A826">
        <v>824</v>
      </c>
      <c r="B826">
        <v>14</v>
      </c>
      <c r="C826">
        <v>1</v>
      </c>
      <c r="D826">
        <v>3</v>
      </c>
      <c r="E826">
        <v>5</v>
      </c>
      <c r="F826">
        <v>200</v>
      </c>
      <c r="G826">
        <v>188.15370200000001</v>
      </c>
      <c r="H826">
        <v>172.47422800000001</v>
      </c>
      <c r="I826">
        <v>180.313965</v>
      </c>
      <c r="J826">
        <v>0</v>
      </c>
      <c r="K826">
        <v>14.036996</v>
      </c>
      <c r="L826">
        <v>-0.48780499999999999</v>
      </c>
      <c r="M826">
        <v>0</v>
      </c>
      <c r="N826">
        <v>0.393036</v>
      </c>
      <c r="O826">
        <v>1.098835</v>
      </c>
      <c r="P826">
        <v>0.632857</v>
      </c>
      <c r="Q826">
        <v>153.50054900000001</v>
      </c>
      <c r="R826">
        <v>-6.1793899999999997</v>
      </c>
    </row>
    <row r="827" spans="1:18" x14ac:dyDescent="0.4">
      <c r="A827">
        <v>825</v>
      </c>
      <c r="B827">
        <v>14</v>
      </c>
      <c r="C827">
        <v>1</v>
      </c>
      <c r="D827">
        <v>3</v>
      </c>
      <c r="E827">
        <v>5</v>
      </c>
      <c r="F827">
        <v>200</v>
      </c>
      <c r="G827">
        <v>203.83317600000001</v>
      </c>
      <c r="H827">
        <v>188.15370200000001</v>
      </c>
      <c r="I827">
        <v>195.993439</v>
      </c>
      <c r="J827">
        <v>0</v>
      </c>
      <c r="K827">
        <v>14.036996</v>
      </c>
      <c r="L827">
        <v>4.0243900000000004</v>
      </c>
      <c r="M827">
        <v>0</v>
      </c>
      <c r="N827">
        <v>0.40707300000000002</v>
      </c>
      <c r="O827">
        <v>1.10286</v>
      </c>
      <c r="P827">
        <v>0.63424899999999995</v>
      </c>
      <c r="Q827">
        <v>153.69653299999999</v>
      </c>
      <c r="R827">
        <v>-6.1753660000000004</v>
      </c>
    </row>
    <row r="828" spans="1:18" x14ac:dyDescent="0.4">
      <c r="A828">
        <v>826</v>
      </c>
      <c r="B828">
        <v>13</v>
      </c>
      <c r="C828">
        <v>2</v>
      </c>
      <c r="D828">
        <v>3</v>
      </c>
      <c r="E828">
        <v>1</v>
      </c>
      <c r="F828">
        <v>200</v>
      </c>
      <c r="G828">
        <v>203.83317600000001</v>
      </c>
      <c r="H828">
        <v>188.15370200000001</v>
      </c>
      <c r="I828">
        <v>195.993439</v>
      </c>
      <c r="J828">
        <v>0</v>
      </c>
      <c r="K828">
        <v>14.036996</v>
      </c>
      <c r="L828">
        <v>7.2560979999999997</v>
      </c>
      <c r="M828">
        <v>0</v>
      </c>
      <c r="N828">
        <v>0.42110999999999998</v>
      </c>
      <c r="O828">
        <v>1.1101160000000001</v>
      </c>
      <c r="P828">
        <v>0.63568999999999998</v>
      </c>
      <c r="Q828">
        <v>153.892517</v>
      </c>
      <c r="R828">
        <v>-6.1681100000000004</v>
      </c>
    </row>
    <row r="829" spans="1:18" x14ac:dyDescent="0.4">
      <c r="A829">
        <v>827</v>
      </c>
      <c r="B829">
        <v>15</v>
      </c>
      <c r="C829">
        <v>8</v>
      </c>
      <c r="D829">
        <v>7</v>
      </c>
      <c r="E829">
        <v>9</v>
      </c>
      <c r="F829">
        <v>200</v>
      </c>
      <c r="G829">
        <v>172.47422800000001</v>
      </c>
      <c r="H829">
        <v>203.83317600000001</v>
      </c>
      <c r="I829">
        <v>188.15370200000001</v>
      </c>
      <c r="J829">
        <v>0</v>
      </c>
      <c r="K829">
        <v>-28.073992000000001</v>
      </c>
      <c r="L829">
        <v>6.7682929999999999</v>
      </c>
      <c r="M829">
        <v>0</v>
      </c>
      <c r="N829">
        <v>0.393036</v>
      </c>
      <c r="O829">
        <v>1.116884</v>
      </c>
      <c r="P829">
        <v>0.63697999999999999</v>
      </c>
      <c r="Q829">
        <v>154.08067299999999</v>
      </c>
      <c r="R829">
        <v>-6.1613420000000003</v>
      </c>
    </row>
    <row r="830" spans="1:18" x14ac:dyDescent="0.4">
      <c r="A830">
        <v>828</v>
      </c>
      <c r="B830">
        <v>18</v>
      </c>
      <c r="C830">
        <v>7</v>
      </c>
      <c r="D830">
        <v>8</v>
      </c>
      <c r="E830">
        <v>7</v>
      </c>
      <c r="F830">
        <v>200</v>
      </c>
      <c r="G830">
        <v>188.15370200000001</v>
      </c>
      <c r="H830">
        <v>188.15370200000001</v>
      </c>
      <c r="I830">
        <v>188.15370200000001</v>
      </c>
      <c r="J830">
        <v>0</v>
      </c>
      <c r="K830">
        <v>0</v>
      </c>
      <c r="L830">
        <v>4.1463409999999996</v>
      </c>
      <c r="M830">
        <v>0</v>
      </c>
      <c r="N830">
        <v>0.393036</v>
      </c>
      <c r="O830">
        <v>1.12103</v>
      </c>
      <c r="P830">
        <v>0.63827100000000003</v>
      </c>
      <c r="Q830">
        <v>154.26881399999999</v>
      </c>
      <c r="R830">
        <v>-6.1571959999999999</v>
      </c>
    </row>
    <row r="831" spans="1:18" x14ac:dyDescent="0.4">
      <c r="A831">
        <v>829</v>
      </c>
      <c r="B831">
        <v>16</v>
      </c>
      <c r="C831">
        <v>4</v>
      </c>
      <c r="D831">
        <v>5</v>
      </c>
      <c r="E831">
        <v>5</v>
      </c>
      <c r="F831">
        <v>200</v>
      </c>
      <c r="G831">
        <v>188.15370200000001</v>
      </c>
      <c r="H831">
        <v>172.47422800000001</v>
      </c>
      <c r="I831">
        <v>180.313965</v>
      </c>
      <c r="J831">
        <v>0</v>
      </c>
      <c r="K831">
        <v>14.036996</v>
      </c>
      <c r="L831">
        <v>3.8414640000000002</v>
      </c>
      <c r="M831">
        <v>0</v>
      </c>
      <c r="N831">
        <v>0.40707300000000002</v>
      </c>
      <c r="O831">
        <v>1.1248720000000001</v>
      </c>
      <c r="P831">
        <v>0.63955200000000001</v>
      </c>
      <c r="Q831">
        <v>154.449127</v>
      </c>
      <c r="R831">
        <v>-6.1533540000000002</v>
      </c>
    </row>
    <row r="832" spans="1:18" x14ac:dyDescent="0.4">
      <c r="A832">
        <v>830</v>
      </c>
      <c r="B832">
        <v>16</v>
      </c>
      <c r="C832">
        <v>4</v>
      </c>
      <c r="D832">
        <v>5</v>
      </c>
      <c r="E832">
        <v>5</v>
      </c>
      <c r="F832">
        <v>200</v>
      </c>
      <c r="G832">
        <v>203.83317600000001</v>
      </c>
      <c r="H832">
        <v>188.15370200000001</v>
      </c>
      <c r="I832">
        <v>195.993439</v>
      </c>
      <c r="J832">
        <v>0</v>
      </c>
      <c r="K832">
        <v>14.036996</v>
      </c>
      <c r="L832">
        <v>4.8170729999999997</v>
      </c>
      <c r="M832">
        <v>0</v>
      </c>
      <c r="N832">
        <v>0.42110999999999998</v>
      </c>
      <c r="O832">
        <v>1.1296889999999999</v>
      </c>
      <c r="P832">
        <v>0.64099300000000003</v>
      </c>
      <c r="Q832">
        <v>154.64511100000001</v>
      </c>
      <c r="R832">
        <v>-6.1485370000000001</v>
      </c>
    </row>
    <row r="833" spans="1:18" x14ac:dyDescent="0.4">
      <c r="A833">
        <v>831</v>
      </c>
      <c r="B833">
        <v>14</v>
      </c>
      <c r="C833">
        <v>4</v>
      </c>
      <c r="D833">
        <v>3</v>
      </c>
      <c r="E833">
        <v>5</v>
      </c>
      <c r="F833">
        <v>200</v>
      </c>
      <c r="G833">
        <v>188.15370200000001</v>
      </c>
      <c r="H833">
        <v>203.83317600000001</v>
      </c>
      <c r="I833">
        <v>195.993439</v>
      </c>
      <c r="J833">
        <v>0</v>
      </c>
      <c r="K833">
        <v>-14.036996</v>
      </c>
      <c r="L833">
        <v>5.1219510000000001</v>
      </c>
      <c r="M833">
        <v>0</v>
      </c>
      <c r="N833">
        <v>0.40707300000000002</v>
      </c>
      <c r="O833">
        <v>1.134811</v>
      </c>
      <c r="P833">
        <v>0.64238499999999998</v>
      </c>
      <c r="Q833">
        <v>154.84110999999999</v>
      </c>
      <c r="R833">
        <v>-6.1434150000000001</v>
      </c>
    </row>
    <row r="834" spans="1:18" x14ac:dyDescent="0.4">
      <c r="A834">
        <v>832</v>
      </c>
      <c r="B834">
        <v>16</v>
      </c>
      <c r="C834">
        <v>4</v>
      </c>
      <c r="D834">
        <v>6</v>
      </c>
      <c r="E834">
        <v>5</v>
      </c>
      <c r="F834">
        <v>200</v>
      </c>
      <c r="G834">
        <v>188.15370200000001</v>
      </c>
      <c r="H834">
        <v>203.83317600000001</v>
      </c>
      <c r="I834">
        <v>195.993439</v>
      </c>
      <c r="J834">
        <v>0</v>
      </c>
      <c r="K834">
        <v>-14.036996</v>
      </c>
      <c r="L834">
        <v>5.1219510000000001</v>
      </c>
      <c r="M834">
        <v>0</v>
      </c>
      <c r="N834">
        <v>0.393036</v>
      </c>
      <c r="O834">
        <v>1.1399330000000001</v>
      </c>
      <c r="P834">
        <v>0.64373000000000002</v>
      </c>
      <c r="Q834">
        <v>155.037094</v>
      </c>
      <c r="R834">
        <v>-6.138293</v>
      </c>
    </row>
    <row r="835" spans="1:18" x14ac:dyDescent="0.4">
      <c r="A835">
        <v>833</v>
      </c>
      <c r="B835">
        <v>15</v>
      </c>
      <c r="C835">
        <v>4</v>
      </c>
      <c r="D835">
        <v>4</v>
      </c>
      <c r="E835">
        <v>6</v>
      </c>
      <c r="F835">
        <v>200</v>
      </c>
      <c r="G835">
        <v>188.15370200000001</v>
      </c>
      <c r="H835">
        <v>188.15370200000001</v>
      </c>
      <c r="I835">
        <v>188.15370200000001</v>
      </c>
      <c r="J835">
        <v>0</v>
      </c>
      <c r="K835">
        <v>0</v>
      </c>
      <c r="L835">
        <v>5</v>
      </c>
      <c r="M835">
        <v>0</v>
      </c>
      <c r="N835">
        <v>0.393036</v>
      </c>
      <c r="O835">
        <v>1.144933</v>
      </c>
      <c r="P835">
        <v>0.64502000000000004</v>
      </c>
      <c r="Q835">
        <v>155.225235</v>
      </c>
      <c r="R835">
        <v>-6.1332930000000001</v>
      </c>
    </row>
    <row r="836" spans="1:18" x14ac:dyDescent="0.4">
      <c r="A836">
        <v>834</v>
      </c>
      <c r="B836">
        <v>14</v>
      </c>
      <c r="C836">
        <v>4</v>
      </c>
      <c r="D836">
        <v>6</v>
      </c>
      <c r="E836">
        <v>5</v>
      </c>
      <c r="F836">
        <v>200</v>
      </c>
      <c r="G836">
        <v>188.15370200000001</v>
      </c>
      <c r="H836">
        <v>172.47422800000001</v>
      </c>
      <c r="I836">
        <v>180.313965</v>
      </c>
      <c r="J836">
        <v>0</v>
      </c>
      <c r="K836">
        <v>14.036996</v>
      </c>
      <c r="L836">
        <v>5.609756</v>
      </c>
      <c r="M836">
        <v>0</v>
      </c>
      <c r="N836">
        <v>0.40707300000000002</v>
      </c>
      <c r="O836">
        <v>1.150542</v>
      </c>
      <c r="P836">
        <v>0.64630100000000001</v>
      </c>
      <c r="Q836">
        <v>155.40554800000001</v>
      </c>
      <c r="R836">
        <v>-6.1276830000000002</v>
      </c>
    </row>
    <row r="837" spans="1:18" x14ac:dyDescent="0.4">
      <c r="A837">
        <v>835</v>
      </c>
      <c r="B837">
        <v>14</v>
      </c>
      <c r="C837">
        <v>4</v>
      </c>
      <c r="D837">
        <v>6</v>
      </c>
      <c r="E837">
        <v>5</v>
      </c>
      <c r="F837">
        <v>200</v>
      </c>
      <c r="G837">
        <v>188.15370200000001</v>
      </c>
      <c r="H837">
        <v>188.15370200000001</v>
      </c>
      <c r="I837">
        <v>188.15370200000001</v>
      </c>
      <c r="J837">
        <v>0</v>
      </c>
      <c r="K837">
        <v>0</v>
      </c>
      <c r="L837">
        <v>6.2195119999999999</v>
      </c>
      <c r="M837">
        <v>0</v>
      </c>
      <c r="N837">
        <v>0.40707300000000002</v>
      </c>
      <c r="O837">
        <v>1.1567620000000001</v>
      </c>
      <c r="P837">
        <v>0.64763800000000005</v>
      </c>
      <c r="Q837">
        <v>155.593704</v>
      </c>
      <c r="R837">
        <v>-6.1214639999999996</v>
      </c>
    </row>
    <row r="838" spans="1:18" x14ac:dyDescent="0.4">
      <c r="A838">
        <v>836</v>
      </c>
      <c r="B838">
        <v>14</v>
      </c>
      <c r="C838">
        <v>3</v>
      </c>
      <c r="D838">
        <v>4</v>
      </c>
      <c r="E838">
        <v>4</v>
      </c>
      <c r="F838">
        <v>200</v>
      </c>
      <c r="G838">
        <v>188.15370200000001</v>
      </c>
      <c r="H838">
        <v>203.83317600000001</v>
      </c>
      <c r="I838">
        <v>195.993439</v>
      </c>
      <c r="J838">
        <v>0</v>
      </c>
      <c r="K838">
        <v>-14.036996</v>
      </c>
      <c r="L838">
        <v>7.0121950000000002</v>
      </c>
      <c r="M838">
        <v>0</v>
      </c>
      <c r="N838">
        <v>0.393036</v>
      </c>
      <c r="O838">
        <v>1.1637740000000001</v>
      </c>
      <c r="P838">
        <v>0.64898199999999995</v>
      </c>
      <c r="Q838">
        <v>155.78968800000001</v>
      </c>
      <c r="R838">
        <v>-6.1144509999999999</v>
      </c>
    </row>
    <row r="839" spans="1:18" x14ac:dyDescent="0.4">
      <c r="A839">
        <v>837</v>
      </c>
      <c r="B839">
        <v>14</v>
      </c>
      <c r="C839">
        <v>5</v>
      </c>
      <c r="D839">
        <v>3</v>
      </c>
      <c r="E839">
        <v>6</v>
      </c>
      <c r="F839">
        <v>200</v>
      </c>
      <c r="G839">
        <v>188.15370200000001</v>
      </c>
      <c r="H839">
        <v>203.83317600000001</v>
      </c>
      <c r="I839">
        <v>195.993439</v>
      </c>
      <c r="J839">
        <v>0</v>
      </c>
      <c r="K839">
        <v>-14.036996</v>
      </c>
      <c r="L839">
        <v>6.890244</v>
      </c>
      <c r="M839">
        <v>0</v>
      </c>
      <c r="N839">
        <v>0.37899899999999997</v>
      </c>
      <c r="O839">
        <v>1.1706639999999999</v>
      </c>
      <c r="P839">
        <v>0.65027900000000005</v>
      </c>
      <c r="Q839">
        <v>155.98567199999999</v>
      </c>
      <c r="R839">
        <v>-6.1075609999999996</v>
      </c>
    </row>
    <row r="840" spans="1:18" x14ac:dyDescent="0.4">
      <c r="A840">
        <v>838</v>
      </c>
      <c r="B840">
        <v>16</v>
      </c>
      <c r="C840">
        <v>8</v>
      </c>
      <c r="D840">
        <v>5</v>
      </c>
      <c r="E840">
        <v>8</v>
      </c>
      <c r="F840">
        <v>200</v>
      </c>
      <c r="G840">
        <v>203.83317600000001</v>
      </c>
      <c r="H840">
        <v>172.47422800000001</v>
      </c>
      <c r="I840">
        <v>188.15370200000001</v>
      </c>
      <c r="J840">
        <v>0</v>
      </c>
      <c r="K840">
        <v>28.073992000000001</v>
      </c>
      <c r="L840">
        <v>4.9390239999999999</v>
      </c>
      <c r="M840">
        <v>0</v>
      </c>
      <c r="N840">
        <v>0.40707300000000002</v>
      </c>
      <c r="O840">
        <v>1.1756040000000001</v>
      </c>
      <c r="P840">
        <v>0.65161599999999997</v>
      </c>
      <c r="Q840">
        <v>156.17382799999999</v>
      </c>
      <c r="R840">
        <v>-6.1026220000000002</v>
      </c>
    </row>
    <row r="841" spans="1:18" x14ac:dyDescent="0.4">
      <c r="A841">
        <v>839</v>
      </c>
      <c r="B841">
        <v>14</v>
      </c>
      <c r="C841">
        <v>6</v>
      </c>
      <c r="D841">
        <v>5</v>
      </c>
      <c r="E841">
        <v>6</v>
      </c>
      <c r="F841">
        <v>200</v>
      </c>
      <c r="G841">
        <v>203.83317600000001</v>
      </c>
      <c r="H841">
        <v>172.47422800000001</v>
      </c>
      <c r="I841">
        <v>188.15370200000001</v>
      </c>
      <c r="J841">
        <v>0</v>
      </c>
      <c r="K841">
        <v>28.073992000000001</v>
      </c>
      <c r="L841">
        <v>3.0487799999999998</v>
      </c>
      <c r="M841">
        <v>0</v>
      </c>
      <c r="N841">
        <v>0.43514700000000001</v>
      </c>
      <c r="O841">
        <v>1.178652</v>
      </c>
      <c r="P841">
        <v>0.65304499999999999</v>
      </c>
      <c r="Q841">
        <v>156.36196899999999</v>
      </c>
      <c r="R841">
        <v>-6.0995739999999996</v>
      </c>
    </row>
    <row r="842" spans="1:18" x14ac:dyDescent="0.4">
      <c r="A842">
        <v>840</v>
      </c>
      <c r="B842">
        <v>16</v>
      </c>
      <c r="C842">
        <v>3</v>
      </c>
      <c r="D842">
        <v>5</v>
      </c>
      <c r="E842">
        <v>4</v>
      </c>
      <c r="F842">
        <v>200</v>
      </c>
      <c r="G842">
        <v>172.47422800000001</v>
      </c>
      <c r="H842">
        <v>188.15370200000001</v>
      </c>
      <c r="I842">
        <v>180.313965</v>
      </c>
      <c r="J842">
        <v>0</v>
      </c>
      <c r="K842">
        <v>-14.036996</v>
      </c>
      <c r="L842">
        <v>2.6219510000000001</v>
      </c>
      <c r="M842">
        <v>0</v>
      </c>
      <c r="N842">
        <v>0.42110999999999998</v>
      </c>
      <c r="O842">
        <v>1.1812739999999999</v>
      </c>
      <c r="P842">
        <v>0.65437000000000001</v>
      </c>
      <c r="Q842">
        <v>156.542282</v>
      </c>
      <c r="R842">
        <v>-6.0969509999999998</v>
      </c>
    </row>
    <row r="843" spans="1:18" x14ac:dyDescent="0.4">
      <c r="A843">
        <v>841</v>
      </c>
      <c r="B843">
        <v>16</v>
      </c>
      <c r="C843">
        <v>3</v>
      </c>
      <c r="D843">
        <v>5</v>
      </c>
      <c r="E843">
        <v>4</v>
      </c>
      <c r="F843">
        <v>200</v>
      </c>
      <c r="G843">
        <v>172.47422800000001</v>
      </c>
      <c r="H843">
        <v>203.83317600000001</v>
      </c>
      <c r="I843">
        <v>188.15370200000001</v>
      </c>
      <c r="J843">
        <v>0</v>
      </c>
      <c r="K843">
        <v>-28.073992000000001</v>
      </c>
      <c r="L843">
        <v>3.2317070000000001</v>
      </c>
      <c r="M843">
        <v>0</v>
      </c>
      <c r="N843">
        <v>0.393036</v>
      </c>
      <c r="O843">
        <v>1.1845060000000001</v>
      </c>
      <c r="P843">
        <v>0.65566100000000005</v>
      </c>
      <c r="Q843">
        <v>156.73043799999999</v>
      </c>
      <c r="R843">
        <v>-6.0937200000000002</v>
      </c>
    </row>
    <row r="844" spans="1:18" x14ac:dyDescent="0.4">
      <c r="A844">
        <v>842</v>
      </c>
      <c r="B844">
        <v>15</v>
      </c>
      <c r="C844">
        <v>6</v>
      </c>
      <c r="D844">
        <v>5</v>
      </c>
      <c r="E844">
        <v>5</v>
      </c>
      <c r="F844">
        <v>200</v>
      </c>
      <c r="G844">
        <v>203.83317600000001</v>
      </c>
      <c r="H844">
        <v>203.83317600000001</v>
      </c>
      <c r="I844">
        <v>203.83317600000001</v>
      </c>
      <c r="J844">
        <v>0</v>
      </c>
      <c r="K844">
        <v>0</v>
      </c>
      <c r="L844">
        <v>3.5365850000000001</v>
      </c>
      <c r="M844">
        <v>0</v>
      </c>
      <c r="N844">
        <v>0.393036</v>
      </c>
      <c r="O844">
        <v>1.188043</v>
      </c>
      <c r="P844">
        <v>0.65705899999999995</v>
      </c>
      <c r="Q844">
        <v>156.93426500000001</v>
      </c>
      <c r="R844">
        <v>-6.0901829999999997</v>
      </c>
    </row>
    <row r="845" spans="1:18" x14ac:dyDescent="0.4">
      <c r="A845">
        <v>843</v>
      </c>
      <c r="B845">
        <v>13</v>
      </c>
      <c r="C845">
        <v>5</v>
      </c>
      <c r="D845">
        <v>7</v>
      </c>
      <c r="E845">
        <v>6</v>
      </c>
      <c r="F845">
        <v>200</v>
      </c>
      <c r="G845">
        <v>203.83317600000001</v>
      </c>
      <c r="H845">
        <v>188.15370200000001</v>
      </c>
      <c r="I845">
        <v>195.993439</v>
      </c>
      <c r="J845">
        <v>0</v>
      </c>
      <c r="K845">
        <v>14.036996</v>
      </c>
      <c r="L845">
        <v>4.0853659999999996</v>
      </c>
      <c r="M845">
        <v>0</v>
      </c>
      <c r="N845">
        <v>0.40707300000000002</v>
      </c>
      <c r="O845">
        <v>1.1921280000000001</v>
      </c>
      <c r="P845">
        <v>0.65845100000000001</v>
      </c>
      <c r="Q845">
        <v>157.13024899999999</v>
      </c>
      <c r="R845">
        <v>-6.0860979999999998</v>
      </c>
    </row>
    <row r="846" spans="1:18" x14ac:dyDescent="0.4">
      <c r="A846">
        <v>844</v>
      </c>
      <c r="B846">
        <v>15</v>
      </c>
      <c r="C846">
        <v>1</v>
      </c>
      <c r="D846">
        <v>4</v>
      </c>
      <c r="E846">
        <v>4</v>
      </c>
      <c r="F846">
        <v>200</v>
      </c>
      <c r="G846">
        <v>188.15370200000001</v>
      </c>
      <c r="H846">
        <v>188.15370200000001</v>
      </c>
      <c r="I846">
        <v>188.15370200000001</v>
      </c>
      <c r="J846">
        <v>0</v>
      </c>
      <c r="K846">
        <v>0</v>
      </c>
      <c r="L846">
        <v>3.7804880000000001</v>
      </c>
      <c r="M846">
        <v>0</v>
      </c>
      <c r="N846">
        <v>0.40707300000000002</v>
      </c>
      <c r="O846">
        <v>1.195908</v>
      </c>
      <c r="P846">
        <v>0.65978800000000004</v>
      </c>
      <c r="Q846">
        <v>157.31840500000001</v>
      </c>
      <c r="R846">
        <v>-6.0823169999999998</v>
      </c>
    </row>
    <row r="847" spans="1:18" x14ac:dyDescent="0.4">
      <c r="A847">
        <v>845</v>
      </c>
      <c r="B847">
        <v>14</v>
      </c>
      <c r="C847">
        <v>2</v>
      </c>
      <c r="D847">
        <v>5</v>
      </c>
      <c r="E847">
        <v>3</v>
      </c>
      <c r="F847">
        <v>200</v>
      </c>
      <c r="G847">
        <v>188.15370200000001</v>
      </c>
      <c r="H847">
        <v>172.47422800000001</v>
      </c>
      <c r="I847">
        <v>180.313965</v>
      </c>
      <c r="J847">
        <v>0</v>
      </c>
      <c r="K847">
        <v>14.036996</v>
      </c>
      <c r="L847">
        <v>4.390244</v>
      </c>
      <c r="M847">
        <v>0</v>
      </c>
      <c r="N847">
        <v>0.42110999999999998</v>
      </c>
      <c r="O847">
        <v>1.200299</v>
      </c>
      <c r="P847">
        <v>0.66111299999999995</v>
      </c>
      <c r="Q847">
        <v>157.49870300000001</v>
      </c>
      <c r="R847">
        <v>-6.0779269999999999</v>
      </c>
    </row>
    <row r="848" spans="1:18" x14ac:dyDescent="0.4">
      <c r="A848">
        <v>846</v>
      </c>
      <c r="B848">
        <v>14</v>
      </c>
      <c r="C848">
        <v>2</v>
      </c>
      <c r="D848">
        <v>5</v>
      </c>
      <c r="E848">
        <v>3</v>
      </c>
      <c r="F848">
        <v>200</v>
      </c>
      <c r="G848">
        <v>188.15370200000001</v>
      </c>
      <c r="H848">
        <v>188.15370200000001</v>
      </c>
      <c r="I848">
        <v>188.15370200000001</v>
      </c>
      <c r="J848">
        <v>0</v>
      </c>
      <c r="K848">
        <v>0</v>
      </c>
      <c r="L848">
        <v>4.2073169999999998</v>
      </c>
      <c r="M848">
        <v>0</v>
      </c>
      <c r="N848">
        <v>0.42110999999999998</v>
      </c>
      <c r="O848">
        <v>1.2045060000000001</v>
      </c>
      <c r="P848">
        <v>0.66249599999999997</v>
      </c>
      <c r="Q848">
        <v>157.686859</v>
      </c>
      <c r="R848">
        <v>-6.0737199999999998</v>
      </c>
    </row>
    <row r="849" spans="1:18" x14ac:dyDescent="0.4">
      <c r="A849">
        <v>847</v>
      </c>
      <c r="B849">
        <v>15</v>
      </c>
      <c r="C849">
        <v>5</v>
      </c>
      <c r="D849">
        <v>6</v>
      </c>
      <c r="E849">
        <v>6</v>
      </c>
      <c r="F849">
        <v>200</v>
      </c>
      <c r="G849">
        <v>188.15370200000001</v>
      </c>
      <c r="H849">
        <v>203.83317600000001</v>
      </c>
      <c r="I849">
        <v>195.993439</v>
      </c>
      <c r="J849">
        <v>0</v>
      </c>
      <c r="K849">
        <v>-14.036996</v>
      </c>
      <c r="L849">
        <v>3.9634149999999999</v>
      </c>
      <c r="M849">
        <v>0</v>
      </c>
      <c r="N849">
        <v>0.40707300000000002</v>
      </c>
      <c r="O849">
        <v>1.208469</v>
      </c>
      <c r="P849">
        <v>0.66388899999999995</v>
      </c>
      <c r="Q849">
        <v>157.88284300000001</v>
      </c>
      <c r="R849">
        <v>-6.0697570000000001</v>
      </c>
    </row>
    <row r="850" spans="1:18" x14ac:dyDescent="0.4">
      <c r="A850">
        <v>848</v>
      </c>
      <c r="B850">
        <v>12</v>
      </c>
      <c r="C850">
        <v>4</v>
      </c>
      <c r="D850">
        <v>1</v>
      </c>
      <c r="E850">
        <v>5</v>
      </c>
      <c r="F850">
        <v>200</v>
      </c>
      <c r="G850">
        <v>188.15370200000001</v>
      </c>
      <c r="H850">
        <v>203.83317600000001</v>
      </c>
      <c r="I850">
        <v>195.993439</v>
      </c>
      <c r="J850">
        <v>0</v>
      </c>
      <c r="K850">
        <v>-14.036996</v>
      </c>
      <c r="L850">
        <v>3.4756100000000001</v>
      </c>
      <c r="M850">
        <v>0</v>
      </c>
      <c r="N850">
        <v>0.393036</v>
      </c>
      <c r="O850">
        <v>1.2119450000000001</v>
      </c>
      <c r="P850">
        <v>0.66523299999999996</v>
      </c>
      <c r="Q850">
        <v>158.07882699999999</v>
      </c>
      <c r="R850">
        <v>-6.066281</v>
      </c>
    </row>
    <row r="851" spans="1:18" x14ac:dyDescent="0.4">
      <c r="A851">
        <v>849</v>
      </c>
      <c r="B851">
        <v>14</v>
      </c>
      <c r="C851">
        <v>3</v>
      </c>
      <c r="D851">
        <v>4</v>
      </c>
      <c r="E851">
        <v>4</v>
      </c>
      <c r="F851">
        <v>200</v>
      </c>
      <c r="G851">
        <v>203.83317600000001</v>
      </c>
      <c r="H851">
        <v>172.47422800000001</v>
      </c>
      <c r="I851">
        <v>188.15370200000001</v>
      </c>
      <c r="J851">
        <v>0</v>
      </c>
      <c r="K851">
        <v>28.073992000000001</v>
      </c>
      <c r="L851">
        <v>3.3536589999999999</v>
      </c>
      <c r="M851">
        <v>0</v>
      </c>
      <c r="N851">
        <v>0.42110999999999998</v>
      </c>
      <c r="O851">
        <v>1.2152989999999999</v>
      </c>
      <c r="P851">
        <v>0.66661599999999999</v>
      </c>
      <c r="Q851">
        <v>158.26698300000001</v>
      </c>
      <c r="R851">
        <v>-6.0629270000000002</v>
      </c>
    </row>
    <row r="852" spans="1:18" x14ac:dyDescent="0.4">
      <c r="A852">
        <v>850</v>
      </c>
      <c r="B852">
        <v>16</v>
      </c>
      <c r="C852">
        <v>4</v>
      </c>
      <c r="D852">
        <v>5</v>
      </c>
      <c r="E852">
        <v>4</v>
      </c>
      <c r="F852">
        <v>200</v>
      </c>
      <c r="G852">
        <v>188.15370200000001</v>
      </c>
      <c r="H852">
        <v>172.47422800000001</v>
      </c>
      <c r="I852">
        <v>180.313965</v>
      </c>
      <c r="J852">
        <v>0</v>
      </c>
      <c r="K852">
        <v>14.036996</v>
      </c>
      <c r="L852">
        <v>2.7439019999999998</v>
      </c>
      <c r="M852">
        <v>0</v>
      </c>
      <c r="N852">
        <v>0.43514700000000001</v>
      </c>
      <c r="O852">
        <v>1.2180420000000001</v>
      </c>
      <c r="P852">
        <v>0.66798500000000005</v>
      </c>
      <c r="Q852">
        <v>158.44729599999999</v>
      </c>
      <c r="R852">
        <v>-6.0601830000000003</v>
      </c>
    </row>
    <row r="853" spans="1:18" x14ac:dyDescent="0.4">
      <c r="A853">
        <v>851</v>
      </c>
      <c r="B853">
        <v>14</v>
      </c>
      <c r="C853">
        <v>4</v>
      </c>
      <c r="D853">
        <v>4</v>
      </c>
      <c r="E853">
        <v>4</v>
      </c>
      <c r="F853">
        <v>200</v>
      </c>
      <c r="G853">
        <v>188.15370200000001</v>
      </c>
      <c r="H853">
        <v>219.51265000000001</v>
      </c>
      <c r="I853">
        <v>203.83317600000001</v>
      </c>
      <c r="J853">
        <v>0</v>
      </c>
      <c r="K853">
        <v>-28.073992000000001</v>
      </c>
      <c r="L853">
        <v>2.5</v>
      </c>
      <c r="M853">
        <v>0</v>
      </c>
      <c r="N853">
        <v>0.40707300000000002</v>
      </c>
      <c r="O853">
        <v>1.2205429999999999</v>
      </c>
      <c r="P853">
        <v>0.66943399999999997</v>
      </c>
      <c r="Q853">
        <v>158.65112300000001</v>
      </c>
      <c r="R853">
        <v>-6.0576829999999999</v>
      </c>
    </row>
    <row r="854" spans="1:18" x14ac:dyDescent="0.4">
      <c r="A854">
        <v>852</v>
      </c>
      <c r="B854">
        <v>14</v>
      </c>
      <c r="C854">
        <v>4</v>
      </c>
      <c r="D854">
        <v>4</v>
      </c>
      <c r="E854">
        <v>4</v>
      </c>
      <c r="F854">
        <v>200</v>
      </c>
      <c r="G854">
        <v>188.15370200000001</v>
      </c>
      <c r="H854">
        <v>203.83317600000001</v>
      </c>
      <c r="I854">
        <v>195.993439</v>
      </c>
      <c r="J854">
        <v>0</v>
      </c>
      <c r="K854">
        <v>-14.036996</v>
      </c>
      <c r="L854">
        <v>3.0487799999999998</v>
      </c>
      <c r="M854">
        <v>0</v>
      </c>
      <c r="N854">
        <v>0.393036</v>
      </c>
      <c r="O854">
        <v>1.2235910000000001</v>
      </c>
      <c r="P854">
        <v>0.67077799999999999</v>
      </c>
      <c r="Q854">
        <v>158.84710699999999</v>
      </c>
      <c r="R854">
        <v>-6.0546350000000002</v>
      </c>
    </row>
    <row r="855" spans="1:18" x14ac:dyDescent="0.4">
      <c r="A855">
        <v>853</v>
      </c>
      <c r="B855">
        <v>14</v>
      </c>
      <c r="C855">
        <v>5</v>
      </c>
      <c r="D855">
        <v>4</v>
      </c>
      <c r="E855">
        <v>5</v>
      </c>
      <c r="F855">
        <v>200</v>
      </c>
      <c r="G855">
        <v>188.15370200000001</v>
      </c>
      <c r="H855">
        <v>172.47422800000001</v>
      </c>
      <c r="I855">
        <v>180.313965</v>
      </c>
      <c r="J855">
        <v>0</v>
      </c>
      <c r="K855">
        <v>14.036996</v>
      </c>
      <c r="L855">
        <v>2.9878049999999998</v>
      </c>
      <c r="M855">
        <v>0</v>
      </c>
      <c r="N855">
        <v>0.40707300000000002</v>
      </c>
      <c r="O855">
        <v>1.2265790000000001</v>
      </c>
      <c r="P855">
        <v>0.67205899999999996</v>
      </c>
      <c r="Q855">
        <v>159.02742000000001</v>
      </c>
      <c r="R855">
        <v>-6.051647</v>
      </c>
    </row>
    <row r="856" spans="1:18" x14ac:dyDescent="0.4">
      <c r="A856">
        <v>854</v>
      </c>
      <c r="B856">
        <v>15</v>
      </c>
      <c r="C856">
        <v>2</v>
      </c>
      <c r="D856">
        <v>5</v>
      </c>
      <c r="E856">
        <v>3</v>
      </c>
      <c r="F856">
        <v>200</v>
      </c>
      <c r="G856">
        <v>203.83317600000001</v>
      </c>
      <c r="H856">
        <v>172.47422800000001</v>
      </c>
      <c r="I856">
        <v>188.15370200000001</v>
      </c>
      <c r="J856">
        <v>0</v>
      </c>
      <c r="K856">
        <v>28.073992000000001</v>
      </c>
      <c r="L856">
        <v>3.1707320000000001</v>
      </c>
      <c r="M856">
        <v>0</v>
      </c>
      <c r="N856">
        <v>0.43514700000000001</v>
      </c>
      <c r="O856">
        <v>1.2297499999999999</v>
      </c>
      <c r="P856">
        <v>0.67348799999999998</v>
      </c>
      <c r="Q856">
        <v>159.21556100000001</v>
      </c>
      <c r="R856">
        <v>-6.048476</v>
      </c>
    </row>
    <row r="857" spans="1:18" x14ac:dyDescent="0.4">
      <c r="A857">
        <v>855</v>
      </c>
      <c r="B857">
        <v>15</v>
      </c>
      <c r="C857">
        <v>3</v>
      </c>
      <c r="D857">
        <v>5</v>
      </c>
      <c r="E857">
        <v>4</v>
      </c>
      <c r="F857">
        <v>200</v>
      </c>
      <c r="G857">
        <v>188.15370200000001</v>
      </c>
      <c r="H857">
        <v>203.83317600000001</v>
      </c>
      <c r="I857">
        <v>195.993439</v>
      </c>
      <c r="J857">
        <v>0</v>
      </c>
      <c r="K857">
        <v>-14.036996</v>
      </c>
      <c r="L857">
        <v>2.9878049999999998</v>
      </c>
      <c r="M857">
        <v>0</v>
      </c>
      <c r="N857">
        <v>0.42110999999999998</v>
      </c>
      <c r="O857">
        <v>1.2327379999999999</v>
      </c>
      <c r="P857">
        <v>0.674929</v>
      </c>
      <c r="Q857">
        <v>159.41156000000001</v>
      </c>
      <c r="R857">
        <v>-6.0454879999999998</v>
      </c>
    </row>
    <row r="858" spans="1:18" x14ac:dyDescent="0.4">
      <c r="A858">
        <v>856</v>
      </c>
      <c r="B858">
        <v>14</v>
      </c>
      <c r="C858">
        <v>3</v>
      </c>
      <c r="D858">
        <v>5</v>
      </c>
      <c r="E858">
        <v>5</v>
      </c>
      <c r="F858">
        <v>200</v>
      </c>
      <c r="G858">
        <v>188.15370200000001</v>
      </c>
      <c r="H858">
        <v>203.83317600000001</v>
      </c>
      <c r="I858">
        <v>195.993439</v>
      </c>
      <c r="J858">
        <v>0</v>
      </c>
      <c r="K858">
        <v>-14.036996</v>
      </c>
      <c r="L858">
        <v>3.5975609999999998</v>
      </c>
      <c r="M858">
        <v>0</v>
      </c>
      <c r="N858">
        <v>0.40707300000000002</v>
      </c>
      <c r="O858">
        <v>1.236335</v>
      </c>
      <c r="P858">
        <v>0.67632099999999995</v>
      </c>
      <c r="Q858">
        <v>159.60754399999999</v>
      </c>
      <c r="R858">
        <v>-6.0418909999999997</v>
      </c>
    </row>
    <row r="859" spans="1:18" x14ac:dyDescent="0.4">
      <c r="A859">
        <v>857</v>
      </c>
      <c r="B859">
        <v>14</v>
      </c>
      <c r="C859">
        <v>3</v>
      </c>
      <c r="D859">
        <v>5</v>
      </c>
      <c r="E859">
        <v>5</v>
      </c>
      <c r="F859">
        <v>200</v>
      </c>
      <c r="G859">
        <v>188.15370200000001</v>
      </c>
      <c r="H859">
        <v>188.15370200000001</v>
      </c>
      <c r="I859">
        <v>188.15370200000001</v>
      </c>
      <c r="J859">
        <v>0</v>
      </c>
      <c r="K859">
        <v>0</v>
      </c>
      <c r="L859">
        <v>3.5365850000000001</v>
      </c>
      <c r="M859">
        <v>0</v>
      </c>
      <c r="N859">
        <v>0.40707300000000002</v>
      </c>
      <c r="O859">
        <v>1.2398720000000001</v>
      </c>
      <c r="P859">
        <v>0.67765799999999998</v>
      </c>
      <c r="Q859">
        <v>159.79568499999999</v>
      </c>
      <c r="R859">
        <v>-6.038354</v>
      </c>
    </row>
    <row r="860" spans="1:18" x14ac:dyDescent="0.4">
      <c r="A860">
        <v>858</v>
      </c>
      <c r="B860">
        <v>15</v>
      </c>
      <c r="C860">
        <v>4</v>
      </c>
      <c r="D860">
        <v>4</v>
      </c>
      <c r="E860">
        <v>7</v>
      </c>
      <c r="F860">
        <v>200</v>
      </c>
      <c r="G860">
        <v>188.15370200000001</v>
      </c>
      <c r="H860">
        <v>172.47422800000001</v>
      </c>
      <c r="I860">
        <v>180.313965</v>
      </c>
      <c r="J860">
        <v>0</v>
      </c>
      <c r="K860">
        <v>14.036996</v>
      </c>
      <c r="L860">
        <v>3.109756</v>
      </c>
      <c r="M860">
        <v>0</v>
      </c>
      <c r="N860">
        <v>0.42110999999999998</v>
      </c>
      <c r="O860">
        <v>1.242982</v>
      </c>
      <c r="P860">
        <v>0.678983</v>
      </c>
      <c r="Q860">
        <v>159.975998</v>
      </c>
      <c r="R860">
        <v>-6.0352439999999996</v>
      </c>
    </row>
    <row r="861" spans="1:18" x14ac:dyDescent="0.4">
      <c r="A861">
        <v>859</v>
      </c>
      <c r="B861">
        <v>14</v>
      </c>
      <c r="C861">
        <v>4</v>
      </c>
      <c r="D861">
        <v>3</v>
      </c>
      <c r="E861">
        <v>5</v>
      </c>
      <c r="F861">
        <v>200</v>
      </c>
      <c r="G861">
        <v>203.83317600000001</v>
      </c>
      <c r="H861">
        <v>188.15370200000001</v>
      </c>
      <c r="I861">
        <v>195.993439</v>
      </c>
      <c r="J861">
        <v>0</v>
      </c>
      <c r="K861">
        <v>14.036996</v>
      </c>
      <c r="L861">
        <v>2.195122</v>
      </c>
      <c r="M861">
        <v>0</v>
      </c>
      <c r="N861">
        <v>0.43514700000000001</v>
      </c>
      <c r="O861">
        <v>1.245177</v>
      </c>
      <c r="P861">
        <v>0.68047199999999997</v>
      </c>
      <c r="Q861">
        <v>160.17198200000001</v>
      </c>
      <c r="R861">
        <v>-6.0330490000000001</v>
      </c>
    </row>
    <row r="862" spans="1:18" x14ac:dyDescent="0.4">
      <c r="A862">
        <v>860</v>
      </c>
      <c r="B862">
        <v>14</v>
      </c>
      <c r="C862">
        <v>3</v>
      </c>
      <c r="D862">
        <v>5</v>
      </c>
      <c r="E862">
        <v>5</v>
      </c>
      <c r="F862">
        <v>200</v>
      </c>
      <c r="G862">
        <v>188.15370200000001</v>
      </c>
      <c r="H862">
        <v>203.83317600000001</v>
      </c>
      <c r="I862">
        <v>195.993439</v>
      </c>
      <c r="J862">
        <v>0</v>
      </c>
      <c r="K862">
        <v>-14.036996</v>
      </c>
      <c r="L862">
        <v>2.8658540000000001</v>
      </c>
      <c r="M862">
        <v>0</v>
      </c>
      <c r="N862">
        <v>0.42110999999999998</v>
      </c>
      <c r="O862">
        <v>1.248043</v>
      </c>
      <c r="P862">
        <v>0.68191199999999996</v>
      </c>
      <c r="Q862">
        <v>160.36798099999999</v>
      </c>
      <c r="R862">
        <v>-6.0301830000000001</v>
      </c>
    </row>
    <row r="863" spans="1:18" x14ac:dyDescent="0.4">
      <c r="A863">
        <v>861</v>
      </c>
      <c r="B863">
        <v>15</v>
      </c>
      <c r="C863">
        <v>4</v>
      </c>
      <c r="D863">
        <v>4</v>
      </c>
      <c r="E863">
        <v>6</v>
      </c>
      <c r="F863">
        <v>200</v>
      </c>
      <c r="G863">
        <v>188.15370200000001</v>
      </c>
      <c r="H863">
        <v>203.83317600000001</v>
      </c>
      <c r="I863">
        <v>195.993439</v>
      </c>
      <c r="J863">
        <v>0</v>
      </c>
      <c r="K863">
        <v>-14.036996</v>
      </c>
      <c r="L863">
        <v>3.0487799999999998</v>
      </c>
      <c r="M863">
        <v>0</v>
      </c>
      <c r="N863">
        <v>0.40707300000000002</v>
      </c>
      <c r="O863">
        <v>1.251091</v>
      </c>
      <c r="P863">
        <v>0.68330500000000005</v>
      </c>
      <c r="Q863">
        <v>160.563965</v>
      </c>
      <c r="R863">
        <v>-6.0271340000000002</v>
      </c>
    </row>
    <row r="864" spans="1:18" x14ac:dyDescent="0.4">
      <c r="A864">
        <v>862</v>
      </c>
      <c r="B864">
        <v>15</v>
      </c>
      <c r="C864">
        <v>4</v>
      </c>
      <c r="D864">
        <v>4</v>
      </c>
      <c r="E864">
        <v>6</v>
      </c>
      <c r="F864">
        <v>200</v>
      </c>
      <c r="G864">
        <v>172.47422800000001</v>
      </c>
      <c r="H864">
        <v>188.15370200000001</v>
      </c>
      <c r="I864">
        <v>180.313965</v>
      </c>
      <c r="J864">
        <v>0</v>
      </c>
      <c r="K864">
        <v>-14.036996</v>
      </c>
      <c r="L864">
        <v>2.9268290000000001</v>
      </c>
      <c r="M864">
        <v>0</v>
      </c>
      <c r="N864">
        <v>0.393036</v>
      </c>
      <c r="O864">
        <v>1.2540180000000001</v>
      </c>
      <c r="P864">
        <v>0.68454199999999998</v>
      </c>
      <c r="Q864">
        <v>160.74427800000001</v>
      </c>
      <c r="R864">
        <v>-6.0242079999999998</v>
      </c>
    </row>
    <row r="865" spans="1:18" x14ac:dyDescent="0.4">
      <c r="A865">
        <v>863</v>
      </c>
      <c r="B865">
        <v>13</v>
      </c>
      <c r="C865">
        <v>3</v>
      </c>
      <c r="D865">
        <v>5</v>
      </c>
      <c r="E865">
        <v>6</v>
      </c>
      <c r="F865">
        <v>200</v>
      </c>
      <c r="G865">
        <v>203.83317600000001</v>
      </c>
      <c r="H865">
        <v>172.47422800000001</v>
      </c>
      <c r="I865">
        <v>188.15370200000001</v>
      </c>
      <c r="J865">
        <v>0</v>
      </c>
      <c r="K865">
        <v>28.073992000000001</v>
      </c>
      <c r="L865">
        <v>1.95122</v>
      </c>
      <c r="M865">
        <v>0</v>
      </c>
      <c r="N865">
        <v>0.42110999999999998</v>
      </c>
      <c r="O865">
        <v>1.2559689999999999</v>
      </c>
      <c r="P865">
        <v>0.68592399999999998</v>
      </c>
      <c r="Q865">
        <v>160.93241900000001</v>
      </c>
      <c r="R865">
        <v>-6.0222559999999996</v>
      </c>
    </row>
    <row r="866" spans="1:18" x14ac:dyDescent="0.4">
      <c r="A866">
        <v>864</v>
      </c>
      <c r="B866">
        <v>15</v>
      </c>
      <c r="C866">
        <v>3</v>
      </c>
      <c r="D866">
        <v>6</v>
      </c>
      <c r="E866">
        <v>4</v>
      </c>
      <c r="F866">
        <v>200</v>
      </c>
      <c r="G866">
        <v>203.83317600000001</v>
      </c>
      <c r="H866">
        <v>188.15370200000001</v>
      </c>
      <c r="I866">
        <v>195.993439</v>
      </c>
      <c r="J866">
        <v>0</v>
      </c>
      <c r="K866">
        <v>14.036996</v>
      </c>
      <c r="L866">
        <v>0.85365899999999995</v>
      </c>
      <c r="M866">
        <v>0</v>
      </c>
      <c r="N866">
        <v>0.43514700000000001</v>
      </c>
      <c r="O866">
        <v>1.256823</v>
      </c>
      <c r="P866">
        <v>0.68741300000000005</v>
      </c>
      <c r="Q866">
        <v>161.12841800000001</v>
      </c>
      <c r="R866">
        <v>-6.0214030000000003</v>
      </c>
    </row>
    <row r="867" spans="1:18" x14ac:dyDescent="0.4">
      <c r="A867">
        <v>865</v>
      </c>
      <c r="B867">
        <v>15</v>
      </c>
      <c r="C867">
        <v>2</v>
      </c>
      <c r="D867">
        <v>5</v>
      </c>
      <c r="E867">
        <v>4</v>
      </c>
      <c r="F867">
        <v>200</v>
      </c>
      <c r="G867">
        <v>188.15370200000001</v>
      </c>
      <c r="H867">
        <v>203.83317600000001</v>
      </c>
      <c r="I867">
        <v>195.993439</v>
      </c>
      <c r="J867">
        <v>0</v>
      </c>
      <c r="K867">
        <v>-14.036996</v>
      </c>
      <c r="L867">
        <v>2.0731709999999999</v>
      </c>
      <c r="M867">
        <v>0</v>
      </c>
      <c r="N867">
        <v>0.42110999999999998</v>
      </c>
      <c r="O867">
        <v>1.258896</v>
      </c>
      <c r="P867">
        <v>0.68885300000000005</v>
      </c>
      <c r="Q867">
        <v>161.32440199999999</v>
      </c>
      <c r="R867">
        <v>-6.0193300000000001</v>
      </c>
    </row>
    <row r="868" spans="1:18" x14ac:dyDescent="0.4">
      <c r="A868">
        <v>866</v>
      </c>
      <c r="B868">
        <v>15</v>
      </c>
      <c r="C868">
        <v>6</v>
      </c>
      <c r="D868">
        <v>5</v>
      </c>
      <c r="E868">
        <v>7</v>
      </c>
      <c r="F868">
        <v>200</v>
      </c>
      <c r="G868">
        <v>188.15370200000001</v>
      </c>
      <c r="H868">
        <v>188.15370200000001</v>
      </c>
      <c r="I868">
        <v>188.15370200000001</v>
      </c>
      <c r="J868">
        <v>0</v>
      </c>
      <c r="K868">
        <v>0</v>
      </c>
      <c r="L868">
        <v>2.1341459999999999</v>
      </c>
      <c r="M868">
        <v>0</v>
      </c>
      <c r="N868">
        <v>0.42110999999999998</v>
      </c>
      <c r="O868">
        <v>1.2610300000000001</v>
      </c>
      <c r="P868">
        <v>0.69023599999999996</v>
      </c>
      <c r="Q868">
        <v>161.51254299999999</v>
      </c>
      <c r="R868">
        <v>-6.0171950000000001</v>
      </c>
    </row>
    <row r="869" spans="1:18" x14ac:dyDescent="0.4">
      <c r="A869">
        <v>867</v>
      </c>
      <c r="B869">
        <v>15</v>
      </c>
      <c r="C869">
        <v>6</v>
      </c>
      <c r="D869">
        <v>5</v>
      </c>
      <c r="E869">
        <v>7</v>
      </c>
      <c r="F869">
        <v>200</v>
      </c>
      <c r="G869">
        <v>188.15370200000001</v>
      </c>
      <c r="H869">
        <v>172.47422800000001</v>
      </c>
      <c r="I869">
        <v>180.313965</v>
      </c>
      <c r="J869">
        <v>0</v>
      </c>
      <c r="K869">
        <v>14.036996</v>
      </c>
      <c r="L869">
        <v>2.1341459999999999</v>
      </c>
      <c r="M869">
        <v>0</v>
      </c>
      <c r="N869">
        <v>0.43514700000000001</v>
      </c>
      <c r="O869">
        <v>1.2631650000000001</v>
      </c>
      <c r="P869">
        <v>0.69160600000000005</v>
      </c>
      <c r="Q869">
        <v>161.69285600000001</v>
      </c>
      <c r="R869">
        <v>-6.0150610000000002</v>
      </c>
    </row>
    <row r="870" spans="1:18" x14ac:dyDescent="0.4">
      <c r="A870">
        <v>868</v>
      </c>
      <c r="B870">
        <v>5</v>
      </c>
      <c r="C870">
        <v>0</v>
      </c>
      <c r="D870">
        <v>0</v>
      </c>
      <c r="E870">
        <v>0</v>
      </c>
      <c r="F870">
        <v>200</v>
      </c>
      <c r="G870">
        <v>188.15370200000001</v>
      </c>
      <c r="H870">
        <v>203.83317600000001</v>
      </c>
      <c r="I870">
        <v>195.993439</v>
      </c>
      <c r="J870">
        <v>0</v>
      </c>
      <c r="K870">
        <v>-14.036996</v>
      </c>
      <c r="L870">
        <v>0.67073199999999999</v>
      </c>
      <c r="M870">
        <v>0</v>
      </c>
      <c r="N870">
        <v>0.42110999999999998</v>
      </c>
      <c r="O870">
        <v>1.263835</v>
      </c>
      <c r="P870">
        <v>0.69304600000000005</v>
      </c>
      <c r="Q870">
        <v>161.88883999999999</v>
      </c>
      <c r="R870">
        <v>-6.0143899999999997</v>
      </c>
    </row>
    <row r="871" spans="1:18" x14ac:dyDescent="0.4">
      <c r="A871">
        <v>869</v>
      </c>
      <c r="B871">
        <v>14</v>
      </c>
      <c r="C871">
        <v>3</v>
      </c>
      <c r="D871">
        <v>5</v>
      </c>
      <c r="E871">
        <v>6</v>
      </c>
      <c r="F871">
        <v>200</v>
      </c>
      <c r="G871">
        <v>188.15370200000001</v>
      </c>
      <c r="H871">
        <v>188.15370200000001</v>
      </c>
      <c r="I871">
        <v>188.15370200000001</v>
      </c>
      <c r="J871">
        <v>0</v>
      </c>
      <c r="K871">
        <v>0</v>
      </c>
      <c r="L871">
        <v>-0.18292700000000001</v>
      </c>
      <c r="M871">
        <v>0</v>
      </c>
      <c r="N871">
        <v>0.42110999999999998</v>
      </c>
      <c r="O871">
        <v>1.263652</v>
      </c>
      <c r="P871">
        <v>0.69442899999999996</v>
      </c>
      <c r="Q871">
        <v>162.07699600000001</v>
      </c>
      <c r="R871">
        <v>-6.0145739999999996</v>
      </c>
    </row>
    <row r="872" spans="1:18" x14ac:dyDescent="0.4">
      <c r="A872">
        <v>870</v>
      </c>
      <c r="B872">
        <v>15</v>
      </c>
      <c r="C872">
        <v>3</v>
      </c>
      <c r="D872">
        <v>4</v>
      </c>
      <c r="E872">
        <v>5</v>
      </c>
      <c r="F872">
        <v>200</v>
      </c>
      <c r="G872">
        <v>203.83317600000001</v>
      </c>
      <c r="H872">
        <v>188.15370200000001</v>
      </c>
      <c r="I872">
        <v>195.993439</v>
      </c>
      <c r="J872">
        <v>0</v>
      </c>
      <c r="K872">
        <v>14.036996</v>
      </c>
      <c r="L872">
        <v>-0.91463399999999995</v>
      </c>
      <c r="M872">
        <v>0</v>
      </c>
      <c r="N872">
        <v>0.43514700000000001</v>
      </c>
      <c r="O872">
        <v>1.2627379999999999</v>
      </c>
      <c r="P872">
        <v>0.69591800000000004</v>
      </c>
      <c r="Q872">
        <v>162.27297999999999</v>
      </c>
      <c r="R872">
        <v>-6.0154880000000004</v>
      </c>
    </row>
    <row r="873" spans="1:18" x14ac:dyDescent="0.4">
      <c r="A873">
        <v>871</v>
      </c>
      <c r="B873">
        <v>15</v>
      </c>
      <c r="C873">
        <v>4</v>
      </c>
      <c r="D873">
        <v>6</v>
      </c>
      <c r="E873">
        <v>5</v>
      </c>
      <c r="F873">
        <v>200</v>
      </c>
      <c r="G873">
        <v>188.15370200000001</v>
      </c>
      <c r="H873">
        <v>188.15370200000001</v>
      </c>
      <c r="I873">
        <v>188.15370200000001</v>
      </c>
      <c r="J873">
        <v>0</v>
      </c>
      <c r="K873">
        <v>0</v>
      </c>
      <c r="L873">
        <v>-1.890244</v>
      </c>
      <c r="M873">
        <v>0</v>
      </c>
      <c r="N873">
        <v>0.43514700000000001</v>
      </c>
      <c r="O873">
        <v>1.2608470000000001</v>
      </c>
      <c r="P873">
        <v>0.69734700000000005</v>
      </c>
      <c r="Q873">
        <v>162.46113600000001</v>
      </c>
      <c r="R873">
        <v>-6.0173779999999999</v>
      </c>
    </row>
    <row r="874" spans="1:18" x14ac:dyDescent="0.4">
      <c r="A874">
        <v>872</v>
      </c>
      <c r="B874">
        <v>15</v>
      </c>
      <c r="C874">
        <v>4</v>
      </c>
      <c r="D874">
        <v>6</v>
      </c>
      <c r="E874">
        <v>5</v>
      </c>
      <c r="F874">
        <v>200</v>
      </c>
      <c r="G874">
        <v>203.83317600000001</v>
      </c>
      <c r="H874">
        <v>172.47422800000001</v>
      </c>
      <c r="I874">
        <v>188.15370200000001</v>
      </c>
      <c r="J874">
        <v>0</v>
      </c>
      <c r="K874">
        <v>28.073992000000001</v>
      </c>
      <c r="L874">
        <v>-1.890244</v>
      </c>
      <c r="M874">
        <v>0</v>
      </c>
      <c r="N874">
        <v>0.46322099999999999</v>
      </c>
      <c r="O874">
        <v>1.2589570000000001</v>
      </c>
      <c r="P874">
        <v>0.69886800000000004</v>
      </c>
      <c r="Q874">
        <v>162.64927700000001</v>
      </c>
      <c r="R874">
        <v>-6.0192690000000004</v>
      </c>
    </row>
    <row r="875" spans="1:18" x14ac:dyDescent="0.4">
      <c r="A875">
        <v>873</v>
      </c>
      <c r="B875">
        <v>14</v>
      </c>
      <c r="C875">
        <v>3</v>
      </c>
      <c r="D875">
        <v>5</v>
      </c>
      <c r="E875">
        <v>4</v>
      </c>
      <c r="F875">
        <v>200</v>
      </c>
      <c r="G875">
        <v>172.47422800000001</v>
      </c>
      <c r="H875">
        <v>203.83317600000001</v>
      </c>
      <c r="I875">
        <v>188.15370200000001</v>
      </c>
      <c r="J875">
        <v>0</v>
      </c>
      <c r="K875">
        <v>-28.073992000000001</v>
      </c>
      <c r="L875">
        <v>-2.9268290000000001</v>
      </c>
      <c r="M875">
        <v>0</v>
      </c>
      <c r="N875">
        <v>0.43514700000000001</v>
      </c>
      <c r="O875">
        <v>1.25603</v>
      </c>
      <c r="P875">
        <v>0.70029699999999995</v>
      </c>
      <c r="Q875">
        <v>162.837433</v>
      </c>
      <c r="R875">
        <v>-6.022195</v>
      </c>
    </row>
    <row r="876" spans="1:18" x14ac:dyDescent="0.4">
      <c r="A876">
        <v>874</v>
      </c>
      <c r="B876">
        <v>15</v>
      </c>
      <c r="C876">
        <v>4</v>
      </c>
      <c r="D876">
        <v>3</v>
      </c>
      <c r="E876">
        <v>3</v>
      </c>
      <c r="F876">
        <v>200</v>
      </c>
      <c r="G876">
        <v>188.15370200000001</v>
      </c>
      <c r="H876">
        <v>188.15370200000001</v>
      </c>
      <c r="I876">
        <v>188.15370200000001</v>
      </c>
      <c r="J876">
        <v>0</v>
      </c>
      <c r="K876">
        <v>0</v>
      </c>
      <c r="L876">
        <v>-3.109756</v>
      </c>
      <c r="M876">
        <v>0</v>
      </c>
      <c r="N876">
        <v>0.43514700000000001</v>
      </c>
      <c r="O876">
        <v>1.252921</v>
      </c>
      <c r="P876">
        <v>0.70172599999999996</v>
      </c>
      <c r="Q876">
        <v>163.02557400000001</v>
      </c>
      <c r="R876">
        <v>-6.0253050000000004</v>
      </c>
    </row>
    <row r="877" spans="1:18" x14ac:dyDescent="0.4">
      <c r="A877">
        <v>875</v>
      </c>
      <c r="B877">
        <v>15</v>
      </c>
      <c r="C877">
        <v>3</v>
      </c>
      <c r="D877">
        <v>4</v>
      </c>
      <c r="E877">
        <v>5</v>
      </c>
      <c r="F877">
        <v>200</v>
      </c>
      <c r="G877">
        <v>203.83317600000001</v>
      </c>
      <c r="H877">
        <v>188.15370200000001</v>
      </c>
      <c r="I877">
        <v>195.993439</v>
      </c>
      <c r="J877">
        <v>0</v>
      </c>
      <c r="K877">
        <v>14.036996</v>
      </c>
      <c r="L877">
        <v>-3.1707320000000001</v>
      </c>
      <c r="M877">
        <v>0</v>
      </c>
      <c r="N877">
        <v>0.44918400000000003</v>
      </c>
      <c r="O877">
        <v>1.2497499999999999</v>
      </c>
      <c r="P877">
        <v>0.70326200000000005</v>
      </c>
      <c r="Q877">
        <v>163.22155799999999</v>
      </c>
      <c r="R877">
        <v>-6.0284760000000004</v>
      </c>
    </row>
    <row r="878" spans="1:18" x14ac:dyDescent="0.4">
      <c r="A878">
        <v>876</v>
      </c>
      <c r="B878">
        <v>15</v>
      </c>
      <c r="C878">
        <v>3</v>
      </c>
      <c r="D878">
        <v>4</v>
      </c>
      <c r="E878">
        <v>4</v>
      </c>
      <c r="F878">
        <v>200</v>
      </c>
      <c r="G878">
        <v>203.83317600000001</v>
      </c>
      <c r="H878">
        <v>188.15370200000001</v>
      </c>
      <c r="I878">
        <v>195.993439</v>
      </c>
      <c r="J878">
        <v>0</v>
      </c>
      <c r="K878">
        <v>14.036996</v>
      </c>
      <c r="L878">
        <v>-4.0853659999999996</v>
      </c>
      <c r="M878">
        <v>0</v>
      </c>
      <c r="N878">
        <v>0.46322099999999999</v>
      </c>
      <c r="O878">
        <v>1.2456640000000001</v>
      </c>
      <c r="P878">
        <v>0.704847</v>
      </c>
      <c r="Q878">
        <v>163.417542</v>
      </c>
      <c r="R878">
        <v>-6.0325610000000003</v>
      </c>
    </row>
    <row r="879" spans="1:18" x14ac:dyDescent="0.4">
      <c r="A879">
        <v>877</v>
      </c>
      <c r="B879">
        <v>15</v>
      </c>
      <c r="C879">
        <v>3</v>
      </c>
      <c r="D879">
        <v>4</v>
      </c>
      <c r="E879">
        <v>4</v>
      </c>
      <c r="F879">
        <v>200</v>
      </c>
      <c r="G879">
        <v>188.15370200000001</v>
      </c>
      <c r="H879">
        <v>188.15370200000001</v>
      </c>
      <c r="I879">
        <v>188.15370200000001</v>
      </c>
      <c r="J879">
        <v>0</v>
      </c>
      <c r="K879">
        <v>0</v>
      </c>
      <c r="L879">
        <v>-4.8170729999999997</v>
      </c>
      <c r="M879">
        <v>0</v>
      </c>
      <c r="N879">
        <v>0.46322099999999999</v>
      </c>
      <c r="O879">
        <v>1.240847</v>
      </c>
      <c r="P879">
        <v>0.706368</v>
      </c>
      <c r="Q879">
        <v>163.60569799999999</v>
      </c>
      <c r="R879">
        <v>-6.0373780000000004</v>
      </c>
    </row>
    <row r="880" spans="1:18" x14ac:dyDescent="0.4">
      <c r="A880">
        <v>878</v>
      </c>
      <c r="B880">
        <v>16</v>
      </c>
      <c r="C880">
        <v>4</v>
      </c>
      <c r="D880">
        <v>4</v>
      </c>
      <c r="E880">
        <v>7</v>
      </c>
      <c r="F880">
        <v>200</v>
      </c>
      <c r="G880">
        <v>172.47422800000001</v>
      </c>
      <c r="H880">
        <v>188.15370200000001</v>
      </c>
      <c r="I880">
        <v>180.313965</v>
      </c>
      <c r="J880">
        <v>0</v>
      </c>
      <c r="K880">
        <v>-14.036996</v>
      </c>
      <c r="L880">
        <v>-5.1219510000000001</v>
      </c>
      <c r="M880">
        <v>0</v>
      </c>
      <c r="N880">
        <v>0.44918400000000003</v>
      </c>
      <c r="O880">
        <v>1.235725</v>
      </c>
      <c r="P880">
        <v>0.70778099999999999</v>
      </c>
      <c r="Q880">
        <v>163.786011</v>
      </c>
      <c r="R880">
        <v>-6.0425000000000004</v>
      </c>
    </row>
    <row r="881" spans="1:18" x14ac:dyDescent="0.4">
      <c r="A881">
        <v>879</v>
      </c>
      <c r="B881">
        <v>15</v>
      </c>
      <c r="C881">
        <v>5</v>
      </c>
      <c r="D881">
        <v>7</v>
      </c>
      <c r="E881">
        <v>6</v>
      </c>
      <c r="F881">
        <v>200</v>
      </c>
      <c r="G881">
        <v>188.15370200000001</v>
      </c>
      <c r="H881">
        <v>188.15370200000001</v>
      </c>
      <c r="I881">
        <v>188.15370200000001</v>
      </c>
      <c r="J881">
        <v>0</v>
      </c>
      <c r="K881">
        <v>0</v>
      </c>
      <c r="L881">
        <v>-5.1829270000000003</v>
      </c>
      <c r="M881">
        <v>0</v>
      </c>
      <c r="N881">
        <v>0.44918400000000003</v>
      </c>
      <c r="O881">
        <v>1.2305429999999999</v>
      </c>
      <c r="P881">
        <v>0.709256</v>
      </c>
      <c r="Q881">
        <v>163.974152</v>
      </c>
      <c r="R881">
        <v>-6.0476830000000001</v>
      </c>
    </row>
    <row r="882" spans="1:18" x14ac:dyDescent="0.4">
      <c r="A882">
        <v>880</v>
      </c>
      <c r="B882">
        <v>13</v>
      </c>
      <c r="C882">
        <v>4</v>
      </c>
      <c r="D882">
        <v>3</v>
      </c>
      <c r="E882">
        <v>5</v>
      </c>
      <c r="F882">
        <v>200</v>
      </c>
      <c r="G882">
        <v>219.51265000000001</v>
      </c>
      <c r="H882">
        <v>203.83317600000001</v>
      </c>
      <c r="I882">
        <v>211.67291299999999</v>
      </c>
      <c r="J882">
        <v>0</v>
      </c>
      <c r="K882">
        <v>14.036996</v>
      </c>
      <c r="L882">
        <v>-4.7560979999999997</v>
      </c>
      <c r="M882">
        <v>0</v>
      </c>
      <c r="N882">
        <v>0.46322099999999999</v>
      </c>
      <c r="O882">
        <v>1.225786</v>
      </c>
      <c r="P882">
        <v>0.71096800000000004</v>
      </c>
      <c r="Q882">
        <v>164.185822</v>
      </c>
      <c r="R882">
        <v>-6.0524389999999997</v>
      </c>
    </row>
    <row r="883" spans="1:18" x14ac:dyDescent="0.4">
      <c r="A883">
        <v>881</v>
      </c>
      <c r="B883">
        <v>16</v>
      </c>
      <c r="C883">
        <v>4</v>
      </c>
      <c r="D883">
        <v>5</v>
      </c>
      <c r="E883">
        <v>6</v>
      </c>
      <c r="F883">
        <v>200</v>
      </c>
      <c r="G883">
        <v>188.15370200000001</v>
      </c>
      <c r="H883">
        <v>188.15370200000001</v>
      </c>
      <c r="I883">
        <v>188.15370200000001</v>
      </c>
      <c r="J883">
        <v>0</v>
      </c>
      <c r="K883">
        <v>0</v>
      </c>
      <c r="L883">
        <v>-4.9390239999999999</v>
      </c>
      <c r="M883">
        <v>0</v>
      </c>
      <c r="N883">
        <v>0.46322099999999999</v>
      </c>
      <c r="O883">
        <v>1.220847</v>
      </c>
      <c r="P883">
        <v>0.71248900000000004</v>
      </c>
      <c r="Q883">
        <v>164.37396200000001</v>
      </c>
      <c r="R883">
        <v>-6.0573779999999999</v>
      </c>
    </row>
    <row r="884" spans="1:18" x14ac:dyDescent="0.4">
      <c r="A884">
        <v>882</v>
      </c>
      <c r="B884">
        <v>16</v>
      </c>
      <c r="C884">
        <v>5</v>
      </c>
      <c r="D884">
        <v>6</v>
      </c>
      <c r="E884">
        <v>4</v>
      </c>
      <c r="F884">
        <v>200</v>
      </c>
      <c r="G884">
        <v>172.47422800000001</v>
      </c>
      <c r="H884">
        <v>172.47422800000001</v>
      </c>
      <c r="I884">
        <v>172.47422800000001</v>
      </c>
      <c r="J884">
        <v>0</v>
      </c>
      <c r="K884">
        <v>0</v>
      </c>
      <c r="L884">
        <v>-5</v>
      </c>
      <c r="M884">
        <v>0</v>
      </c>
      <c r="N884">
        <v>0.46322099999999999</v>
      </c>
      <c r="O884">
        <v>1.2158469999999999</v>
      </c>
      <c r="P884">
        <v>0.71388300000000005</v>
      </c>
      <c r="Q884">
        <v>164.54643200000001</v>
      </c>
      <c r="R884">
        <v>-6.0623779999999998</v>
      </c>
    </row>
    <row r="885" spans="1:18" x14ac:dyDescent="0.4">
      <c r="A885">
        <v>883</v>
      </c>
      <c r="B885">
        <v>16</v>
      </c>
      <c r="C885">
        <v>5</v>
      </c>
      <c r="D885">
        <v>6</v>
      </c>
      <c r="E885">
        <v>4</v>
      </c>
      <c r="F885">
        <v>200</v>
      </c>
      <c r="G885">
        <v>188.15370200000001</v>
      </c>
      <c r="H885">
        <v>188.15370200000001</v>
      </c>
      <c r="I885">
        <v>188.15370200000001</v>
      </c>
      <c r="J885">
        <v>0</v>
      </c>
      <c r="K885">
        <v>0</v>
      </c>
      <c r="L885">
        <v>-5.8536590000000004</v>
      </c>
      <c r="M885">
        <v>0</v>
      </c>
      <c r="N885">
        <v>0.46322099999999999</v>
      </c>
      <c r="O885">
        <v>1.209994</v>
      </c>
      <c r="P885">
        <v>0.71540400000000004</v>
      </c>
      <c r="Q885">
        <v>164.734589</v>
      </c>
      <c r="R885">
        <v>-6.0682320000000001</v>
      </c>
    </row>
    <row r="886" spans="1:18" x14ac:dyDescent="0.4">
      <c r="A886">
        <v>884</v>
      </c>
      <c r="B886">
        <v>16</v>
      </c>
      <c r="C886">
        <v>3</v>
      </c>
      <c r="D886">
        <v>5</v>
      </c>
      <c r="E886">
        <v>4</v>
      </c>
      <c r="F886">
        <v>200</v>
      </c>
      <c r="G886">
        <v>203.83317600000001</v>
      </c>
      <c r="H886">
        <v>203.83317600000001</v>
      </c>
      <c r="I886">
        <v>203.83317600000001</v>
      </c>
      <c r="J886">
        <v>0</v>
      </c>
      <c r="K886">
        <v>0</v>
      </c>
      <c r="L886">
        <v>-5.7317080000000002</v>
      </c>
      <c r="M886">
        <v>0</v>
      </c>
      <c r="N886">
        <v>0.46322099999999999</v>
      </c>
      <c r="O886">
        <v>1.2042619999999999</v>
      </c>
      <c r="P886">
        <v>0.71705200000000002</v>
      </c>
      <c r="Q886">
        <v>164.93841599999999</v>
      </c>
      <c r="R886">
        <v>-6.0739640000000001</v>
      </c>
    </row>
    <row r="887" spans="1:18" x14ac:dyDescent="0.4">
      <c r="A887">
        <v>885</v>
      </c>
      <c r="B887">
        <v>14</v>
      </c>
      <c r="C887">
        <v>3</v>
      </c>
      <c r="D887">
        <v>3</v>
      </c>
      <c r="E887">
        <v>5</v>
      </c>
      <c r="F887">
        <v>200</v>
      </c>
      <c r="G887">
        <v>219.51265000000001</v>
      </c>
      <c r="H887">
        <v>203.83317600000001</v>
      </c>
      <c r="I887">
        <v>211.67291299999999</v>
      </c>
      <c r="J887">
        <v>0</v>
      </c>
      <c r="K887">
        <v>14.036996</v>
      </c>
      <c r="L887">
        <v>-6.1585369999999999</v>
      </c>
      <c r="M887">
        <v>0</v>
      </c>
      <c r="N887">
        <v>0.47725800000000002</v>
      </c>
      <c r="O887">
        <v>1.1981040000000001</v>
      </c>
      <c r="P887">
        <v>0.71881600000000001</v>
      </c>
      <c r="Q887">
        <v>165.15007</v>
      </c>
      <c r="R887">
        <v>-6.0801220000000002</v>
      </c>
    </row>
    <row r="888" spans="1:18" x14ac:dyDescent="0.4">
      <c r="A888">
        <v>886</v>
      </c>
      <c r="B888">
        <v>15</v>
      </c>
      <c r="C888">
        <v>2</v>
      </c>
      <c r="D888">
        <v>4</v>
      </c>
      <c r="E888">
        <v>5</v>
      </c>
      <c r="F888">
        <v>200</v>
      </c>
      <c r="G888">
        <v>172.47422800000001</v>
      </c>
      <c r="H888">
        <v>188.15370200000001</v>
      </c>
      <c r="I888">
        <v>180.313965</v>
      </c>
      <c r="J888">
        <v>0</v>
      </c>
      <c r="K888">
        <v>-14.036996</v>
      </c>
      <c r="L888">
        <v>-6.8292679999999999</v>
      </c>
      <c r="M888">
        <v>0</v>
      </c>
      <c r="N888">
        <v>0.46322099999999999</v>
      </c>
      <c r="O888">
        <v>1.1912739999999999</v>
      </c>
      <c r="P888">
        <v>0.72027300000000005</v>
      </c>
      <c r="Q888">
        <v>165.33038300000001</v>
      </c>
      <c r="R888">
        <v>-6.086951</v>
      </c>
    </row>
    <row r="889" spans="1:18" x14ac:dyDescent="0.4">
      <c r="A889">
        <v>887</v>
      </c>
      <c r="B889">
        <v>20</v>
      </c>
      <c r="C889">
        <v>6</v>
      </c>
      <c r="D889">
        <v>13</v>
      </c>
      <c r="E889">
        <v>7</v>
      </c>
      <c r="F889">
        <v>200</v>
      </c>
      <c r="G889">
        <v>172.47422800000001</v>
      </c>
      <c r="H889">
        <v>156.79475400000001</v>
      </c>
      <c r="I889">
        <v>164.634491</v>
      </c>
      <c r="J889">
        <v>0</v>
      </c>
      <c r="K889">
        <v>14.036996</v>
      </c>
      <c r="L889">
        <v>-9.0853660000000005</v>
      </c>
      <c r="M889">
        <v>0</v>
      </c>
      <c r="N889">
        <v>0.47725800000000002</v>
      </c>
      <c r="O889">
        <v>1.1821889999999999</v>
      </c>
      <c r="P889">
        <v>0.72164499999999998</v>
      </c>
      <c r="Q889">
        <v>165.49501000000001</v>
      </c>
      <c r="R889">
        <v>-6.0960369999999999</v>
      </c>
    </row>
    <row r="890" spans="1:18" x14ac:dyDescent="0.4">
      <c r="A890">
        <v>888</v>
      </c>
      <c r="B890">
        <v>20</v>
      </c>
      <c r="C890">
        <v>6</v>
      </c>
      <c r="D890">
        <v>13</v>
      </c>
      <c r="E890">
        <v>7</v>
      </c>
      <c r="F890">
        <v>200</v>
      </c>
      <c r="G890">
        <v>188.15370200000001</v>
      </c>
      <c r="H890">
        <v>188.15370200000001</v>
      </c>
      <c r="I890">
        <v>188.15370200000001</v>
      </c>
      <c r="J890">
        <v>0</v>
      </c>
      <c r="K890">
        <v>0</v>
      </c>
      <c r="L890">
        <v>-10</v>
      </c>
      <c r="M890">
        <v>0</v>
      </c>
      <c r="N890">
        <v>0.47725800000000002</v>
      </c>
      <c r="O890">
        <v>1.1721889999999999</v>
      </c>
      <c r="P890">
        <v>0.72321199999999997</v>
      </c>
      <c r="Q890">
        <v>165.68315100000001</v>
      </c>
      <c r="R890">
        <v>-6.1060369999999997</v>
      </c>
    </row>
    <row r="891" spans="1:18" x14ac:dyDescent="0.4">
      <c r="A891">
        <v>889</v>
      </c>
      <c r="B891">
        <v>16</v>
      </c>
      <c r="C891">
        <v>6</v>
      </c>
      <c r="D891">
        <v>6</v>
      </c>
      <c r="E891">
        <v>6</v>
      </c>
      <c r="F891">
        <v>200</v>
      </c>
      <c r="G891">
        <v>203.83317600000001</v>
      </c>
      <c r="H891">
        <v>203.83317600000001</v>
      </c>
      <c r="I891">
        <v>203.83317600000001</v>
      </c>
      <c r="J891">
        <v>0</v>
      </c>
      <c r="K891">
        <v>0</v>
      </c>
      <c r="L891">
        <v>-9.8170739999999999</v>
      </c>
      <c r="M891">
        <v>0</v>
      </c>
      <c r="N891">
        <v>0.47725800000000002</v>
      </c>
      <c r="O891">
        <v>1.162372</v>
      </c>
      <c r="P891">
        <v>0.72491000000000005</v>
      </c>
      <c r="Q891">
        <v>165.886978</v>
      </c>
      <c r="R891">
        <v>-6.1158539999999997</v>
      </c>
    </row>
    <row r="892" spans="1:18" x14ac:dyDescent="0.4">
      <c r="A892">
        <v>890</v>
      </c>
      <c r="B892">
        <v>15</v>
      </c>
      <c r="C892">
        <v>4</v>
      </c>
      <c r="D892">
        <v>4</v>
      </c>
      <c r="E892">
        <v>6</v>
      </c>
      <c r="F892">
        <v>200</v>
      </c>
      <c r="G892">
        <v>203.83317600000001</v>
      </c>
      <c r="H892">
        <v>203.83317600000001</v>
      </c>
      <c r="I892">
        <v>203.83317600000001</v>
      </c>
      <c r="J892">
        <v>0</v>
      </c>
      <c r="K892">
        <v>0</v>
      </c>
      <c r="L892">
        <v>-9.3292680000000008</v>
      </c>
      <c r="M892">
        <v>0</v>
      </c>
      <c r="N892">
        <v>0.47725800000000002</v>
      </c>
      <c r="O892">
        <v>1.153043</v>
      </c>
      <c r="P892">
        <v>0.72660800000000003</v>
      </c>
      <c r="Q892">
        <v>166.09080499999999</v>
      </c>
      <c r="R892">
        <v>-6.1251829999999998</v>
      </c>
    </row>
    <row r="893" spans="1:18" x14ac:dyDescent="0.4">
      <c r="A893">
        <v>891</v>
      </c>
      <c r="B893">
        <v>15</v>
      </c>
      <c r="C893">
        <v>4</v>
      </c>
      <c r="D893">
        <v>5</v>
      </c>
      <c r="E893">
        <v>6</v>
      </c>
      <c r="F893">
        <v>200</v>
      </c>
      <c r="G893">
        <v>188.15370200000001</v>
      </c>
      <c r="H893">
        <v>188.15370200000001</v>
      </c>
      <c r="I893">
        <v>188.15370200000001</v>
      </c>
      <c r="J893">
        <v>0</v>
      </c>
      <c r="K893">
        <v>0</v>
      </c>
      <c r="L893">
        <v>-10.97561</v>
      </c>
      <c r="M893">
        <v>0</v>
      </c>
      <c r="N893">
        <v>0.47725800000000002</v>
      </c>
      <c r="O893">
        <v>1.1420669999999999</v>
      </c>
      <c r="P893">
        <v>0.72817500000000002</v>
      </c>
      <c r="Q893">
        <v>166.27896100000001</v>
      </c>
      <c r="R893">
        <v>-6.1361590000000001</v>
      </c>
    </row>
    <row r="894" spans="1:18" x14ac:dyDescent="0.4">
      <c r="A894">
        <v>892</v>
      </c>
      <c r="B894">
        <v>14</v>
      </c>
      <c r="C894">
        <v>4</v>
      </c>
      <c r="D894">
        <v>4</v>
      </c>
      <c r="E894">
        <v>5</v>
      </c>
      <c r="F894">
        <v>200</v>
      </c>
      <c r="G894">
        <v>188.15370200000001</v>
      </c>
      <c r="H894">
        <v>172.47422800000001</v>
      </c>
      <c r="I894">
        <v>180.313965</v>
      </c>
      <c r="J894">
        <v>0</v>
      </c>
      <c r="K894">
        <v>14.036996</v>
      </c>
      <c r="L894">
        <v>-13.109756000000001</v>
      </c>
      <c r="M894">
        <v>0</v>
      </c>
      <c r="N894">
        <v>0.49129499999999998</v>
      </c>
      <c r="O894">
        <v>1.128957</v>
      </c>
      <c r="P894">
        <v>0.72972099999999995</v>
      </c>
      <c r="Q894">
        <v>166.459259</v>
      </c>
      <c r="R894">
        <v>-6.1492690000000003</v>
      </c>
    </row>
    <row r="895" spans="1:18" x14ac:dyDescent="0.4">
      <c r="A895">
        <v>893</v>
      </c>
      <c r="B895">
        <v>14</v>
      </c>
      <c r="C895">
        <v>4</v>
      </c>
      <c r="D895">
        <v>4</v>
      </c>
      <c r="E895">
        <v>5</v>
      </c>
      <c r="F895">
        <v>200</v>
      </c>
      <c r="G895">
        <v>188.15370200000001</v>
      </c>
      <c r="H895">
        <v>188.15370200000001</v>
      </c>
      <c r="I895">
        <v>188.15370200000001</v>
      </c>
      <c r="J895">
        <v>0</v>
      </c>
      <c r="K895">
        <v>0</v>
      </c>
      <c r="L895">
        <v>-13.597561000000001</v>
      </c>
      <c r="M895">
        <v>0</v>
      </c>
      <c r="N895">
        <v>0.49129499999999998</v>
      </c>
      <c r="O895">
        <v>1.1153599999999999</v>
      </c>
      <c r="P895">
        <v>0.73133400000000004</v>
      </c>
      <c r="Q895">
        <v>166.647415</v>
      </c>
      <c r="R895">
        <v>-6.1628660000000002</v>
      </c>
    </row>
    <row r="896" spans="1:18" x14ac:dyDescent="0.4">
      <c r="A896">
        <v>894</v>
      </c>
      <c r="B896">
        <v>15</v>
      </c>
      <c r="C896">
        <v>4</v>
      </c>
      <c r="D896">
        <v>5</v>
      </c>
      <c r="E896">
        <v>5</v>
      </c>
      <c r="F896">
        <v>200</v>
      </c>
      <c r="G896">
        <v>188.15370200000001</v>
      </c>
      <c r="H896">
        <v>203.83317600000001</v>
      </c>
      <c r="I896">
        <v>195.993439</v>
      </c>
      <c r="J896">
        <v>0</v>
      </c>
      <c r="K896">
        <v>-14.036996</v>
      </c>
      <c r="L896">
        <v>-12.621950999999999</v>
      </c>
      <c r="M896">
        <v>0</v>
      </c>
      <c r="N896">
        <v>0.47725800000000002</v>
      </c>
      <c r="O896">
        <v>1.102738</v>
      </c>
      <c r="P896">
        <v>0.73296700000000004</v>
      </c>
      <c r="Q896">
        <v>166.84339900000001</v>
      </c>
      <c r="R896">
        <v>-6.1754879999999996</v>
      </c>
    </row>
    <row r="897" spans="1:18" x14ac:dyDescent="0.4">
      <c r="A897">
        <v>895</v>
      </c>
      <c r="B897">
        <v>14</v>
      </c>
      <c r="C897">
        <v>2</v>
      </c>
      <c r="D897">
        <v>5</v>
      </c>
      <c r="E897">
        <v>5</v>
      </c>
      <c r="F897">
        <v>200</v>
      </c>
      <c r="G897">
        <v>188.15370200000001</v>
      </c>
      <c r="H897">
        <v>188.15370200000001</v>
      </c>
      <c r="I897">
        <v>188.15370200000001</v>
      </c>
      <c r="J897">
        <v>0</v>
      </c>
      <c r="K897">
        <v>0</v>
      </c>
      <c r="L897">
        <v>-11.951219999999999</v>
      </c>
      <c r="M897">
        <v>0</v>
      </c>
      <c r="N897">
        <v>0.47725800000000002</v>
      </c>
      <c r="O897">
        <v>1.090786</v>
      </c>
      <c r="P897">
        <v>0.73453400000000002</v>
      </c>
      <c r="Q897">
        <v>167.03154000000001</v>
      </c>
      <c r="R897">
        <v>-6.1874390000000004</v>
      </c>
    </row>
    <row r="898" spans="1:18" x14ac:dyDescent="0.4">
      <c r="A898">
        <v>896</v>
      </c>
      <c r="B898">
        <v>15</v>
      </c>
      <c r="C898">
        <v>2</v>
      </c>
      <c r="D898">
        <v>6</v>
      </c>
      <c r="E898">
        <v>4</v>
      </c>
      <c r="F898">
        <v>200</v>
      </c>
      <c r="G898">
        <v>203.83317600000001</v>
      </c>
      <c r="H898">
        <v>188.15370200000001</v>
      </c>
      <c r="I898">
        <v>195.993439</v>
      </c>
      <c r="J898">
        <v>0</v>
      </c>
      <c r="K898">
        <v>14.036996</v>
      </c>
      <c r="L898">
        <v>-12.439025000000001</v>
      </c>
      <c r="M898">
        <v>0</v>
      </c>
      <c r="N898">
        <v>0.49129499999999998</v>
      </c>
      <c r="O898">
        <v>1.0783469999999999</v>
      </c>
      <c r="P898">
        <v>0.73621499999999995</v>
      </c>
      <c r="Q898">
        <v>167.22753900000001</v>
      </c>
      <c r="R898">
        <v>-6.199878</v>
      </c>
    </row>
    <row r="899" spans="1:18" x14ac:dyDescent="0.4">
      <c r="A899">
        <v>897</v>
      </c>
      <c r="B899">
        <v>17</v>
      </c>
      <c r="C899">
        <v>3</v>
      </c>
      <c r="D899">
        <v>7</v>
      </c>
      <c r="E899">
        <v>6</v>
      </c>
      <c r="F899">
        <v>200</v>
      </c>
      <c r="G899">
        <v>188.15370200000001</v>
      </c>
      <c r="H899">
        <v>188.15370200000001</v>
      </c>
      <c r="I899">
        <v>188.15370200000001</v>
      </c>
      <c r="J899">
        <v>0</v>
      </c>
      <c r="K899">
        <v>0</v>
      </c>
      <c r="L899">
        <v>-13.780488</v>
      </c>
      <c r="M899">
        <v>0</v>
      </c>
      <c r="N899">
        <v>0.49129499999999998</v>
      </c>
      <c r="O899">
        <v>1.064567</v>
      </c>
      <c r="P899">
        <v>0.73782800000000004</v>
      </c>
      <c r="Q899">
        <v>167.41568000000001</v>
      </c>
      <c r="R899">
        <v>-6.2136589999999998</v>
      </c>
    </row>
    <row r="900" spans="1:18" x14ac:dyDescent="0.4">
      <c r="A900">
        <v>898</v>
      </c>
      <c r="B900">
        <v>17</v>
      </c>
      <c r="C900">
        <v>3</v>
      </c>
      <c r="D900">
        <v>7</v>
      </c>
      <c r="E900">
        <v>6</v>
      </c>
      <c r="F900">
        <v>200</v>
      </c>
      <c r="G900">
        <v>188.15370200000001</v>
      </c>
      <c r="H900">
        <v>188.15370200000001</v>
      </c>
      <c r="I900">
        <v>188.15370200000001</v>
      </c>
      <c r="J900">
        <v>0</v>
      </c>
      <c r="K900">
        <v>0</v>
      </c>
      <c r="L900">
        <v>-14.146341</v>
      </c>
      <c r="M900">
        <v>0</v>
      </c>
      <c r="N900">
        <v>0.49129499999999998</v>
      </c>
      <c r="O900">
        <v>1.050421</v>
      </c>
      <c r="P900">
        <v>0.73944100000000001</v>
      </c>
      <c r="Q900">
        <v>167.60382100000001</v>
      </c>
      <c r="R900">
        <v>-6.227805</v>
      </c>
    </row>
    <row r="901" spans="1:18" x14ac:dyDescent="0.4">
      <c r="A901">
        <v>899</v>
      </c>
      <c r="B901">
        <v>17</v>
      </c>
      <c r="C901">
        <v>6</v>
      </c>
      <c r="D901">
        <v>6</v>
      </c>
      <c r="E901">
        <v>6</v>
      </c>
      <c r="F901">
        <v>200</v>
      </c>
      <c r="G901">
        <v>172.47422800000001</v>
      </c>
      <c r="H901">
        <v>188.15370200000001</v>
      </c>
      <c r="I901">
        <v>180.313965</v>
      </c>
      <c r="J901">
        <v>0</v>
      </c>
      <c r="K901">
        <v>-14.036996</v>
      </c>
      <c r="L901">
        <v>-14.146341</v>
      </c>
      <c r="M901">
        <v>0</v>
      </c>
      <c r="N901">
        <v>0.47725800000000002</v>
      </c>
      <c r="O901">
        <v>1.0362739999999999</v>
      </c>
      <c r="P901">
        <v>0.74094300000000002</v>
      </c>
      <c r="Q901">
        <v>167.78413399999999</v>
      </c>
      <c r="R901">
        <v>-6.2419510000000002</v>
      </c>
    </row>
    <row r="902" spans="1:18" x14ac:dyDescent="0.4">
      <c r="A902">
        <v>900</v>
      </c>
      <c r="B902">
        <v>14</v>
      </c>
      <c r="C902">
        <v>4</v>
      </c>
      <c r="D902">
        <v>3</v>
      </c>
      <c r="E902">
        <v>5</v>
      </c>
      <c r="F902">
        <v>200</v>
      </c>
      <c r="G902">
        <v>203.83317600000001</v>
      </c>
      <c r="H902">
        <v>188.15370200000001</v>
      </c>
      <c r="I902">
        <v>195.993439</v>
      </c>
      <c r="J902">
        <v>0</v>
      </c>
      <c r="K902">
        <v>14.036996</v>
      </c>
      <c r="L902">
        <v>-13.170731999999999</v>
      </c>
      <c r="M902">
        <v>0</v>
      </c>
      <c r="N902">
        <v>0.49129499999999998</v>
      </c>
      <c r="O902">
        <v>1.0231030000000001</v>
      </c>
      <c r="P902">
        <v>0.74262399999999995</v>
      </c>
      <c r="Q902">
        <v>167.980118</v>
      </c>
      <c r="R902">
        <v>-6.2551220000000001</v>
      </c>
    </row>
    <row r="903" spans="1:18" x14ac:dyDescent="0.4">
      <c r="A903">
        <v>901</v>
      </c>
      <c r="B903">
        <v>15</v>
      </c>
      <c r="C903">
        <v>4</v>
      </c>
      <c r="D903">
        <v>6</v>
      </c>
      <c r="E903">
        <v>5</v>
      </c>
      <c r="F903">
        <v>200</v>
      </c>
      <c r="G903">
        <v>203.83317600000001</v>
      </c>
      <c r="H903">
        <v>203.83317600000001</v>
      </c>
      <c r="I903">
        <v>203.83317600000001</v>
      </c>
      <c r="J903">
        <v>0</v>
      </c>
      <c r="K903">
        <v>0</v>
      </c>
      <c r="L903">
        <v>-12.987805</v>
      </c>
      <c r="M903">
        <v>0</v>
      </c>
      <c r="N903">
        <v>0.49129499999999998</v>
      </c>
      <c r="O903">
        <v>1.010116</v>
      </c>
      <c r="P903">
        <v>0.74437200000000003</v>
      </c>
      <c r="Q903">
        <v>168.18394499999999</v>
      </c>
      <c r="R903">
        <v>-6.2681100000000001</v>
      </c>
    </row>
    <row r="904" spans="1:18" x14ac:dyDescent="0.4">
      <c r="A904">
        <v>902</v>
      </c>
      <c r="B904">
        <v>14</v>
      </c>
      <c r="C904">
        <v>4</v>
      </c>
      <c r="D904">
        <v>5</v>
      </c>
      <c r="E904">
        <v>5</v>
      </c>
      <c r="F904">
        <v>200</v>
      </c>
      <c r="G904">
        <v>172.47422800000001</v>
      </c>
      <c r="H904">
        <v>188.15370200000001</v>
      </c>
      <c r="I904">
        <v>180.313965</v>
      </c>
      <c r="J904">
        <v>0</v>
      </c>
      <c r="K904">
        <v>-14.036996</v>
      </c>
      <c r="L904">
        <v>-11.280488</v>
      </c>
      <c r="M904">
        <v>0</v>
      </c>
      <c r="N904">
        <v>0.47725800000000002</v>
      </c>
      <c r="O904">
        <v>0.99883500000000003</v>
      </c>
      <c r="P904">
        <v>0.74587400000000004</v>
      </c>
      <c r="Q904">
        <v>168.36425800000001</v>
      </c>
      <c r="R904">
        <v>-6.2793900000000002</v>
      </c>
    </row>
    <row r="905" spans="1:18" x14ac:dyDescent="0.4">
      <c r="A905">
        <v>903</v>
      </c>
      <c r="B905">
        <v>14</v>
      </c>
      <c r="C905">
        <v>4</v>
      </c>
      <c r="D905">
        <v>5</v>
      </c>
      <c r="E905">
        <v>5</v>
      </c>
      <c r="F905">
        <v>200</v>
      </c>
      <c r="G905">
        <v>172.47422800000001</v>
      </c>
      <c r="H905">
        <v>188.15370200000001</v>
      </c>
      <c r="I905">
        <v>180.313965</v>
      </c>
      <c r="J905">
        <v>0</v>
      </c>
      <c r="K905">
        <v>-14.036996</v>
      </c>
      <c r="L905">
        <v>-9.8170739999999999</v>
      </c>
      <c r="M905">
        <v>0</v>
      </c>
      <c r="N905">
        <v>0.46322099999999999</v>
      </c>
      <c r="O905">
        <v>0.98901799999999995</v>
      </c>
      <c r="P905">
        <v>0.74733099999999997</v>
      </c>
      <c r="Q905">
        <v>168.544556</v>
      </c>
      <c r="R905">
        <v>-6.2892070000000002</v>
      </c>
    </row>
    <row r="906" spans="1:18" x14ac:dyDescent="0.4">
      <c r="A906">
        <v>904</v>
      </c>
      <c r="B906">
        <v>15</v>
      </c>
      <c r="C906">
        <v>3</v>
      </c>
      <c r="D906">
        <v>5</v>
      </c>
      <c r="E906">
        <v>6</v>
      </c>
      <c r="F906">
        <v>200</v>
      </c>
      <c r="G906">
        <v>203.83317600000001</v>
      </c>
      <c r="H906">
        <v>188.15370200000001</v>
      </c>
      <c r="I906">
        <v>195.993439</v>
      </c>
      <c r="J906">
        <v>0</v>
      </c>
      <c r="K906">
        <v>14.036996</v>
      </c>
      <c r="L906">
        <v>-7.6219520000000003</v>
      </c>
      <c r="M906">
        <v>0</v>
      </c>
      <c r="N906">
        <v>0.47725800000000002</v>
      </c>
      <c r="O906">
        <v>0.98139600000000005</v>
      </c>
      <c r="P906">
        <v>0.74896399999999996</v>
      </c>
      <c r="Q906">
        <v>168.740555</v>
      </c>
      <c r="R906">
        <v>-6.2968299999999999</v>
      </c>
    </row>
    <row r="907" spans="1:18" x14ac:dyDescent="0.4">
      <c r="A907">
        <v>905</v>
      </c>
      <c r="B907">
        <v>14</v>
      </c>
      <c r="C907">
        <v>2</v>
      </c>
      <c r="D907">
        <v>3</v>
      </c>
      <c r="E907">
        <v>3</v>
      </c>
      <c r="F907">
        <v>200</v>
      </c>
      <c r="G907">
        <v>203.83317600000001</v>
      </c>
      <c r="H907">
        <v>203.83317600000001</v>
      </c>
      <c r="I907">
        <v>203.83317600000001</v>
      </c>
      <c r="J907">
        <v>0</v>
      </c>
      <c r="K907">
        <v>0</v>
      </c>
      <c r="L907">
        <v>-7.5</v>
      </c>
      <c r="M907">
        <v>0</v>
      </c>
      <c r="N907">
        <v>0.47725800000000002</v>
      </c>
      <c r="O907">
        <v>0.97389599999999998</v>
      </c>
      <c r="P907">
        <v>0.75066200000000005</v>
      </c>
      <c r="Q907">
        <v>168.944366</v>
      </c>
      <c r="R907">
        <v>-6.3043290000000001</v>
      </c>
    </row>
    <row r="908" spans="1:18" x14ac:dyDescent="0.4">
      <c r="A908">
        <v>906</v>
      </c>
      <c r="B908">
        <v>15</v>
      </c>
      <c r="C908">
        <v>3</v>
      </c>
      <c r="D908">
        <v>5</v>
      </c>
      <c r="E908">
        <v>6</v>
      </c>
      <c r="F908">
        <v>200</v>
      </c>
      <c r="G908">
        <v>188.15370200000001</v>
      </c>
      <c r="H908">
        <v>188.15370200000001</v>
      </c>
      <c r="I908">
        <v>188.15370200000001</v>
      </c>
      <c r="J908">
        <v>0</v>
      </c>
      <c r="K908">
        <v>0</v>
      </c>
      <c r="L908">
        <v>-6.4024390000000002</v>
      </c>
      <c r="M908">
        <v>0</v>
      </c>
      <c r="N908">
        <v>0.47725800000000002</v>
      </c>
      <c r="O908">
        <v>0.96749399999999997</v>
      </c>
      <c r="P908">
        <v>0.75222900000000004</v>
      </c>
      <c r="Q908">
        <v>169.13252299999999</v>
      </c>
      <c r="R908">
        <v>-6.3107319999999998</v>
      </c>
    </row>
    <row r="909" spans="1:18" x14ac:dyDescent="0.4">
      <c r="A909">
        <v>907</v>
      </c>
      <c r="B909">
        <v>21</v>
      </c>
      <c r="C909">
        <v>3</v>
      </c>
      <c r="D909">
        <v>15</v>
      </c>
      <c r="E909">
        <v>7</v>
      </c>
      <c r="F909">
        <v>200</v>
      </c>
      <c r="G909">
        <v>172.47422800000001</v>
      </c>
      <c r="H909">
        <v>172.47422800000001</v>
      </c>
      <c r="I909">
        <v>172.47422800000001</v>
      </c>
      <c r="J909">
        <v>0</v>
      </c>
      <c r="K909">
        <v>0</v>
      </c>
      <c r="L909">
        <v>-6.0365849999999996</v>
      </c>
      <c r="M909">
        <v>0</v>
      </c>
      <c r="N909">
        <v>0.47725800000000002</v>
      </c>
      <c r="O909">
        <v>0.96145700000000001</v>
      </c>
      <c r="P909">
        <v>0.75366599999999995</v>
      </c>
      <c r="Q909">
        <v>169.304993</v>
      </c>
      <c r="R909">
        <v>-6.3167689999999999</v>
      </c>
    </row>
    <row r="910" spans="1:18" x14ac:dyDescent="0.4">
      <c r="A910">
        <v>908</v>
      </c>
      <c r="B910">
        <v>21</v>
      </c>
      <c r="C910">
        <v>3</v>
      </c>
      <c r="D910">
        <v>15</v>
      </c>
      <c r="E910">
        <v>7</v>
      </c>
      <c r="F910">
        <v>200</v>
      </c>
      <c r="G910">
        <v>172.47422800000001</v>
      </c>
      <c r="H910">
        <v>188.15370200000001</v>
      </c>
      <c r="I910">
        <v>180.313965</v>
      </c>
      <c r="J910">
        <v>0</v>
      </c>
      <c r="K910">
        <v>-14.036996</v>
      </c>
      <c r="L910">
        <v>-5.7317080000000002</v>
      </c>
      <c r="M910">
        <v>0</v>
      </c>
      <c r="N910">
        <v>0.46322099999999999</v>
      </c>
      <c r="O910">
        <v>0.95572500000000005</v>
      </c>
      <c r="P910">
        <v>0.75512299999999999</v>
      </c>
      <c r="Q910">
        <v>169.48529099999999</v>
      </c>
      <c r="R910">
        <v>-6.3224999999999998</v>
      </c>
    </row>
    <row r="911" spans="1:18" x14ac:dyDescent="0.4">
      <c r="A911">
        <v>909</v>
      </c>
      <c r="B911">
        <v>15</v>
      </c>
      <c r="C911">
        <v>3</v>
      </c>
      <c r="D911">
        <v>6</v>
      </c>
      <c r="E911">
        <v>5</v>
      </c>
      <c r="F911">
        <v>200</v>
      </c>
      <c r="G911">
        <v>203.83317600000001</v>
      </c>
      <c r="H911">
        <v>219.51265000000001</v>
      </c>
      <c r="I911">
        <v>211.67291299999999</v>
      </c>
      <c r="J911">
        <v>0</v>
      </c>
      <c r="K911">
        <v>-14.036996</v>
      </c>
      <c r="L911">
        <v>-4.8780489999999999</v>
      </c>
      <c r="M911">
        <v>0</v>
      </c>
      <c r="N911">
        <v>0.44918400000000003</v>
      </c>
      <c r="O911">
        <v>0.950847</v>
      </c>
      <c r="P911">
        <v>0.75678299999999998</v>
      </c>
      <c r="Q911">
        <v>169.69695999999999</v>
      </c>
      <c r="R911">
        <v>-6.3273780000000004</v>
      </c>
    </row>
    <row r="912" spans="1:18" x14ac:dyDescent="0.4">
      <c r="A912">
        <v>910</v>
      </c>
      <c r="B912">
        <v>15</v>
      </c>
      <c r="C912">
        <v>4</v>
      </c>
      <c r="D912">
        <v>4</v>
      </c>
      <c r="E912">
        <v>6</v>
      </c>
      <c r="F912">
        <v>200</v>
      </c>
      <c r="G912">
        <v>203.83317600000001</v>
      </c>
      <c r="H912">
        <v>203.83317600000001</v>
      </c>
      <c r="I912">
        <v>203.83317600000001</v>
      </c>
      <c r="J912">
        <v>0</v>
      </c>
      <c r="K912">
        <v>0</v>
      </c>
      <c r="L912">
        <v>-3.3536589999999999</v>
      </c>
      <c r="M912">
        <v>0</v>
      </c>
      <c r="N912">
        <v>0.44918400000000003</v>
      </c>
      <c r="O912">
        <v>0.94749399999999995</v>
      </c>
      <c r="P912">
        <v>0.75838099999999997</v>
      </c>
      <c r="Q912">
        <v>169.90078700000001</v>
      </c>
      <c r="R912">
        <v>-6.3307320000000002</v>
      </c>
    </row>
    <row r="913" spans="1:18" x14ac:dyDescent="0.4">
      <c r="A913">
        <v>911</v>
      </c>
      <c r="B913">
        <v>15</v>
      </c>
      <c r="C913">
        <v>3</v>
      </c>
      <c r="D913">
        <v>4</v>
      </c>
      <c r="E913">
        <v>6</v>
      </c>
      <c r="F913">
        <v>200</v>
      </c>
      <c r="G913">
        <v>172.47422800000001</v>
      </c>
      <c r="H913">
        <v>172.47422800000001</v>
      </c>
      <c r="I913">
        <v>172.47422800000001</v>
      </c>
      <c r="J913">
        <v>0</v>
      </c>
      <c r="K913">
        <v>0</v>
      </c>
      <c r="L913">
        <v>-0.85365899999999995</v>
      </c>
      <c r="M913">
        <v>0</v>
      </c>
      <c r="N913">
        <v>0.44918400000000003</v>
      </c>
      <c r="O913">
        <v>0.94664000000000004</v>
      </c>
      <c r="P913">
        <v>0.75973299999999999</v>
      </c>
      <c r="Q913">
        <v>170.07325700000001</v>
      </c>
      <c r="R913">
        <v>-6.3315849999999996</v>
      </c>
    </row>
    <row r="914" spans="1:18" x14ac:dyDescent="0.4">
      <c r="A914">
        <v>912</v>
      </c>
      <c r="B914">
        <v>15</v>
      </c>
      <c r="C914">
        <v>4</v>
      </c>
      <c r="D914">
        <v>6</v>
      </c>
      <c r="E914">
        <v>5</v>
      </c>
      <c r="F914">
        <v>200</v>
      </c>
      <c r="G914">
        <v>172.47422800000001</v>
      </c>
      <c r="H914">
        <v>156.79475400000001</v>
      </c>
      <c r="I914">
        <v>164.634491</v>
      </c>
      <c r="J914">
        <v>0</v>
      </c>
      <c r="K914">
        <v>14.036996</v>
      </c>
      <c r="L914">
        <v>2.6219510000000001</v>
      </c>
      <c r="M914">
        <v>0</v>
      </c>
      <c r="N914">
        <v>0.46322099999999999</v>
      </c>
      <c r="O914">
        <v>0.94926200000000005</v>
      </c>
      <c r="P914">
        <v>0.76106399999999996</v>
      </c>
      <c r="Q914">
        <v>170.23788500000001</v>
      </c>
      <c r="R914">
        <v>-6.328964</v>
      </c>
    </row>
    <row r="915" spans="1:18" x14ac:dyDescent="0.4">
      <c r="A915">
        <v>913</v>
      </c>
      <c r="B915">
        <v>15</v>
      </c>
      <c r="C915">
        <v>4</v>
      </c>
      <c r="D915">
        <v>6</v>
      </c>
      <c r="E915">
        <v>5</v>
      </c>
      <c r="F915">
        <v>200</v>
      </c>
      <c r="G915">
        <v>188.15370200000001</v>
      </c>
      <c r="H915">
        <v>203.83317600000001</v>
      </c>
      <c r="I915">
        <v>195.993439</v>
      </c>
      <c r="J915">
        <v>0</v>
      </c>
      <c r="K915">
        <v>-14.036996</v>
      </c>
      <c r="L915">
        <v>4.6951219999999996</v>
      </c>
      <c r="M915">
        <v>0</v>
      </c>
      <c r="N915">
        <v>0.44918400000000003</v>
      </c>
      <c r="O915">
        <v>0.95395700000000005</v>
      </c>
      <c r="P915">
        <v>0.76260099999999997</v>
      </c>
      <c r="Q915">
        <v>170.43386799999999</v>
      </c>
      <c r="R915">
        <v>-6.324268</v>
      </c>
    </row>
    <row r="916" spans="1:18" x14ac:dyDescent="0.4">
      <c r="A916">
        <v>914</v>
      </c>
      <c r="B916">
        <v>15</v>
      </c>
      <c r="C916">
        <v>5</v>
      </c>
      <c r="D916">
        <v>5</v>
      </c>
      <c r="E916">
        <v>6</v>
      </c>
      <c r="F916">
        <v>200</v>
      </c>
      <c r="G916">
        <v>203.83317600000001</v>
      </c>
      <c r="H916">
        <v>219.51265000000001</v>
      </c>
      <c r="I916">
        <v>211.67291299999999</v>
      </c>
      <c r="J916">
        <v>0</v>
      </c>
      <c r="K916">
        <v>-14.036996</v>
      </c>
      <c r="L916">
        <v>4.8780489999999999</v>
      </c>
      <c r="M916">
        <v>0</v>
      </c>
      <c r="N916">
        <v>0.43514700000000001</v>
      </c>
      <c r="O916">
        <v>0.95883499999999999</v>
      </c>
      <c r="P916">
        <v>0.764208</v>
      </c>
      <c r="Q916">
        <v>170.64553799999999</v>
      </c>
      <c r="R916">
       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v>
      </c>
      <c r="E917">
        <v>3</v>
      </c>
      <c r="F917">
        <v>200</v>
      </c>
      <c r="G917">
        <v>188.15370200000001</v>
      </c>
      <c r="H917">
        <v>203.83317600000001</v>
      </c>
      <c r="I917">
        <v>195.993439</v>
      </c>
      <c r="J917">
        <v>0</v>
      </c>
      <c r="K917">
        <v>-14.036996</v>
      </c>
      <c r="L917">
        <v>4.390244</v>
      </c>
      <c r="M917">
        <v>0</v>
      </c>
      <c r="N917">
        <v>0.42110999999999998</v>
      </c>
      <c r="O917">
        <v>0.963225</v>
      </c>
      <c r="P917">
        <v>0.76564900000000002</v>
      </c>
      <c r="Q917">
        <v>170.84153699999999</v>
      </c>
      <c r="R917">
        <v>-6.3150000000000004</v>
      </c>
    </row>
    <row r="918" spans="1:18" x14ac:dyDescent="0.4">
      <c r="A918">
        <v>916</v>
      </c>
      <c r="B918">
        <v>14</v>
      </c>
      <c r="C918">
        <v>4</v>
      </c>
      <c r="D918">
        <v>5</v>
      </c>
      <c r="E918">
        <v>4</v>
      </c>
      <c r="F918">
        <v>200</v>
      </c>
      <c r="G918">
        <v>188.15370200000001</v>
      </c>
      <c r="H918">
        <v>172.47422800000001</v>
      </c>
      <c r="I918">
        <v>180.313965</v>
      </c>
      <c r="J918">
        <v>0</v>
      </c>
      <c r="K918">
        <v>14.036996</v>
      </c>
      <c r="L918">
        <v>4.5731710000000003</v>
      </c>
      <c r="M918">
        <v>0</v>
      </c>
      <c r="N918">
        <v>0.43514700000000001</v>
      </c>
      <c r="O918">
        <v>0.96779899999999996</v>
      </c>
      <c r="P918">
        <v>0.76701799999999998</v>
      </c>
      <c r="Q918">
        <v>171.02183500000001</v>
      </c>
      <c r="R918">
        <v>-6.3104269999999998</v>
      </c>
    </row>
    <row r="919" spans="1:18" x14ac:dyDescent="0.4">
      <c r="A919">
        <v>917</v>
      </c>
      <c r="B919">
        <v>20</v>
      </c>
      <c r="C919">
        <v>4</v>
      </c>
      <c r="D919">
        <v>8</v>
      </c>
      <c r="E919">
        <v>6</v>
      </c>
      <c r="F919">
        <v>200</v>
      </c>
      <c r="G919">
        <v>203.83317600000001</v>
      </c>
      <c r="H919">
        <v>172.47422800000001</v>
      </c>
      <c r="I919">
        <v>188.15370200000001</v>
      </c>
      <c r="J919">
        <v>0</v>
      </c>
      <c r="K919">
        <v>28.073992000000001</v>
      </c>
      <c r="L919">
        <v>3.9024390000000002</v>
      </c>
      <c r="M919">
        <v>0</v>
      </c>
      <c r="N919">
        <v>0.46322099999999999</v>
      </c>
      <c r="O919">
        <v>0.97170100000000004</v>
      </c>
      <c r="P919">
        <v>0.76853899999999997</v>
      </c>
      <c r="Q919">
        <v>171.209991</v>
      </c>
      <c r="R919">
        <v>-6.3065249999999997</v>
      </c>
    </row>
    <row r="920" spans="1:18" x14ac:dyDescent="0.4">
      <c r="A920">
        <v>918</v>
      </c>
      <c r="B920">
        <v>20</v>
      </c>
      <c r="C920">
        <v>4</v>
      </c>
      <c r="D920">
        <v>8</v>
      </c>
      <c r="E920">
        <v>6</v>
      </c>
      <c r="F920">
        <v>200</v>
      </c>
      <c r="G920">
        <v>172.47422800000001</v>
      </c>
      <c r="H920">
        <v>203.83317600000001</v>
      </c>
      <c r="I920">
        <v>188.15370200000001</v>
      </c>
      <c r="J920">
        <v>0</v>
      </c>
      <c r="K920">
        <v>-28.073992000000001</v>
      </c>
      <c r="L920">
        <v>4.3292679999999999</v>
      </c>
      <c r="M920">
        <v>0</v>
      </c>
      <c r="N920">
        <v>0.43514700000000001</v>
      </c>
      <c r="O920">
        <v>0.97602999999999995</v>
      </c>
      <c r="P920">
        <v>0.76996799999999999</v>
      </c>
      <c r="Q920">
        <v>171.398132</v>
      </c>
      <c r="R920">
        <v>-6.3021960000000004</v>
      </c>
    </row>
    <row r="921" spans="1:18" x14ac:dyDescent="0.4">
      <c r="A921">
        <v>919</v>
      </c>
      <c r="B921">
        <v>15</v>
      </c>
      <c r="C921">
        <v>5</v>
      </c>
      <c r="D921">
        <v>5</v>
      </c>
      <c r="E921">
        <v>6</v>
      </c>
      <c r="F921">
        <v>200</v>
      </c>
      <c r="G921">
        <v>172.47422800000001</v>
      </c>
      <c r="H921">
        <v>203.83317600000001</v>
      </c>
      <c r="I921">
        <v>188.15370200000001</v>
      </c>
      <c r="J921">
        <v>0</v>
      </c>
      <c r="K921">
        <v>-28.073992000000001</v>
      </c>
      <c r="L921">
        <v>5.9146340000000004</v>
      </c>
      <c r="M921">
        <v>0</v>
      </c>
      <c r="N921">
        <v>0.40707300000000002</v>
      </c>
      <c r="O921">
        <v>0.98194499999999996</v>
      </c>
      <c r="P921">
        <v>0.77130500000000002</v>
      </c>
      <c r="Q921">
        <v>171.586288</v>
      </c>
      <c r="R921">
        <v>-6.2962809999999996</v>
      </c>
    </row>
    <row r="922" spans="1:18" x14ac:dyDescent="0.4">
      <c r="A922">
        <v>920</v>
      </c>
      <c r="B922">
        <v>14</v>
      </c>
      <c r="C922">
        <v>3</v>
      </c>
      <c r="D922">
        <v>5</v>
      </c>
      <c r="E922">
        <v>7</v>
      </c>
      <c r="F922">
        <v>200</v>
      </c>
      <c r="G922">
        <v>203.83317600000001</v>
      </c>
      <c r="H922">
        <v>188.15370200000001</v>
      </c>
      <c r="I922">
        <v>195.993439</v>
      </c>
      <c r="J922">
        <v>0</v>
      </c>
      <c r="K922">
        <v>14.036996</v>
      </c>
      <c r="L922">
        <v>7.6219520000000003</v>
      </c>
      <c r="M922">
        <v>0</v>
      </c>
      <c r="N922">
        <v>0.42110999999999998</v>
      </c>
      <c r="O922">
        <v>0.98956699999999997</v>
      </c>
      <c r="P922">
        <v>0.77274500000000002</v>
      </c>
      <c r="Q922">
        <v>171.78227200000001</v>
      </c>
      <c r="R922">
        <v>-6.288659</v>
      </c>
    </row>
    <row r="923" spans="1:18" x14ac:dyDescent="0.4">
      <c r="A923">
        <v>921</v>
      </c>
      <c r="B923">
        <v>15</v>
      </c>
      <c r="C923">
        <v>5</v>
      </c>
      <c r="D923">
        <v>5</v>
      </c>
      <c r="E923">
        <v>6</v>
      </c>
      <c r="F923">
        <v>200</v>
      </c>
      <c r="G923">
        <v>203.83317600000001</v>
      </c>
      <c r="H923">
        <v>188.15370200000001</v>
      </c>
      <c r="I923">
        <v>195.993439</v>
      </c>
      <c r="J923">
        <v>0</v>
      </c>
      <c r="K923">
        <v>14.036996</v>
      </c>
      <c r="L923">
        <v>7.9878049999999998</v>
      </c>
      <c r="M923">
        <v>0</v>
      </c>
      <c r="N923">
        <v>0.43514700000000001</v>
      </c>
      <c r="O923">
        <v>0.99755499999999997</v>
      </c>
      <c r="P923">
        <v>0.77423399999999998</v>
      </c>
      <c r="Q923">
        <v>171.97825599999999</v>
      </c>
      <c r="R923">
        <v>-6.2806709999999999</v>
      </c>
    </row>
    <row r="924" spans="1:18" x14ac:dyDescent="0.4">
      <c r="A924">
        <v>922</v>
      </c>
      <c r="B924">
        <v>15</v>
      </c>
      <c r="C924">
        <v>4</v>
      </c>
      <c r="D924">
        <v>5</v>
      </c>
      <c r="E924">
        <v>5</v>
      </c>
      <c r="F924">
        <v>200</v>
      </c>
      <c r="G924">
        <v>188.15370200000001</v>
      </c>
      <c r="H924">
        <v>188.15370200000001</v>
      </c>
      <c r="I924">
        <v>188.15370200000001</v>
      </c>
      <c r="J924">
        <v>0</v>
      </c>
      <c r="K924">
        <v>0</v>
      </c>
      <c r="L924">
        <v>9.1463409999999996</v>
      </c>
      <c r="M924">
        <v>0</v>
      </c>
      <c r="N924">
        <v>0.43514700000000001</v>
      </c>
      <c r="O924">
        <v>1.0067010000000001</v>
      </c>
      <c r="P924">
        <v>0.77566299999999999</v>
      </c>
      <c r="Q924">
        <v>172.16641200000001</v>
      </c>
      <c r="R924">
        <v>-6.2715240000000003</v>
      </c>
    </row>
    <row r="925" spans="1:18" x14ac:dyDescent="0.4">
      <c r="A925">
        <v>923</v>
      </c>
      <c r="B925">
        <v>15</v>
      </c>
      <c r="C925">
        <v>4</v>
      </c>
      <c r="D925">
        <v>5</v>
      </c>
      <c r="E925">
        <v>5</v>
      </c>
      <c r="F925">
        <v>200</v>
      </c>
      <c r="G925">
        <v>172.47422800000001</v>
      </c>
      <c r="H925">
        <v>188.15370200000001</v>
      </c>
      <c r="I925">
        <v>180.313965</v>
      </c>
      <c r="J925">
        <v>0</v>
      </c>
      <c r="K925">
        <v>-14.036996</v>
      </c>
      <c r="L925">
        <v>9.8170739999999999</v>
      </c>
      <c r="M925">
        <v>0</v>
      </c>
      <c r="N925">
        <v>0.42110999999999998</v>
      </c>
      <c r="O925">
        <v>1.016518</v>
      </c>
      <c r="P925">
        <v>0.77698800000000001</v>
      </c>
      <c r="Q925">
        <v>172.34672499999999</v>
      </c>
      <c r="R925">
        <v>-6.2617079999999996</v>
      </c>
    </row>
    <row r="926" spans="1:18" x14ac:dyDescent="0.4">
      <c r="A926">
        <v>924</v>
      </c>
      <c r="B926">
        <v>14</v>
      </c>
      <c r="C926">
        <v>4</v>
      </c>
      <c r="D926">
        <v>4</v>
      </c>
      <c r="E926">
        <v>4</v>
      </c>
      <c r="F926">
        <v>200</v>
      </c>
      <c r="G926">
        <v>188.15370200000001</v>
      </c>
      <c r="H926">
        <v>203.83317600000001</v>
      </c>
      <c r="I926">
        <v>195.993439</v>
      </c>
      <c r="J926">
        <v>0</v>
      </c>
      <c r="K926">
        <v>-14.036996</v>
      </c>
      <c r="L926">
        <v>10.487805</v>
      </c>
      <c r="M926">
        <v>0</v>
      </c>
      <c r="N926">
        <v>0.40707300000000002</v>
      </c>
      <c r="O926">
        <v>1.0270060000000001</v>
      </c>
      <c r="P926">
        <v>0.77838099999999999</v>
      </c>
      <c r="Q926">
        <v>172.542709</v>
      </c>
      <c r="R926">
        <v>-6.25122</v>
      </c>
    </row>
    <row r="927" spans="1:18" x14ac:dyDescent="0.4">
      <c r="A927">
        <v>925</v>
      </c>
      <c r="B927">
        <v>13</v>
      </c>
      <c r="C927">
        <v>2</v>
      </c>
      <c r="D927">
        <v>3</v>
      </c>
      <c r="E927">
        <v>4</v>
      </c>
      <c r="F927">
        <v>200</v>
      </c>
      <c r="G927">
        <v>203.83317600000001</v>
      </c>
      <c r="H927">
        <v>188.15370200000001</v>
      </c>
      <c r="I927">
        <v>195.993439</v>
      </c>
      <c r="J927">
        <v>0</v>
      </c>
      <c r="K927">
        <v>14.036996</v>
      </c>
      <c r="L927">
        <v>9.1463409999999996</v>
      </c>
      <c r="M927">
        <v>0</v>
      </c>
      <c r="N927">
        <v>0.42110999999999998</v>
      </c>
      <c r="O927">
        <v>1.036152</v>
      </c>
      <c r="P927">
        <v>0.77982099999999999</v>
      </c>
      <c r="Q927">
        <v>172.73869300000001</v>
      </c>
      <c r="R927">
        <v>-6.2420739999999997</v>
      </c>
    </row>
    <row r="928" spans="1:18" x14ac:dyDescent="0.4">
      <c r="A928">
        <v>926</v>
      </c>
      <c r="B928">
        <v>15</v>
      </c>
      <c r="C928">
        <v>4</v>
      </c>
      <c r="D928">
        <v>5</v>
      </c>
      <c r="E928">
        <v>5</v>
      </c>
      <c r="F928">
        <v>200</v>
      </c>
      <c r="G928">
        <v>203.83317600000001</v>
      </c>
      <c r="H928">
        <v>188.15370200000001</v>
      </c>
      <c r="I928">
        <v>195.993439</v>
      </c>
      <c r="J928">
        <v>0</v>
      </c>
      <c r="K928">
        <v>14.036996</v>
      </c>
      <c r="L928">
        <v>8.2317079999999994</v>
      </c>
      <c r="M928">
        <v>0</v>
      </c>
      <c r="N928">
        <v>0.43514700000000001</v>
      </c>
      <c r="O928">
        <v>1.044384</v>
      </c>
      <c r="P928">
        <v>0.78130999999999995</v>
      </c>
      <c r="Q928">
        <v>172.93467699999999</v>
      </c>
      <c r="R928">
        <v>-6.2338420000000001</v>
      </c>
    </row>
    <row r="929" spans="1:18" x14ac:dyDescent="0.4">
      <c r="A929">
        <v>927</v>
      </c>
      <c r="B929">
        <v>18</v>
      </c>
      <c r="C929">
        <v>6</v>
      </c>
      <c r="D929">
        <v>12</v>
      </c>
      <c r="E929">
        <v>6</v>
      </c>
      <c r="F929">
        <v>200</v>
      </c>
      <c r="G929">
        <v>188.15370200000001</v>
      </c>
      <c r="H929">
        <v>172.47422800000001</v>
      </c>
      <c r="I929">
        <v>180.313965</v>
      </c>
      <c r="J929">
        <v>0</v>
      </c>
      <c r="K929">
        <v>14.036996</v>
      </c>
      <c r="L929">
        <v>6.7682929999999999</v>
      </c>
      <c r="M929">
        <v>0</v>
      </c>
      <c r="N929">
        <v>0.44918400000000003</v>
      </c>
      <c r="O929">
        <v>1.0511520000000001</v>
      </c>
      <c r="P929">
        <v>0.78272299999999995</v>
      </c>
      <c r="Q929">
        <v>173.11499000000001</v>
      </c>
      <c r="R929">
        <v>-6.2270729999999999</v>
      </c>
    </row>
    <row r="930" spans="1:18" x14ac:dyDescent="0.4">
      <c r="A930">
        <v>928</v>
      </c>
      <c r="B930">
        <v>18</v>
      </c>
      <c r="C930">
        <v>6</v>
      </c>
      <c r="D930">
        <v>12</v>
      </c>
      <c r="E930">
        <v>6</v>
      </c>
      <c r="F930">
        <v>200</v>
      </c>
      <c r="G930">
        <v>188.15370200000001</v>
      </c>
      <c r="H930">
        <v>188.15370200000001</v>
      </c>
      <c r="I930">
        <v>188.15370200000001</v>
      </c>
      <c r="J930">
        <v>0</v>
      </c>
      <c r="K930">
        <v>0</v>
      </c>
      <c r="L930">
        <v>6.8292679999999999</v>
      </c>
      <c r="M930">
        <v>0</v>
      </c>
      <c r="N930">
        <v>0.44918400000000003</v>
      </c>
      <c r="O930">
        <v>1.0579810000000001</v>
      </c>
      <c r="P930">
        <v>0.78419799999999995</v>
      </c>
      <c r="Q930">
        <v>173.30313100000001</v>
      </c>
      <c r="R930">
        <v>-6.2202440000000001</v>
      </c>
    </row>
    <row r="931" spans="1:18" x14ac:dyDescent="0.4">
      <c r="A931">
        <v>929</v>
      </c>
      <c r="B931">
        <v>16</v>
      </c>
      <c r="C931">
        <v>5</v>
      </c>
      <c r="D931">
        <v>7</v>
      </c>
      <c r="E931">
        <v>6</v>
      </c>
      <c r="F931">
        <v>200</v>
      </c>
      <c r="G931">
        <v>172.47422800000001</v>
      </c>
      <c r="H931">
        <v>203.83317600000001</v>
      </c>
      <c r="I931">
        <v>188.15370200000001</v>
      </c>
      <c r="J931">
        <v>0</v>
      </c>
      <c r="K931">
        <v>-28.073992000000001</v>
      </c>
      <c r="L931">
        <v>7.2560979999999997</v>
      </c>
      <c r="M931">
        <v>0</v>
      </c>
      <c r="N931">
        <v>0.42110999999999998</v>
      </c>
      <c r="O931">
        <v>1.0652379999999999</v>
      </c>
      <c r="P931">
        <v>0.78558099999999997</v>
      </c>
      <c r="Q931">
        <v>173.491287</v>
      </c>
      <c r="R931">
        <v>-6.2129880000000002</v>
      </c>
    </row>
    <row r="932" spans="1:18" x14ac:dyDescent="0.4">
      <c r="A932">
        <v>930</v>
      </c>
      <c r="B932">
        <v>15</v>
      </c>
      <c r="C932">
        <v>5</v>
      </c>
      <c r="D932">
        <v>4</v>
      </c>
      <c r="E932">
        <v>7</v>
      </c>
      <c r="F932">
        <v>200</v>
      </c>
      <c r="G932">
        <v>203.83317600000001</v>
      </c>
      <c r="H932">
        <v>203.83317600000001</v>
      </c>
      <c r="I932">
        <v>203.83317600000001</v>
      </c>
      <c r="J932">
        <v>0</v>
      </c>
      <c r="K932">
        <v>0</v>
      </c>
      <c r="L932">
        <v>7.8048780000000004</v>
      </c>
      <c r="M932">
        <v>0</v>
      </c>
      <c r="N932">
        <v>0.42110999999999998</v>
      </c>
      <c r="O932">
        <v>1.073043</v>
      </c>
      <c r="P932">
        <v>0.78707899999999997</v>
      </c>
      <c r="Q932">
        <v>173.69511399999999</v>
      </c>
      <c r="R932">
        <v>-6.2051829999999999</v>
      </c>
    </row>
    <row r="933" spans="1:18" x14ac:dyDescent="0.4">
      <c r="A933">
        <v>931</v>
      </c>
      <c r="B933">
        <v>16</v>
      </c>
      <c r="C933">
        <v>5</v>
      </c>
      <c r="D933">
        <v>5</v>
      </c>
      <c r="E933">
        <v>6</v>
      </c>
      <c r="F933">
        <v>200</v>
      </c>
      <c r="G933">
        <v>188.15370200000001</v>
      </c>
      <c r="H933">
        <v>188.15370200000001</v>
      </c>
      <c r="I933">
        <v>188.15370200000001</v>
      </c>
      <c r="J933">
        <v>0</v>
      </c>
      <c r="K933">
        <v>0</v>
      </c>
      <c r="L933">
        <v>8.2317079999999994</v>
      </c>
      <c r="M933">
        <v>0</v>
      </c>
      <c r="N933">
        <v>0.42110999999999998</v>
      </c>
      <c r="O933">
        <v>1.0812740000000001</v>
      </c>
      <c r="P933">
        <v>0.788462</v>
      </c>
      <c r="Q933">
        <v>173.88327000000001</v>
      </c>
      <c r="R933">
        <v>-6.1969510000000003</v>
      </c>
    </row>
    <row r="934" spans="1:18" x14ac:dyDescent="0.4">
      <c r="A934">
        <v>932</v>
      </c>
      <c r="B934">
        <v>16</v>
      </c>
      <c r="C934">
        <v>4</v>
      </c>
      <c r="D934">
        <v>6</v>
      </c>
      <c r="E934">
        <v>6</v>
      </c>
      <c r="F934">
        <v>200</v>
      </c>
      <c r="G934">
        <v>188.15370200000001</v>
      </c>
      <c r="H934">
        <v>172.47422800000001</v>
      </c>
      <c r="I934">
        <v>180.313965</v>
      </c>
      <c r="J934">
        <v>0</v>
      </c>
      <c r="K934">
        <v>14.036996</v>
      </c>
      <c r="L934">
        <v>6.4024390000000002</v>
      </c>
      <c r="M934">
        <v>0</v>
      </c>
      <c r="N934">
        <v>0.43514700000000001</v>
      </c>
      <c r="O934">
        <v>1.087677</v>
      </c>
      <c r="P934">
        <v>0.78983199999999998</v>
      </c>
      <c r="Q934">
        <v>174.063568</v>
      </c>
      <c r="R934">
        <v>-6.1905489999999999</v>
      </c>
    </row>
    <row r="935" spans="1:18" x14ac:dyDescent="0.4">
      <c r="A935">
        <v>933</v>
      </c>
      <c r="B935">
        <v>15</v>
      </c>
      <c r="C935">
        <v>4</v>
      </c>
      <c r="D935">
        <v>8</v>
      </c>
      <c r="E935">
        <v>5</v>
      </c>
      <c r="F935">
        <v>200</v>
      </c>
      <c r="G935">
        <v>188.15370200000001</v>
      </c>
      <c r="H935">
        <v>172.47422800000001</v>
      </c>
      <c r="I935">
        <v>180.313965</v>
      </c>
      <c r="J935">
        <v>0</v>
      </c>
      <c r="K935">
        <v>14.036996</v>
      </c>
      <c r="L935">
        <v>4.8780489999999999</v>
      </c>
      <c r="M935">
        <v>0</v>
      </c>
      <c r="N935">
        <v>0.44918400000000003</v>
      </c>
      <c r="O935">
        <v>1.0925549999999999</v>
      </c>
      <c r="P935">
        <v>0.79124499999999998</v>
      </c>
      <c r="Q935">
        <v>174.24388099999999</v>
      </c>
      <c r="R935">
        <v>-6.1856710000000001</v>
      </c>
    </row>
    <row r="936" spans="1:18" x14ac:dyDescent="0.4">
      <c r="A936">
        <v>934</v>
      </c>
      <c r="B936">
        <v>15</v>
      </c>
      <c r="C936">
        <v>4</v>
      </c>
      <c r="D936">
        <v>8</v>
      </c>
      <c r="E936">
        <v>5</v>
      </c>
      <c r="F936">
        <v>200</v>
      </c>
      <c r="G936">
        <v>203.83317600000001</v>
      </c>
      <c r="H936">
        <v>203.83317600000001</v>
      </c>
      <c r="I936">
        <v>203.83317600000001</v>
      </c>
      <c r="J936">
        <v>0</v>
      </c>
      <c r="K936">
        <v>0</v>
      </c>
      <c r="L936">
        <v>4.3292679999999999</v>
      </c>
      <c r="M936">
        <v>0</v>
      </c>
      <c r="N936">
        <v>0.44918400000000003</v>
      </c>
      <c r="O936">
        <v>1.096884</v>
      </c>
      <c r="P936">
        <v>0.79284299999999996</v>
      </c>
      <c r="Q936">
        <v>174.44770800000001</v>
      </c>
      <c r="R936">
        <v>-6.1813419999999999</v>
      </c>
    </row>
    <row r="937" spans="1:18" x14ac:dyDescent="0.4">
      <c r="A937">
        <v>935</v>
      </c>
      <c r="B937">
        <v>14</v>
      </c>
      <c r="C937">
        <v>3</v>
      </c>
      <c r="D937">
        <v>4</v>
      </c>
      <c r="E937">
        <v>4</v>
      </c>
      <c r="F937">
        <v>200</v>
      </c>
      <c r="G937">
        <v>188.15370200000001</v>
      </c>
      <c r="H937">
        <v>203.83317600000001</v>
      </c>
      <c r="I937">
        <v>195.993439</v>
      </c>
      <c r="J937">
        <v>0</v>
      </c>
      <c r="K937">
        <v>-14.036996</v>
      </c>
      <c r="L937">
        <v>4.390244</v>
      </c>
      <c r="M937">
        <v>0</v>
      </c>
      <c r="N937">
        <v>0.43514700000000001</v>
      </c>
      <c r="O937">
        <v>1.1012740000000001</v>
      </c>
      <c r="P937">
        <v>0.79433200000000004</v>
      </c>
      <c r="Q937">
        <v>174.64369199999999</v>
      </c>
      <c r="R937">
        <v>-6.1769509999999999</v>
      </c>
    </row>
    <row r="938" spans="1:18" x14ac:dyDescent="0.4">
      <c r="A938">
        <v>936</v>
      </c>
      <c r="B938">
        <v>14</v>
      </c>
      <c r="C938">
        <v>2</v>
      </c>
      <c r="D938">
        <v>3</v>
      </c>
      <c r="E938">
        <v>4</v>
      </c>
      <c r="F938">
        <v>200</v>
      </c>
      <c r="G938">
        <v>172.47422800000001</v>
      </c>
      <c r="H938">
        <v>188.15370200000001</v>
      </c>
      <c r="I938">
        <v>180.313965</v>
      </c>
      <c r="J938">
        <v>0</v>
      </c>
      <c r="K938">
        <v>-14.036996</v>
      </c>
      <c r="L938">
        <v>3.7195119999999999</v>
      </c>
      <c r="M938">
        <v>0</v>
      </c>
      <c r="N938">
        <v>0.42110999999999998</v>
      </c>
      <c r="O938">
        <v>1.104994</v>
      </c>
      <c r="P938">
        <v>0.79565699999999995</v>
      </c>
      <c r="Q938">
        <v>174.824005</v>
      </c>
      <c r="R938">
        <v>-6.1732319999999996</v>
      </c>
    </row>
    <row r="939" spans="1:18" x14ac:dyDescent="0.4">
      <c r="A939">
        <v>937</v>
      </c>
      <c r="B939">
        <v>17</v>
      </c>
      <c r="C939">
        <v>5</v>
      </c>
      <c r="D939">
        <v>6</v>
      </c>
      <c r="E939">
        <v>6</v>
      </c>
      <c r="F939">
        <v>200</v>
      </c>
      <c r="G939">
        <v>203.83317600000001</v>
      </c>
      <c r="H939">
        <v>172.47422800000001</v>
      </c>
      <c r="I939">
        <v>188.15370200000001</v>
      </c>
      <c r="J939">
        <v>0</v>
      </c>
      <c r="K939">
        <v>28.073992000000001</v>
      </c>
      <c r="L939">
        <v>2.5609760000000001</v>
      </c>
      <c r="M939">
        <v>0</v>
      </c>
      <c r="N939">
        <v>0.44918400000000003</v>
      </c>
      <c r="O939">
        <v>1.1075550000000001</v>
      </c>
      <c r="P939">
        <v>0.79713199999999995</v>
      </c>
      <c r="Q939">
        <v>175.012146</v>
      </c>
      <c r="R939">
        <v>-6.1706709999999996</v>
      </c>
    </row>
    <row r="940" spans="1:18" x14ac:dyDescent="0.4">
      <c r="A940">
        <v>938</v>
      </c>
      <c r="B940">
        <v>17</v>
      </c>
      <c r="C940">
        <v>4</v>
      </c>
      <c r="D940">
        <v>7</v>
      </c>
      <c r="E940">
        <v>6</v>
      </c>
      <c r="F940">
        <v>200</v>
      </c>
      <c r="G940">
        <v>203.83317600000001</v>
      </c>
      <c r="H940">
        <v>188.15370200000001</v>
      </c>
      <c r="I940">
        <v>195.993439</v>
      </c>
      <c r="J940">
        <v>0</v>
      </c>
      <c r="K940">
        <v>14.036996</v>
      </c>
      <c r="L940">
        <v>2.5609760000000001</v>
      </c>
      <c r="M940">
        <v>0</v>
      </c>
      <c r="N940">
        <v>0.46322099999999999</v>
      </c>
      <c r="O940">
        <v>1.1101160000000001</v>
      </c>
      <c r="P940">
        <v>0.79871700000000001</v>
      </c>
      <c r="Q940">
        <v>175.208145</v>
      </c>
      <c r="R940">
        <v>-6.1681100000000004</v>
      </c>
    </row>
    <row r="941" spans="1:18" x14ac:dyDescent="0.4">
      <c r="A941">
        <v>939</v>
      </c>
      <c r="B941">
        <v>17</v>
      </c>
      <c r="C941">
        <v>4</v>
      </c>
      <c r="D941">
        <v>7</v>
      </c>
      <c r="E941">
        <v>6</v>
      </c>
      <c r="F941">
        <v>200</v>
      </c>
      <c r="G941">
        <v>172.47422800000001</v>
      </c>
      <c r="H941">
        <v>203.83317600000001</v>
      </c>
      <c r="I941">
        <v>188.15370200000001</v>
      </c>
      <c r="J941">
        <v>0</v>
      </c>
      <c r="K941">
        <v>-28.073992000000001</v>
      </c>
      <c r="L941">
        <v>3.2317070000000001</v>
      </c>
      <c r="M941">
        <v>0</v>
      </c>
      <c r="N941">
        <v>0.43514700000000001</v>
      </c>
      <c r="O941">
        <v>1.1133470000000001</v>
      </c>
      <c r="P941">
        <v>0.80014600000000002</v>
      </c>
      <c r="Q941">
        <v>175.396286</v>
      </c>
      <c r="R941">
        <v>-6.1648779999999999</v>
      </c>
    </row>
    <row r="942" spans="1:18" x14ac:dyDescent="0.4">
      <c r="A942">
        <v>940</v>
      </c>
      <c r="B942">
        <v>16</v>
      </c>
      <c r="C942">
        <v>4</v>
      </c>
      <c r="D942">
        <v>5</v>
      </c>
      <c r="E942">
        <v>5</v>
      </c>
      <c r="F942">
        <v>200</v>
      </c>
      <c r="G942">
        <v>188.15370200000001</v>
      </c>
      <c r="H942">
        <v>188.15370200000001</v>
      </c>
      <c r="I942">
        <v>188.15370200000001</v>
      </c>
      <c r="J942">
        <v>0</v>
      </c>
      <c r="K942">
        <v>0</v>
      </c>
      <c r="L942">
        <v>4.6951219999999996</v>
      </c>
      <c r="M942">
        <v>0</v>
      </c>
      <c r="N942">
        <v>0.43514700000000001</v>
      </c>
      <c r="O942">
        <v>1.118042</v>
      </c>
      <c r="P942">
        <v>0.80157400000000001</v>
      </c>
      <c r="Q942">
        <v>175.584442</v>
      </c>
      <c r="R942">
        <v>-6.160183</v>
      </c>
    </row>
    <row r="943" spans="1:18" x14ac:dyDescent="0.4">
      <c r="A943">
        <v>941</v>
      </c>
      <c r="B943">
        <v>14</v>
      </c>
      <c r="C943">
        <v>4</v>
      </c>
      <c r="D943">
        <v>4</v>
      </c>
      <c r="E943">
        <v>4</v>
      </c>
      <c r="F943">
        <v>200</v>
      </c>
      <c r="G943">
        <v>188.15370200000001</v>
      </c>
      <c r="H943">
        <v>188.15370200000001</v>
      </c>
      <c r="I943">
        <v>188.15370200000001</v>
      </c>
      <c r="J943">
        <v>0</v>
      </c>
      <c r="K943">
        <v>0</v>
      </c>
      <c r="L943">
        <v>3.8414640000000002</v>
      </c>
      <c r="M943">
        <v>0</v>
      </c>
      <c r="N943">
        <v>0.43514700000000001</v>
      </c>
      <c r="O943">
        <v>1.1218840000000001</v>
      </c>
      <c r="P943">
        <v>0.80300300000000002</v>
      </c>
      <c r="Q943">
        <v>175.772583</v>
      </c>
      <c r="R943">
        <v>-6.1563420000000004</v>
      </c>
    </row>
    <row r="944" spans="1:18" x14ac:dyDescent="0.4">
      <c r="A944">
        <v>942</v>
      </c>
      <c r="B944">
        <v>15</v>
      </c>
      <c r="C944">
        <v>5</v>
      </c>
      <c r="D944">
        <v>7</v>
      </c>
      <c r="E944">
        <v>6</v>
      </c>
      <c r="F944">
        <v>200</v>
      </c>
      <c r="G944">
        <v>203.83317600000001</v>
      </c>
      <c r="H944">
        <v>172.47422800000001</v>
      </c>
      <c r="I944">
        <v>188.15370200000001</v>
      </c>
      <c r="J944">
        <v>0</v>
      </c>
      <c r="K944">
        <v>28.073992000000001</v>
      </c>
      <c r="L944">
        <v>2.6219510000000001</v>
      </c>
      <c r="M944">
        <v>0</v>
      </c>
      <c r="N944">
        <v>0.46322099999999999</v>
      </c>
      <c r="O944">
        <v>1.124506</v>
      </c>
      <c r="P944">
        <v>0.80452500000000005</v>
      </c>
      <c r="Q944">
        <v>175.96073899999999</v>
      </c>
      <c r="R944">
        <v>-6.1537199999999999</v>
      </c>
    </row>
    <row r="945" spans="1:18" x14ac:dyDescent="0.4">
      <c r="A945">
        <v>943</v>
      </c>
      <c r="B945">
        <v>13</v>
      </c>
      <c r="C945">
        <v>5</v>
      </c>
      <c r="D945">
        <v>6</v>
      </c>
      <c r="E945">
        <v>5</v>
      </c>
      <c r="F945">
        <v>200</v>
      </c>
      <c r="G945">
        <v>203.83317600000001</v>
      </c>
      <c r="H945">
        <v>188.15370200000001</v>
      </c>
      <c r="I945">
        <v>195.993439</v>
      </c>
      <c r="J945">
        <v>0</v>
      </c>
      <c r="K945">
        <v>14.036996</v>
      </c>
      <c r="L945">
        <v>1.2195119999999999</v>
      </c>
      <c r="M945">
        <v>0</v>
      </c>
      <c r="N945">
        <v>0.47725800000000002</v>
      </c>
      <c r="O945">
        <v>1.125726</v>
      </c>
      <c r="P945">
        <v>0.80615700000000001</v>
      </c>
      <c r="Q945">
        <v>176.156723</v>
      </c>
      <c r="R945">
        <v>-6.1524999999999999</v>
      </c>
    </row>
    <row r="946" spans="1:18" x14ac:dyDescent="0.4">
      <c r="A946">
        <v>944</v>
      </c>
      <c r="B946">
        <v>13</v>
      </c>
      <c r="C946">
        <v>5</v>
      </c>
      <c r="D946">
        <v>6</v>
      </c>
      <c r="E946">
        <v>5</v>
      </c>
      <c r="F946">
        <v>200</v>
      </c>
      <c r="G946">
        <v>172.47422800000001</v>
      </c>
      <c r="H946">
        <v>203.83317600000001</v>
      </c>
      <c r="I946">
        <v>188.15370200000001</v>
      </c>
      <c r="J946">
        <v>0</v>
      </c>
      <c r="K946">
        <v>-28.073992000000001</v>
      </c>
      <c r="L946">
        <v>1.5243899999999999</v>
      </c>
      <c r="M946">
        <v>0</v>
      </c>
      <c r="N946">
        <v>0.44918400000000003</v>
      </c>
      <c r="O946">
        <v>1.1272500000000001</v>
      </c>
      <c r="P946">
        <v>0.80763200000000002</v>
      </c>
      <c r="Q946">
        <v>176.344864</v>
      </c>
      <c r="R946">
        <v>-6.150976</v>
      </c>
    </row>
    <row r="947" spans="1:18" x14ac:dyDescent="0.4">
      <c r="A947">
        <v>945</v>
      </c>
      <c r="B947">
        <v>14</v>
      </c>
      <c r="C947">
        <v>4</v>
      </c>
      <c r="D947">
        <v>4</v>
      </c>
      <c r="E947">
        <v>4</v>
      </c>
      <c r="F947">
        <v>200</v>
      </c>
      <c r="G947">
        <v>172.47422800000001</v>
      </c>
      <c r="H947">
        <v>172.47422800000001</v>
      </c>
      <c r="I947">
        <v>172.47422800000001</v>
      </c>
      <c r="J947">
        <v>0</v>
      </c>
      <c r="K947">
        <v>0</v>
      </c>
      <c r="L947">
        <v>0.121951</v>
      </c>
      <c r="M947">
        <v>0</v>
      </c>
      <c r="N947">
        <v>0.44918400000000003</v>
      </c>
      <c r="O947">
        <v>1.127372</v>
      </c>
      <c r="P947">
        <v>0.80898400000000004</v>
      </c>
      <c r="Q947">
        <v>176.51733400000001</v>
      </c>
      <c r="R947">
        <v>-6.1508539999999998</v>
      </c>
    </row>
    <row r="948" spans="1:18" x14ac:dyDescent="0.4">
      <c r="A948">
        <v>946</v>
      </c>
      <c r="B948">
        <v>15</v>
      </c>
      <c r="C948">
        <v>2</v>
      </c>
      <c r="D948">
        <v>3</v>
      </c>
      <c r="E948">
        <v>3</v>
      </c>
      <c r="F948">
        <v>200</v>
      </c>
      <c r="G948">
        <v>203.83317600000001</v>
      </c>
      <c r="H948">
        <v>188.15370200000001</v>
      </c>
      <c r="I948">
        <v>195.993439</v>
      </c>
      <c r="J948">
        <v>0</v>
      </c>
      <c r="K948">
        <v>14.036996</v>
      </c>
      <c r="L948">
        <v>-2.4390239999999999</v>
      </c>
      <c r="M948">
        <v>0</v>
      </c>
      <c r="N948">
        <v>0.46322099999999999</v>
      </c>
      <c r="O948">
        <v>1.124933</v>
      </c>
      <c r="P948">
        <v>0.81056899999999998</v>
      </c>
      <c r="Q948">
        <v>176.71331799999999</v>
      </c>
      <c r="R948">
        <v>-6.1532929999999997</v>
      </c>
    </row>
    <row r="949" spans="1:18" x14ac:dyDescent="0.4">
      <c r="A949">
        <v>947</v>
      </c>
      <c r="B949">
        <v>16</v>
      </c>
      <c r="C949">
        <v>4</v>
      </c>
      <c r="D949">
        <v>8</v>
      </c>
      <c r="E949">
        <v>6</v>
      </c>
      <c r="F949">
        <v>200</v>
      </c>
      <c r="G949">
        <v>203.83317600000001</v>
      </c>
      <c r="H949">
        <v>188.15370200000001</v>
      </c>
      <c r="I949">
        <v>195.993439</v>
      </c>
      <c r="J949">
        <v>0</v>
      </c>
      <c r="K949">
        <v>14.036996</v>
      </c>
      <c r="L949">
        <v>-2.8658540000000001</v>
      </c>
      <c r="M949">
        <v>0</v>
      </c>
      <c r="N949">
        <v>0.47725800000000002</v>
      </c>
      <c r="O949">
        <v>1.1220669999999999</v>
      </c>
      <c r="P949">
        <v>0.81220099999999995</v>
      </c>
      <c r="Q949">
        <v>176.909302</v>
      </c>
      <c r="R949">
        <v>-6.1561589999999997</v>
      </c>
    </row>
    <row r="950" spans="1:18" x14ac:dyDescent="0.4">
      <c r="A950">
        <v>948</v>
      </c>
      <c r="B950">
        <v>16</v>
      </c>
      <c r="C950">
        <v>5</v>
      </c>
      <c r="D950">
        <v>7</v>
      </c>
      <c r="E950">
        <v>7</v>
      </c>
      <c r="F950">
        <v>200</v>
      </c>
      <c r="G950">
        <v>188.15370200000001</v>
      </c>
      <c r="H950">
        <v>188.15370200000001</v>
      </c>
      <c r="I950">
        <v>188.15370200000001</v>
      </c>
      <c r="J950">
        <v>0</v>
      </c>
      <c r="K950">
        <v>0</v>
      </c>
      <c r="L950">
        <v>-2.8658540000000001</v>
      </c>
      <c r="M950">
        <v>0</v>
      </c>
      <c r="N950">
        <v>0.47725800000000002</v>
      </c>
      <c r="O950">
        <v>1.1192009999999999</v>
      </c>
      <c r="P950">
        <v>0.81376899999999996</v>
      </c>
      <c r="Q950">
        <v>177.09745799999999</v>
      </c>
      <c r="R950">
        <v>-6.1590249999999997</v>
      </c>
    </row>
    <row r="951" spans="1:18" x14ac:dyDescent="0.4">
      <c r="A951">
        <v>949</v>
      </c>
      <c r="B951">
        <v>15</v>
      </c>
      <c r="C951">
        <v>4</v>
      </c>
      <c r="D951">
        <v>5</v>
      </c>
      <c r="E951">
        <v>4</v>
      </c>
      <c r="F951">
        <v>200</v>
      </c>
      <c r="G951">
        <v>188.15370200000001</v>
      </c>
      <c r="H951">
        <v>188.15370200000001</v>
      </c>
      <c r="I951">
        <v>188.15370200000001</v>
      </c>
      <c r="J951">
        <v>0</v>
      </c>
      <c r="K951">
        <v>0</v>
      </c>
      <c r="L951">
        <v>-2.195122</v>
      </c>
      <c r="M951">
        <v>0</v>
      </c>
      <c r="N951">
        <v>0.47725800000000002</v>
      </c>
      <c r="O951">
        <v>1.1170059999999999</v>
      </c>
      <c r="P951">
        <v>0.81533599999999995</v>
      </c>
      <c r="Q951">
        <v>177.28559899999999</v>
      </c>
      <c r="R951">
        <v>-6.1612200000000001</v>
      </c>
    </row>
    <row r="952" spans="1:18" x14ac:dyDescent="0.4">
      <c r="A952">
        <v>950</v>
      </c>
      <c r="B952">
        <v>15</v>
      </c>
      <c r="C952">
        <v>4</v>
      </c>
      <c r="D952">
        <v>5</v>
      </c>
      <c r="E952">
        <v>4</v>
      </c>
      <c r="F952">
        <v>200</v>
      </c>
      <c r="G952">
        <v>188.15370200000001</v>
      </c>
      <c r="H952">
        <v>203.83317600000001</v>
      </c>
      <c r="I952">
        <v>195.993439</v>
      </c>
      <c r="J952">
        <v>0</v>
      </c>
      <c r="K952">
        <v>-14.036996</v>
      </c>
      <c r="L952">
        <v>-1.0365850000000001</v>
      </c>
      <c r="M952">
        <v>0</v>
      </c>
      <c r="N952">
        <v>0.46322099999999999</v>
      </c>
      <c r="O952">
        <v>1.115969</v>
      </c>
      <c r="P952">
        <v>0.81691999999999998</v>
      </c>
      <c r="Q952">
        <v>177.48159799999999</v>
      </c>
      <c r="R952">
        <v>-6.1622560000000002</v>
      </c>
    </row>
    <row r="953" spans="1:18" x14ac:dyDescent="0.4">
      <c r="A953">
        <v>951</v>
      </c>
      <c r="B953">
        <v>13</v>
      </c>
      <c r="C953">
        <v>3</v>
      </c>
      <c r="D953">
        <v>2</v>
      </c>
      <c r="E953">
        <v>3</v>
      </c>
      <c r="F953">
        <v>200</v>
      </c>
      <c r="G953">
        <v>188.15370200000001</v>
      </c>
      <c r="H953">
        <v>188.15370200000001</v>
      </c>
      <c r="I953">
        <v>188.15370200000001</v>
      </c>
      <c r="J953">
        <v>0</v>
      </c>
      <c r="K953">
        <v>0</v>
      </c>
      <c r="L953">
        <v>-0.67073199999999999</v>
      </c>
      <c r="M953">
        <v>0</v>
      </c>
      <c r="N953">
        <v>0.46322099999999999</v>
      </c>
      <c r="O953">
        <v>1.115299</v>
      </c>
      <c r="P953">
        <v>0.818442</v>
      </c>
      <c r="Q953">
        <v>177.66973899999999</v>
      </c>
      <c r="R953">
        <v>-6.1629269999999998</v>
      </c>
    </row>
    <row r="954" spans="1:18" x14ac:dyDescent="0.4">
      <c r="A954">
        <v>952</v>
      </c>
      <c r="B954">
        <v>13</v>
      </c>
      <c r="C954">
        <v>3</v>
      </c>
      <c r="D954">
        <v>6</v>
      </c>
      <c r="E954">
        <v>5</v>
      </c>
      <c r="F954">
        <v>200</v>
      </c>
      <c r="G954">
        <v>188.15370200000001</v>
      </c>
      <c r="H954">
        <v>172.47422800000001</v>
      </c>
      <c r="I954">
        <v>180.313965</v>
      </c>
      <c r="J954">
        <v>0</v>
      </c>
      <c r="K954">
        <v>14.036996</v>
      </c>
      <c r="L954">
        <v>-1.3414630000000001</v>
      </c>
      <c r="M954">
        <v>0</v>
      </c>
      <c r="N954">
        <v>0.47725800000000002</v>
      </c>
      <c r="O954">
        <v>1.1139570000000001</v>
      </c>
      <c r="P954">
        <v>0.81994400000000001</v>
      </c>
      <c r="Q954">
        <v>177.85005200000001</v>
      </c>
      <c r="R954">
        <v>-6.1642679999999999</v>
      </c>
    </row>
    <row r="955" spans="1:18" x14ac:dyDescent="0.4">
      <c r="A955">
        <v>953</v>
      </c>
      <c r="B955">
        <v>16</v>
      </c>
      <c r="C955">
        <v>5</v>
      </c>
      <c r="D955">
        <v>7</v>
      </c>
      <c r="E955">
        <v>7</v>
      </c>
      <c r="F955">
        <v>200</v>
      </c>
      <c r="G955">
        <v>203.83317600000001</v>
      </c>
      <c r="H955">
        <v>188.15370200000001</v>
      </c>
      <c r="I955">
        <v>195.993439</v>
      </c>
      <c r="J955">
        <v>0</v>
      </c>
      <c r="K955">
        <v>14.036996</v>
      </c>
      <c r="L955">
        <v>-2.4390239999999999</v>
      </c>
      <c r="M955">
        <v>0</v>
      </c>
      <c r="N955">
        <v>0.49129499999999998</v>
      </c>
      <c r="O955">
        <v>1.111518</v>
      </c>
      <c r="P955">
        <v>0.82162400000000002</v>
      </c>
      <c r="Q955">
        <v>178.04603599999999</v>
      </c>
      <c r="R955">
        <v>-6.1667079999999999</v>
      </c>
    </row>
    <row r="956" spans="1:18" x14ac:dyDescent="0.4">
      <c r="A956">
        <v>954</v>
      </c>
      <c r="B956">
        <v>14</v>
      </c>
      <c r="C956">
        <v>4</v>
      </c>
      <c r="D956">
        <v>3</v>
      </c>
      <c r="E956">
        <v>5</v>
      </c>
      <c r="F956">
        <v>190</v>
      </c>
      <c r="G956">
        <v>188.15370200000001</v>
      </c>
      <c r="H956">
        <v>203.83317600000001</v>
      </c>
      <c r="I956">
        <v>195.993439</v>
      </c>
      <c r="J956">
        <v>0</v>
      </c>
      <c r="K956">
        <v>-14.036996</v>
      </c>
      <c r="L956">
        <v>-2.6829269999999998</v>
      </c>
      <c r="M956">
        <v>0</v>
      </c>
      <c r="N956">
        <v>0.47725800000000002</v>
      </c>
      <c r="O956">
        <v>1.108835</v>
      </c>
      <c r="P956">
        <v>0.82325700000000002</v>
      </c>
      <c r="Q956">
        <v>178.24202</v>
      </c>
      <c r="R956">
        <v>-6.1693910000000001</v>
      </c>
    </row>
    <row r="957" spans="1:18" x14ac:dyDescent="0.4">
      <c r="A957">
        <v>955</v>
      </c>
      <c r="B957">
        <v>14</v>
      </c>
      <c r="C957">
        <v>4</v>
      </c>
      <c r="D957">
        <v>3</v>
      </c>
      <c r="E957">
        <v>5</v>
      </c>
      <c r="F957">
        <v>180</v>
      </c>
      <c r="G957">
        <v>188.15370200000001</v>
      </c>
      <c r="H957">
        <v>188.15370200000001</v>
      </c>
      <c r="I957">
        <v>188.15370200000001</v>
      </c>
      <c r="J957">
        <v>0</v>
      </c>
      <c r="K957">
        <v>0</v>
      </c>
      <c r="L957">
        <v>-2.9878049999999998</v>
      </c>
      <c r="M957">
        <v>0</v>
      </c>
      <c r="N957">
        <v>0.47725800000000002</v>
      </c>
      <c r="O957">
        <v>1.105847</v>
      </c>
      <c r="P957">
        <v>0.824824</v>
      </c>
      <c r="Q957">
        <v>178.430161</v>
      </c>
      <c r="R957">
        <v>-6.1723780000000001</v>
      </c>
    </row>
    <row r="958" spans="1:18" x14ac:dyDescent="0.4">
      <c r="A958">
        <v>956</v>
      </c>
      <c r="B958">
        <v>14</v>
      </c>
      <c r="C958">
        <v>3</v>
      </c>
      <c r="D958">
        <v>5</v>
      </c>
      <c r="E958">
        <v>3</v>
      </c>
      <c r="F958">
        <v>170</v>
      </c>
      <c r="G958">
        <v>172.47422800000001</v>
      </c>
      <c r="H958">
        <v>172.47422800000001</v>
      </c>
      <c r="I958">
        <v>172.47422800000001</v>
      </c>
      <c r="J958">
        <v>0</v>
      </c>
      <c r="K958">
        <v>0</v>
      </c>
      <c r="L958">
        <v>-2.3170730000000002</v>
      </c>
      <c r="M958">
        <v>0</v>
      </c>
      <c r="N958">
        <v>0.47725800000000002</v>
      </c>
      <c r="O958">
        <v>1.1035299999999999</v>
      </c>
      <c r="P958">
        <v>0.82626100000000002</v>
      </c>
      <c r="Q958">
        <v>178.602631</v>
      </c>
      <c r="R958">
        <v>-6.1746949999999998</v>
      </c>
    </row>
    <row r="959" spans="1:18" x14ac:dyDescent="0.4">
      <c r="A959">
        <v>957</v>
      </c>
      <c r="B959">
        <v>15</v>
      </c>
      <c r="C959">
        <v>4</v>
      </c>
      <c r="D959">
        <v>5</v>
      </c>
      <c r="E959">
        <v>6</v>
      </c>
      <c r="F959">
        <v>160</v>
      </c>
      <c r="G959">
        <v>156.79475400000001</v>
      </c>
      <c r="H959">
        <v>156.79475400000001</v>
      </c>
      <c r="I959">
        <v>156.79475400000001</v>
      </c>
      <c r="J959">
        <v>0</v>
      </c>
      <c r="K959">
        <v>0</v>
      </c>
      <c r="L959">
        <v>-2.195122</v>
      </c>
      <c r="M959">
        <v>0</v>
      </c>
      <c r="N959">
        <v>0.47725800000000002</v>
      </c>
      <c r="O959">
        <v>1.101335</v>
      </c>
      <c r="P959">
        <v>0.82756700000000005</v>
      </c>
      <c r="Q959">
        <v>178.75943000000001</v>
      </c>
      <c r="R959">
        <v>-6.1768900000000002</v>
      </c>
    </row>
    <row r="960" spans="1:18" x14ac:dyDescent="0.4">
      <c r="A960">
        <v>958</v>
      </c>
      <c r="B960">
        <v>17</v>
      </c>
      <c r="C960">
        <v>6</v>
      </c>
      <c r="D960">
        <v>6</v>
      </c>
      <c r="E960">
        <v>7</v>
      </c>
      <c r="F960">
        <v>150</v>
      </c>
      <c r="G960">
        <v>172.47422800000001</v>
      </c>
      <c r="H960">
        <v>141.11528000000001</v>
      </c>
      <c r="I960">
        <v>156.79475400000001</v>
      </c>
      <c r="J960">
        <v>0</v>
      </c>
      <c r="K960">
        <v>28.073992000000001</v>
      </c>
      <c r="L960">
        <v>-2.0731709999999999</v>
      </c>
      <c r="M960">
        <v>0</v>
      </c>
      <c r="N960">
        <v>0.505332</v>
      </c>
      <c r="O960">
        <v>1.099262</v>
      </c>
      <c r="P960">
        <v>0.82894999999999996</v>
      </c>
      <c r="Q960">
        <v>178.916214</v>
      </c>
      <c r="R960">
        <v>-6.1789639999999997</v>
      </c>
    </row>
    <row r="961" spans="1:18" x14ac:dyDescent="0.4">
      <c r="A961">
        <v>959</v>
      </c>
      <c r="B961">
        <v>16</v>
      </c>
      <c r="C961">
        <v>4</v>
      </c>
      <c r="D961">
        <v>5</v>
      </c>
      <c r="E961">
        <v>6</v>
      </c>
      <c r="F961">
        <v>140</v>
      </c>
      <c r="G961">
        <v>125.435799</v>
      </c>
      <c r="H961">
        <v>141.11528000000001</v>
      </c>
      <c r="I961">
        <v>133.275543</v>
      </c>
      <c r="J961">
        <v>0</v>
      </c>
      <c r="K961">
        <v>-14.036996</v>
      </c>
      <c r="L961">
        <v>-1.2804880000000001</v>
      </c>
      <c r="M961">
        <v>0</v>
      </c>
      <c r="N961">
        <v>0.49129499999999998</v>
      </c>
      <c r="O961">
        <v>1.097982</v>
      </c>
      <c r="P961">
        <v>0.83009200000000005</v>
      </c>
      <c r="Q961">
        <v>179.04948400000001</v>
      </c>
      <c r="R961">
        <v>-6.1802440000000001</v>
      </c>
    </row>
    <row r="962" spans="1:18" x14ac:dyDescent="0.4">
      <c r="A962">
        <v>960</v>
      </c>
      <c r="B962">
        <v>16</v>
      </c>
      <c r="C962">
        <v>4</v>
      </c>
      <c r="D962">
        <v>5</v>
      </c>
      <c r="E962">
        <v>6</v>
      </c>
      <c r="F962">
        <v>130</v>
      </c>
      <c r="G962">
        <v>125.435799</v>
      </c>
      <c r="H962">
        <v>141.11528000000001</v>
      </c>
      <c r="I962">
        <v>133.275543</v>
      </c>
      <c r="J962">
        <v>0</v>
      </c>
      <c r="K962">
        <v>-14.036996</v>
      </c>
      <c r="L962">
        <v>-1.0365850000000001</v>
      </c>
      <c r="M962">
        <v>0</v>
      </c>
      <c r="N962">
        <v>0.47725800000000002</v>
      </c>
      <c r="O962">
        <v>1.0969450000000001</v>
      </c>
      <c r="P962">
        <v>0.831202</v>
      </c>
      <c r="Q962">
        <v>179.18275499999999</v>
      </c>
      <c r="R962">
        <v>-6.1812810000000002</v>
      </c>
    </row>
    <row r="963" spans="1:18" x14ac:dyDescent="0.4">
      <c r="A963">
        <v>961</v>
      </c>
      <c r="B963">
        <v>14</v>
      </c>
      <c r="C963">
        <v>4</v>
      </c>
      <c r="D963">
        <v>3</v>
      </c>
      <c r="E963">
        <v>5</v>
      </c>
      <c r="F963">
        <v>120</v>
      </c>
      <c r="G963">
        <v>125.435799</v>
      </c>
      <c r="H963">
        <v>125.435799</v>
      </c>
      <c r="I963">
        <v>125.435799</v>
      </c>
      <c r="J963">
        <v>0</v>
      </c>
      <c r="K963">
        <v>0</v>
      </c>
      <c r="L963">
        <v>-1.890244</v>
      </c>
      <c r="M963">
        <v>0</v>
      </c>
      <c r="N963">
        <v>0.47725800000000002</v>
      </c>
      <c r="O963">
        <v>1.0950549999999999</v>
      </c>
      <c r="P963">
        <v>0.83224699999999996</v>
      </c>
      <c r="Q963">
        <v>179.30818199999999</v>
      </c>
      <c r="R963">
        <v>-6.1831709999999998</v>
      </c>
    </row>
    <row r="964" spans="1:18" x14ac:dyDescent="0.4">
      <c r="A964">
        <v>962</v>
      </c>
      <c r="B964">
        <v>16</v>
      </c>
      <c r="C964">
        <v>3</v>
      </c>
      <c r="D964">
        <v>4</v>
      </c>
      <c r="E964">
        <v>4</v>
      </c>
      <c r="F964">
        <v>110</v>
      </c>
      <c r="G964">
        <v>141.11528000000001</v>
      </c>
      <c r="H964">
        <v>125.435799</v>
      </c>
      <c r="I964">
        <v>133.275543</v>
      </c>
      <c r="J964">
        <v>0</v>
      </c>
      <c r="K964">
        <v>14.036996</v>
      </c>
      <c r="L964">
        <v>-2.3170730000000002</v>
      </c>
      <c r="M964">
        <v>0</v>
      </c>
      <c r="N964">
        <v>0.49129499999999998</v>
      </c>
      <c r="O964">
        <v>1.092738</v>
      </c>
      <c r="P964">
        <v>0.83338999999999996</v>
      </c>
      <c r="Q964">
        <v>179.441452</v>
      </c>
      <c r="R964">
        <v>-6.1854880000000003</v>
      </c>
    </row>
    <row r="965" spans="1:18" x14ac:dyDescent="0.4">
      <c r="A965">
        <v>963</v>
      </c>
      <c r="B965">
        <v>16</v>
      </c>
      <c r="C965">
        <v>5</v>
      </c>
      <c r="D965">
        <v>5</v>
      </c>
      <c r="E965">
        <v>5</v>
      </c>
      <c r="F965">
        <v>100</v>
      </c>
      <c r="G965">
        <v>94.076851000000005</v>
      </c>
      <c r="H965">
        <v>109.756325</v>
      </c>
      <c r="I965">
        <v>101.916588</v>
      </c>
      <c r="J965">
        <v>0</v>
      </c>
      <c r="K965">
        <v>-14.036996</v>
      </c>
      <c r="L965">
        <v>-2.3170730000000002</v>
      </c>
      <c r="M965">
        <v>0</v>
      </c>
      <c r="N965">
        <v>0.47725800000000002</v>
      </c>
      <c r="O965">
        <v>1.0904210000000001</v>
      </c>
      <c r="P965">
        <v>0.83423899999999995</v>
      </c>
      <c r="Q965">
        <v>179.54336499999999</v>
      </c>
      <c r="R965">
        <v>-6.187805</v>
      </c>
    </row>
    <row r="966" spans="1:18" x14ac:dyDescent="0.4">
      <c r="A966">
        <v>964</v>
      </c>
      <c r="B966">
        <v>16</v>
      </c>
      <c r="C966">
        <v>3</v>
      </c>
      <c r="D966">
        <v>5</v>
      </c>
      <c r="E966">
        <v>4</v>
      </c>
      <c r="F966">
        <v>90</v>
      </c>
      <c r="G966">
        <v>78.397377000000006</v>
      </c>
      <c r="H966">
        <v>109.756325</v>
      </c>
      <c r="I966">
        <v>94.076851000000005</v>
      </c>
      <c r="J966">
        <v>0</v>
      </c>
      <c r="K966">
        <v>-28.073992000000001</v>
      </c>
      <c r="L966">
        <v>0.121951</v>
      </c>
      <c r="M966">
        <v>0</v>
      </c>
      <c r="N966">
        <v>0.44918400000000003</v>
      </c>
      <c r="O966">
        <v>1.090543</v>
      </c>
      <c r="P966">
        <v>0.83497600000000005</v>
      </c>
      <c r="Q966">
        <v>179.63743600000001</v>
      </c>
      <c r="R966">
        <v>-6.1876829999999998</v>
      </c>
    </row>
    <row r="967" spans="1:18" x14ac:dyDescent="0.4">
      <c r="A967">
        <v>965</v>
      </c>
      <c r="B967">
        <v>16</v>
      </c>
      <c r="C967">
        <v>3</v>
      </c>
      <c r="D967">
        <v>5</v>
      </c>
      <c r="E967">
        <v>4</v>
      </c>
      <c r="F967">
        <v>80</v>
      </c>
      <c r="G967">
        <v>94.076851000000005</v>
      </c>
      <c r="H967">
        <v>109.756325</v>
      </c>
      <c r="I967">
        <v>101.916588</v>
      </c>
      <c r="J967">
        <v>0</v>
      </c>
      <c r="K967">
        <v>-14.036996</v>
      </c>
      <c r="L967">
        <v>6.3414640000000002</v>
      </c>
      <c r="M967">
        <v>0</v>
      </c>
      <c r="N967">
        <v>0.43514700000000001</v>
      </c>
      <c r="O967">
        <v>1.096884</v>
      </c>
      <c r="P967">
        <v>0.83575100000000002</v>
      </c>
      <c r="Q967">
        <v>179.739349</v>
      </c>
      <c r="R967">
        <v>-6.1813419999999999</v>
      </c>
    </row>
    <row r="968" spans="1:18" x14ac:dyDescent="0.4">
      <c r="A968">
        <v>966</v>
      </c>
      <c r="B968">
        <v>14</v>
      </c>
      <c r="C968">
        <v>2</v>
      </c>
      <c r="D968">
        <v>3</v>
      </c>
      <c r="E968">
        <v>4</v>
      </c>
      <c r="F968">
        <v>70</v>
      </c>
      <c r="G968">
        <v>94.076851000000005</v>
      </c>
      <c r="H968">
        <v>125.435799</v>
      </c>
      <c r="I968">
        <v>109.756325</v>
      </c>
      <c r="J968">
        <v>0</v>
      </c>
      <c r="K968">
        <v>-28.073992000000001</v>
      </c>
      <c r="L968">
        <v>16.219512999999999</v>
      </c>
      <c r="M968">
        <v>0</v>
      </c>
      <c r="N968">
        <v>0.40707300000000002</v>
      </c>
      <c r="O968">
        <v>1.1131040000000001</v>
      </c>
      <c r="P968">
        <v>0.83653</v>
      </c>
      <c r="Q968">
        <v>179.84910600000001</v>
      </c>
      <c r="R968">
        <v>-6.1651220000000002</v>
      </c>
    </row>
    <row r="969" spans="1:18" x14ac:dyDescent="0.4">
      <c r="A969">
        <v>967</v>
      </c>
      <c r="B969">
        <v>17</v>
      </c>
      <c r="C969">
        <v>6</v>
      </c>
      <c r="D969">
        <v>8</v>
      </c>
      <c r="E969">
        <v>7</v>
      </c>
      <c r="F969">
        <v>60</v>
      </c>
      <c r="G969">
        <v>109.756325</v>
      </c>
      <c r="H969">
        <v>109.756325</v>
      </c>
      <c r="I969">
        <v>109.756325</v>
      </c>
      <c r="J969">
        <v>0</v>
      </c>
      <c r="K969">
        <v>0</v>
      </c>
      <c r="L969">
        <v>24.573172</v>
      </c>
      <c r="M969">
        <v>0</v>
      </c>
      <c r="N969">
        <v>0.40707300000000002</v>
      </c>
      <c r="O969">
        <v>1.137677</v>
      </c>
      <c r="P969">
        <v>0.83731</v>
      </c>
      <c r="Q969">
        <v>179.95886200000001</v>
      </c>
      <c r="R969">
        <v>-6.140549</v>
      </c>
    </row>
    <row r="970" spans="1:18" x14ac:dyDescent="0.4">
      <c r="A970">
        <v>968</v>
      </c>
      <c r="B970">
        <v>17</v>
      </c>
      <c r="C970">
        <v>4</v>
      </c>
      <c r="D970">
        <v>6</v>
      </c>
      <c r="E970">
        <v>7</v>
      </c>
      <c r="F970">
        <v>50</v>
      </c>
      <c r="G970">
        <v>78.397377000000006</v>
      </c>
      <c r="H970">
        <v>78.397377000000006</v>
      </c>
      <c r="I970">
        <v>78.397377000000006</v>
      </c>
      <c r="J970">
        <v>0</v>
      </c>
      <c r="K970">
        <v>0</v>
      </c>
      <c r="L970">
        <v>26.829269</v>
      </c>
      <c r="M970">
        <v>0</v>
      </c>
      <c r="N970">
        <v>0.40707300000000002</v>
      </c>
      <c r="O970">
        <v>1.164506</v>
      </c>
      <c r="P970">
        <v>0.83786700000000003</v>
      </c>
      <c r="Q970">
        <v>180.037262</v>
      </c>
      <c r="R970">
        <v>-6.1137199999999998</v>
      </c>
    </row>
    <row r="971" spans="1:18" x14ac:dyDescent="0.4">
      <c r="A971">
        <v>969</v>
      </c>
      <c r="B971">
        <v>16</v>
      </c>
      <c r="C971">
        <v>3</v>
      </c>
      <c r="D971">
        <v>5</v>
      </c>
      <c r="E971">
        <v>4</v>
      </c>
      <c r="F971">
        <v>40</v>
      </c>
      <c r="G971">
        <v>94.076851000000005</v>
      </c>
      <c r="H971">
        <v>94.076851000000005</v>
      </c>
      <c r="I971">
        <v>94.076851000000005</v>
      </c>
      <c r="J971">
        <v>0</v>
      </c>
      <c r="K971">
        <v>0</v>
      </c>
      <c r="L971">
        <v>24.268293</v>
      </c>
      <c r="M971">
        <v>0</v>
      </c>
      <c r="N971">
        <v>0.40707300000000002</v>
      </c>
      <c r="O971">
        <v>1.188774</v>
      </c>
      <c r="P971">
        <v>0.83853500000000003</v>
      </c>
      <c r="Q971">
        <v>180.13133199999999</v>
      </c>
      <c r="R971">
        <v>-6.0894510000000004</v>
      </c>
    </row>
    <row r="972" spans="1:18" x14ac:dyDescent="0.4">
      <c r="A972">
        <v>970</v>
      </c>
      <c r="B972">
        <v>16</v>
      </c>
      <c r="C972">
        <v>3</v>
      </c>
      <c r="D972">
        <v>5</v>
      </c>
      <c r="E972">
        <v>4</v>
      </c>
      <c r="F972">
        <v>30</v>
      </c>
      <c r="G972">
        <v>109.756325</v>
      </c>
      <c r="H972">
        <v>109.756325</v>
      </c>
      <c r="I972">
        <v>109.756325</v>
      </c>
      <c r="J972">
        <v>0</v>
      </c>
      <c r="K972">
        <v>0</v>
      </c>
      <c r="L972">
        <v>22.5</v>
      </c>
      <c r="M972">
        <v>0</v>
      </c>
      <c r="N972">
        <v>0.40707300000000002</v>
      </c>
      <c r="O972">
        <v>1.211274</v>
      </c>
      <c r="P972">
        <v>0.83931500000000003</v>
      </c>
      <c r="Q972">
        <v>180.24108899999999</v>
      </c>
      <c r="R972">
        <v>-6.0669510000000004</v>
      </c>
    </row>
    <row r="973" spans="1:18" x14ac:dyDescent="0.4">
      <c r="A973">
        <v>971</v>
      </c>
      <c r="B973">
        <v>11</v>
      </c>
      <c r="C973">
        <v>3</v>
      </c>
      <c r="D973">
        <v>1</v>
      </c>
      <c r="E973">
        <v>3</v>
      </c>
      <c r="F973">
        <v>20</v>
      </c>
      <c r="G973">
        <v>109.756325</v>
      </c>
      <c r="H973">
        <v>125.435799</v>
      </c>
      <c r="I973">
        <v>117.596062</v>
      </c>
      <c r="J973">
        <v>0</v>
      </c>
      <c r="K973">
        <v>-14.036996</v>
      </c>
      <c r="L973">
        <v>21.341463000000001</v>
      </c>
      <c r="M973">
        <v>0</v>
      </c>
      <c r="N973">
        <v>0.393036</v>
      </c>
      <c r="O973">
        <v>1.2326159999999999</v>
      </c>
      <c r="P973">
        <v>0.84012200000000004</v>
      </c>
      <c r="Q973">
        <v>180.35867300000001</v>
      </c>
      <c r="R973">
        <v>-6.0456099999999999</v>
      </c>
    </row>
    <row r="974" spans="1:18" x14ac:dyDescent="0.4">
      <c r="A974">
        <v>972</v>
      </c>
      <c r="B974">
        <v>14</v>
      </c>
      <c r="C974">
        <v>5</v>
      </c>
      <c r="D974">
        <v>6</v>
      </c>
      <c r="E974">
        <v>6</v>
      </c>
      <c r="F974">
        <v>10</v>
      </c>
      <c r="G974">
        <v>94.076851000000005</v>
      </c>
      <c r="H974">
        <v>78.397377000000006</v>
      </c>
      <c r="I974">
        <v>86.237114000000005</v>
      </c>
      <c r="J974">
        <v>0</v>
      </c>
      <c r="K974">
        <v>14.036996</v>
      </c>
      <c r="L974">
        <v>19.268293</v>
      </c>
      <c r="M974">
        <v>0</v>
      </c>
      <c r="N974">
        <v>0.40707300000000002</v>
      </c>
      <c r="O974">
        <v>1.251884</v>
      </c>
      <c r="P974">
        <v>0.84073500000000001</v>
      </c>
      <c r="Q974">
        <v>180.44491600000001</v>
      </c>
      <c r="R974">
        <v>-6.0263419999999996</v>
      </c>
    </row>
    <row r="975" spans="1:18" x14ac:dyDescent="0.4">
      <c r="A975">
        <v>973</v>
      </c>
      <c r="B975">
        <v>13</v>
      </c>
      <c r="C975">
        <v>4</v>
      </c>
      <c r="D975">
        <v>4</v>
      </c>
      <c r="E975">
        <v>4</v>
      </c>
      <c r="F975">
        <v>0</v>
      </c>
      <c r="G975">
        <v>78.397377000000006</v>
      </c>
      <c r="H975">
        <v>78.397377000000006</v>
      </c>
      <c r="I975">
        <v>78.397377000000006</v>
      </c>
      <c r="J975">
        <v>0</v>
      </c>
      <c r="K975">
        <v>0</v>
      </c>
      <c r="L975">
        <v>14.817074</v>
      </c>
      <c r="M975">
        <v>0</v>
      </c>
      <c r="N975">
        <v>0.40707300000000002</v>
      </c>
      <c r="O975">
        <v>1.2667010000000001</v>
      </c>
      <c r="P975">
        <v>0.84129200000000004</v>
      </c>
      <c r="Q975">
        <v>180.523315</v>
      </c>
      <c r="R975">
        <v>-6.0115249999999998</v>
      </c>
    </row>
    <row r="976" spans="1:18" x14ac:dyDescent="0.4">
      <c r="A976">
        <v>974</v>
      </c>
      <c r="B976">
        <v>14</v>
      </c>
      <c r="C976">
        <v>2</v>
      </c>
      <c r="D976">
        <v>5</v>
      </c>
      <c r="E976">
        <v>3</v>
      </c>
      <c r="F976">
        <v>0</v>
      </c>
      <c r="G976">
        <v>62.717899000000003</v>
      </c>
      <c r="H976">
        <v>62.717899000000003</v>
      </c>
      <c r="I976">
        <v>62.717899000000003</v>
      </c>
      <c r="J976">
        <v>0</v>
      </c>
      <c r="K976">
        <v>0</v>
      </c>
      <c r="L976">
        <v>11.219512</v>
      </c>
      <c r="M976">
        <v>0</v>
      </c>
      <c r="N976">
        <v>0.40707300000000002</v>
      </c>
      <c r="O976">
        <v>1.2779210000000001</v>
      </c>
      <c r="P976">
        <v>0.84173699999999996</v>
      </c>
      <c r="Q976">
        <v>180.586029</v>
      </c>
      <c r="R976">
        <v>-6.000305</v>
      </c>
    </row>
    <row r="977" spans="1:18" x14ac:dyDescent="0.4">
      <c r="A977">
        <v>975</v>
      </c>
      <c r="B977">
        <v>15</v>
      </c>
      <c r="C977">
        <v>2</v>
      </c>
      <c r="D977">
        <v>3</v>
      </c>
      <c r="E977">
        <v>4</v>
      </c>
      <c r="F977">
        <v>0</v>
      </c>
      <c r="G977">
        <v>78.397377000000006</v>
      </c>
      <c r="H977">
        <v>62.717899000000003</v>
      </c>
      <c r="I977">
        <v>70.557640000000006</v>
      </c>
      <c r="J977">
        <v>0</v>
      </c>
      <c r="K977">
        <v>14.036996</v>
      </c>
      <c r="L977">
        <v>7.1951219999999996</v>
      </c>
      <c r="M977">
        <v>0</v>
      </c>
      <c r="N977">
        <v>0.42110999999999998</v>
      </c>
      <c r="O977">
        <v>1.2851159999999999</v>
      </c>
      <c r="P977">
        <v>0.842256</v>
      </c>
      <c r="Q977">
        <v>180.656586</v>
      </c>
      <c r="R977">
        <v>-5.9931099999999997</v>
      </c>
    </row>
    <row r="978" spans="1:18" x14ac:dyDescent="0.4">
      <c r="A978">
        <v>976</v>
      </c>
      <c r="B978">
        <v>15</v>
      </c>
      <c r="C978">
        <v>2</v>
      </c>
      <c r="D978">
        <v>3</v>
      </c>
      <c r="E978">
        <v>4</v>
      </c>
      <c r="F978">
        <v>0</v>
      </c>
      <c r="G978">
        <v>62.717899000000003</v>
      </c>
      <c r="H978">
        <v>47.038424999999997</v>
      </c>
      <c r="I978">
        <v>54.878162000000003</v>
      </c>
      <c r="J978">
        <v>0</v>
      </c>
      <c r="K978">
        <v>14.036996</v>
      </c>
      <c r="L978">
        <v>4.0243900000000004</v>
      </c>
      <c r="M978">
        <v>0</v>
      </c>
      <c r="N978">
        <v>0.43514700000000001</v>
      </c>
      <c r="O978">
        <v>1.28914</v>
      </c>
      <c r="P978">
        <v>0.84267300000000001</v>
      </c>
      <c r="Q978">
        <v>180.711456</v>
      </c>
      <c r="R978">
        <v>-5.9890860000000004</v>
      </c>
    </row>
    <row r="979" spans="1:18" x14ac:dyDescent="0.4">
      <c r="A979">
        <v>977</v>
      </c>
      <c r="B979">
        <v>14</v>
      </c>
      <c r="C979">
        <v>6</v>
      </c>
      <c r="D979">
        <v>3</v>
      </c>
      <c r="E979">
        <v>8</v>
      </c>
      <c r="F979">
        <v>0</v>
      </c>
      <c r="G979">
        <v>62.717899000000003</v>
      </c>
      <c r="H979">
        <v>47.038424999999997</v>
      </c>
      <c r="I979">
        <v>54.878162000000003</v>
      </c>
      <c r="J979">
        <v>0</v>
      </c>
      <c r="K979">
        <v>14.036996</v>
      </c>
      <c r="L979">
        <v>0.30487799999999998</v>
      </c>
      <c r="M979">
        <v>0</v>
      </c>
      <c r="N979">
        <v>0.44918400000000003</v>
      </c>
      <c r="O979">
        <v>1.289445</v>
      </c>
      <c r="P979">
        <v>0.84310300000000005</v>
      </c>
      <c r="Q979">
        <v>180.76634200000001</v>
      </c>
      <c r="R979">
        <v>-5.9887800000000002</v>
      </c>
    </row>
    <row r="980" spans="1:18" x14ac:dyDescent="0.4">
      <c r="A980">
        <v>978</v>
      </c>
      <c r="B980">
        <v>16</v>
      </c>
      <c r="C980">
        <v>6</v>
      </c>
      <c r="D980">
        <v>5</v>
      </c>
      <c r="E980">
        <v>9</v>
      </c>
      <c r="F980">
        <v>0</v>
      </c>
      <c r="G980">
        <v>62.717899000000003</v>
      </c>
      <c r="H980">
        <v>31.35895</v>
      </c>
      <c r="I980">
        <v>47.038424999999997</v>
      </c>
      <c r="J980">
        <v>0</v>
      </c>
      <c r="K980">
        <v>28.073992000000001</v>
      </c>
      <c r="L980">
        <v>-2.4390239999999999</v>
      </c>
      <c r="M980">
        <v>0</v>
      </c>
      <c r="N980">
        <v>0.47725800000000002</v>
      </c>
      <c r="O980">
        <v>1.2870060000000001</v>
      </c>
      <c r="P980">
        <v>0.84349499999999999</v>
      </c>
      <c r="Q980">
        <v>180.81336999999999</v>
      </c>
      <c r="R980">
        <v>-5.9912200000000002</v>
      </c>
    </row>
    <row r="981" spans="1:18" x14ac:dyDescent="0.4">
      <c r="A981">
        <v>979</v>
      </c>
      <c r="B981">
        <v>14</v>
      </c>
      <c r="C981">
        <v>5</v>
      </c>
      <c r="D981">
        <v>4</v>
      </c>
      <c r="E981">
        <v>5</v>
      </c>
      <c r="F981">
        <v>0</v>
      </c>
      <c r="G981">
        <v>62.717899000000003</v>
      </c>
      <c r="H981">
        <v>62.717899000000003</v>
      </c>
      <c r="I981">
        <v>62.717899000000003</v>
      </c>
      <c r="J981">
        <v>0</v>
      </c>
      <c r="K981">
        <v>0</v>
      </c>
      <c r="L981">
        <v>-4.0853659999999996</v>
      </c>
      <c r="M981">
        <v>0</v>
      </c>
      <c r="N981">
        <v>0.47725800000000002</v>
      </c>
      <c r="O981">
        <v>1.282921</v>
      </c>
      <c r="P981">
        <v>0.84401700000000002</v>
      </c>
      <c r="Q981">
        <v>180.87608299999999</v>
      </c>
      <c r="R981">
        <v>-5.9953050000000001</v>
      </c>
    </row>
    <row r="982" spans="1:18" x14ac:dyDescent="0.4">
      <c r="A982">
        <v>980</v>
      </c>
      <c r="B982">
        <v>14</v>
      </c>
      <c r="C982">
        <v>3</v>
      </c>
      <c r="D982">
        <v>4</v>
      </c>
      <c r="E982">
        <v>4</v>
      </c>
      <c r="F982">
        <v>0</v>
      </c>
      <c r="G982">
        <v>47.038424999999997</v>
      </c>
      <c r="H982">
        <v>62.717899000000003</v>
      </c>
      <c r="I982">
        <v>54.878162000000003</v>
      </c>
      <c r="J982">
        <v>0</v>
      </c>
      <c r="K982">
        <v>-14.036996</v>
      </c>
      <c r="L982">
        <v>-5.0609760000000001</v>
      </c>
      <c r="M982">
        <v>0</v>
      </c>
      <c r="N982">
        <v>0.46322099999999999</v>
      </c>
      <c r="O982">
        <v>1.27786</v>
      </c>
      <c r="P982">
        <v>0.84446100000000002</v>
      </c>
      <c r="Q982">
        <v>180.930969</v>
      </c>
      <c r="R982">
        <v>-6.0003659999999996</v>
      </c>
    </row>
    <row r="983" spans="1:18" x14ac:dyDescent="0.4">
      <c r="A983">
        <v>981</v>
      </c>
      <c r="B983">
        <v>14</v>
      </c>
      <c r="C983">
        <v>3</v>
      </c>
      <c r="D983">
        <v>4</v>
      </c>
      <c r="E983">
        <v>4</v>
      </c>
      <c r="F983">
        <v>0</v>
      </c>
      <c r="G983">
        <v>62.717899000000003</v>
      </c>
      <c r="H983">
        <v>47.038424999999997</v>
      </c>
      <c r="I983">
        <v>54.878162000000003</v>
      </c>
      <c r="J983">
        <v>0</v>
      </c>
      <c r="K983">
        <v>14.036996</v>
      </c>
      <c r="L983">
        <v>-5.1829270000000003</v>
      </c>
      <c r="M983">
        <v>0</v>
      </c>
      <c r="N983">
        <v>0.47725800000000002</v>
      </c>
      <c r="O983">
        <v>1.2726770000000001</v>
      </c>
      <c r="P983">
        <v>0.84491799999999995</v>
      </c>
      <c r="Q983">
        <v>180.98584</v>
      </c>
      <c r="R983">
        <v>-6.0055490000000002</v>
      </c>
    </row>
    <row r="984" spans="1:18" x14ac:dyDescent="0.4">
      <c r="A984">
        <v>982</v>
      </c>
      <c r="B984">
        <v>14</v>
      </c>
      <c r="C984">
        <v>4</v>
      </c>
      <c r="D984">
        <v>4</v>
      </c>
      <c r="E984">
        <v>6</v>
      </c>
      <c r="F984">
        <v>0</v>
      </c>
      <c r="G984">
        <v>31.35895</v>
      </c>
      <c r="H984">
        <v>31.35895</v>
      </c>
      <c r="I984">
        <v>31.35895</v>
      </c>
      <c r="J984">
        <v>0</v>
      </c>
      <c r="K984">
        <v>0</v>
      </c>
      <c r="L984">
        <v>-5.7926830000000002</v>
      </c>
      <c r="M984">
        <v>0</v>
      </c>
      <c r="N984">
        <v>0.47725800000000002</v>
      </c>
      <c r="O984">
        <v>1.2668839999999999</v>
      </c>
      <c r="P984">
        <v>0.84517900000000001</v>
      </c>
      <c r="Q984">
        <v>181.01719700000001</v>
      </c>
      <c r="R984">
        <v>-6.011342</v>
      </c>
    </row>
    <row r="985" spans="1:18" x14ac:dyDescent="0.4">
      <c r="A985">
        <v>983</v>
      </c>
      <c r="B985">
        <v>14</v>
      </c>
      <c r="C985">
        <v>5</v>
      </c>
      <c r="D985">
        <v>5</v>
      </c>
      <c r="E985">
        <v>6</v>
      </c>
      <c r="F985">
        <v>0</v>
      </c>
      <c r="G985">
        <v>62.717899000000003</v>
      </c>
      <c r="H985">
        <v>31.35895</v>
      </c>
      <c r="I985">
        <v>47.038424999999997</v>
      </c>
      <c r="J985">
        <v>0</v>
      </c>
      <c r="K985">
        <v>28.073992000000001</v>
      </c>
      <c r="L985">
        <v>-5.9756099999999996</v>
      </c>
      <c r="M985">
        <v>0</v>
      </c>
      <c r="N985">
        <v>0.505332</v>
      </c>
      <c r="O985">
        <v>1.2609079999999999</v>
      </c>
      <c r="P985">
        <v>0.84559399999999996</v>
      </c>
      <c r="Q985">
        <v>181.06424000000001</v>
      </c>
      <c r="R985">
        <v>-6.0173170000000002</v>
      </c>
    </row>
    <row r="986" spans="1:18" x14ac:dyDescent="0.4">
      <c r="A986">
        <v>984</v>
      </c>
      <c r="B986">
        <v>14</v>
      </c>
      <c r="C986">
        <v>3</v>
      </c>
      <c r="D986">
        <v>3</v>
      </c>
      <c r="E986">
        <v>4</v>
      </c>
      <c r="F986">
        <v>0</v>
      </c>
      <c r="G986">
        <v>47.038424999999997</v>
      </c>
      <c r="H986">
        <v>31.35895</v>
      </c>
      <c r="I986">
        <v>39.198689000000002</v>
      </c>
      <c r="J986">
        <v>0</v>
      </c>
      <c r="K986">
        <v>14.036996</v>
      </c>
      <c r="L986">
        <v>-4.6341460000000003</v>
      </c>
      <c r="M986">
        <v>0</v>
      </c>
      <c r="N986">
        <v>0.51936899999999997</v>
      </c>
      <c r="O986">
        <v>1.2562739999999999</v>
      </c>
      <c r="P986">
        <v>0.84594899999999995</v>
      </c>
      <c r="Q986">
        <v>181.10343900000001</v>
      </c>
      <c r="R986">
        <v>-6.0219519999999997</v>
      </c>
    </row>
    <row r="987" spans="1:18" x14ac:dyDescent="0.4">
      <c r="A987">
        <v>985</v>
      </c>
      <c r="B987">
        <v>15</v>
      </c>
      <c r="C987">
        <v>2</v>
      </c>
      <c r="D987">
        <v>4</v>
      </c>
      <c r="E987">
        <v>5</v>
      </c>
      <c r="F987">
        <v>0</v>
      </c>
      <c r="G987">
        <v>31.35895</v>
      </c>
      <c r="H987">
        <v>47.038424999999997</v>
      </c>
      <c r="I987">
        <v>39.198689000000002</v>
      </c>
      <c r="J987">
        <v>0</v>
      </c>
      <c r="K987">
        <v>-14.036996</v>
      </c>
      <c r="L987">
        <v>-2.0731709999999999</v>
      </c>
      <c r="M987">
        <v>0</v>
      </c>
      <c r="N987">
        <v>0.505332</v>
      </c>
      <c r="O987">
        <v>1.2542009999999999</v>
      </c>
      <c r="P987">
        <v>0.84629500000000002</v>
      </c>
      <c r="Q987">
        <v>181.14262400000001</v>
      </c>
      <c r="R987">
        <v>-6.0240239999999998</v>
      </c>
    </row>
    <row r="988" spans="1:18" x14ac:dyDescent="0.4">
      <c r="A988">
        <v>986</v>
      </c>
      <c r="B988">
        <v>15</v>
      </c>
      <c r="C988">
        <v>2</v>
      </c>
      <c r="D988">
        <v>4</v>
      </c>
      <c r="E988">
        <v>5</v>
      </c>
      <c r="F988">
        <v>0</v>
      </c>
      <c r="G988">
        <v>31.35895</v>
      </c>
      <c r="H988">
        <v>31.35895</v>
      </c>
      <c r="I988">
        <v>31.35895</v>
      </c>
      <c r="J988">
        <v>0</v>
      </c>
      <c r="K988">
        <v>0</v>
      </c>
      <c r="L988">
        <v>1.402439</v>
      </c>
      <c r="M988">
        <v>0</v>
      </c>
      <c r="N988">
        <v>0.505332</v>
      </c>
      <c r="O988">
        <v>1.2556039999999999</v>
      </c>
      <c r="P988">
        <v>0.84657199999999999</v>
      </c>
      <c r="Q988">
        <v>181.173981</v>
      </c>
      <c r="R988">
        <v>-6.0226220000000001</v>
      </c>
    </row>
    <row r="989" spans="1:18" x14ac:dyDescent="0.4">
      <c r="A989">
        <v>987</v>
      </c>
      <c r="B989">
        <v>15</v>
      </c>
      <c r="C989">
        <v>11</v>
      </c>
      <c r="D989">
        <v>5</v>
      </c>
      <c r="E989">
        <v>15</v>
      </c>
      <c r="F989">
        <v>0</v>
      </c>
      <c r="G989">
        <v>15.679475</v>
      </c>
      <c r="H989">
        <v>31.35895</v>
      </c>
      <c r="I989">
        <v>23.519213000000001</v>
      </c>
      <c r="J989">
        <v>0</v>
      </c>
      <c r="K989">
        <v>-14.036996</v>
      </c>
      <c r="L989">
        <v>4.0243900000000004</v>
      </c>
      <c r="M989">
        <v>0</v>
      </c>
      <c r="N989">
        <v>0.49129499999999998</v>
      </c>
      <c r="O989">
        <v>1.259628</v>
      </c>
      <c r="P989">
        <v>0.846773</v>
      </c>
      <c r="Q989">
        <v>181.19750999999999</v>
      </c>
      <c r="R989">
        <v>-6.0185979999999999</v>
      </c>
    </row>
    <row r="990" spans="1:18" x14ac:dyDescent="0.4">
      <c r="A990">
        <v>988</v>
      </c>
      <c r="B990">
        <v>18</v>
      </c>
      <c r="C990">
        <v>7</v>
      </c>
      <c r="D990">
        <v>8</v>
      </c>
      <c r="E990">
        <v>8</v>
      </c>
      <c r="F990">
        <v>0</v>
      </c>
      <c r="G990">
        <v>0</v>
      </c>
      <c r="H990">
        <v>15.679475</v>
      </c>
      <c r="I990">
        <v>7.8397370000000004</v>
      </c>
      <c r="J990">
        <v>0</v>
      </c>
      <c r="K990">
        <v>-14.036996</v>
      </c>
      <c r="L990">
        <v>5.6707320000000001</v>
      </c>
      <c r="M990">
        <v>0</v>
      </c>
      <c r="N990">
        <v>0.47725800000000002</v>
      </c>
      <c r="O990">
        <v>1.265299</v>
      </c>
      <c r="P990">
        <v>0.84683799999999998</v>
      </c>
      <c r="Q990">
        <v>181.205353</v>
      </c>
      <c r="R990">
        <v>-6.0129270000000004</v>
      </c>
    </row>
    <row r="991" spans="1:18" x14ac:dyDescent="0.4">
      <c r="A991">
        <v>989</v>
      </c>
      <c r="B991">
        <v>15</v>
      </c>
      <c r="C991">
        <v>2</v>
      </c>
      <c r="D991">
        <v>3</v>
      </c>
      <c r="E991">
        <v>4</v>
      </c>
      <c r="F991">
        <v>0</v>
      </c>
      <c r="G991">
        <v>15.679475</v>
      </c>
      <c r="H991">
        <v>31.35895</v>
      </c>
      <c r="I991">
        <v>23.519213000000001</v>
      </c>
      <c r="J991">
        <v>0</v>
      </c>
      <c r="K991">
        <v>-14.036996</v>
      </c>
      <c r="L991">
        <v>5.9756099999999996</v>
      </c>
      <c r="M991">
        <v>0</v>
      </c>
      <c r="N991">
        <v>0.46322099999999999</v>
      </c>
      <c r="O991">
        <v>1.271274</v>
      </c>
      <c r="P991">
        <v>0.84702900000000003</v>
      </c>
      <c r="Q991">
        <v>181.22886700000001</v>
      </c>
      <c r="R991">
        <v>-6.0069509999999999</v>
      </c>
    </row>
    <row r="992" spans="1:18" x14ac:dyDescent="0.4">
      <c r="A992">
        <v>990</v>
      </c>
      <c r="B992">
        <v>17</v>
      </c>
      <c r="C992">
        <v>3</v>
      </c>
      <c r="D992">
        <v>5</v>
      </c>
      <c r="E992">
        <v>5</v>
      </c>
      <c r="F992">
        <v>0</v>
      </c>
      <c r="G992">
        <v>31.35895</v>
      </c>
      <c r="H992">
        <v>15.679475</v>
      </c>
      <c r="I992">
        <v>23.519213000000001</v>
      </c>
      <c r="J992">
        <v>0</v>
      </c>
      <c r="K992">
        <v>14.036996</v>
      </c>
      <c r="L992">
        <v>5.1829270000000003</v>
      </c>
      <c r="M992">
        <v>0</v>
      </c>
      <c r="N992">
        <v>0.47725800000000002</v>
      </c>
      <c r="O992">
        <v>1.276457</v>
      </c>
      <c r="P992">
        <v>0.84722399999999998</v>
      </c>
      <c r="Q992">
        <v>181.25237999999999</v>
      </c>
      <c r="R992">
        <v>-6.0017690000000004</v>
      </c>
    </row>
    <row r="993" spans="1:18" x14ac:dyDescent="0.4">
      <c r="A993">
        <v>991</v>
      </c>
      <c r="B993">
        <v>17</v>
      </c>
      <c r="C993">
        <v>3</v>
      </c>
      <c r="D993">
        <v>5</v>
      </c>
      <c r="E993">
        <v>5</v>
      </c>
      <c r="F993">
        <v>0</v>
      </c>
      <c r="G993">
        <v>15.679475</v>
      </c>
      <c r="H993">
        <v>0</v>
      </c>
      <c r="I993">
        <v>7.8397370000000004</v>
      </c>
      <c r="J993">
        <v>0</v>
      </c>
      <c r="K993">
        <v>14.036996</v>
      </c>
      <c r="L993">
        <v>4.2682929999999999</v>
      </c>
      <c r="M993">
        <v>0</v>
      </c>
      <c r="N993">
        <v>0.49129499999999998</v>
      </c>
      <c r="O993">
        <v>1.2807249999999999</v>
      </c>
      <c r="P993">
        <v>0.84729200000000005</v>
      </c>
      <c r="Q993">
        <v>181.260223</v>
      </c>
      <c r="R993">
        <v>-5.9974999999999996</v>
      </c>
    </row>
    <row r="994" spans="1:18" x14ac:dyDescent="0.4">
      <c r="A994">
        <v>992</v>
      </c>
      <c r="B994">
        <v>15</v>
      </c>
      <c r="C994">
        <v>3</v>
      </c>
      <c r="D994">
        <v>2</v>
      </c>
      <c r="E994">
        <v>5</v>
      </c>
      <c r="F994">
        <v>0</v>
      </c>
      <c r="G994">
        <v>0</v>
      </c>
      <c r="H994">
        <v>15.679475</v>
      </c>
      <c r="I994">
        <v>7.8397370000000004</v>
      </c>
      <c r="J994">
        <v>0</v>
      </c>
      <c r="K994">
        <v>-14.036996</v>
      </c>
      <c r="L994">
        <v>3.8414640000000002</v>
      </c>
      <c r="M994">
        <v>0</v>
      </c>
      <c r="N994">
        <v>0.47725800000000002</v>
      </c>
      <c r="O994">
        <v>1.284567</v>
      </c>
      <c r="P994">
        <v>0.84735700000000003</v>
      </c>
      <c r="Q994">
        <v>181.268066</v>
      </c>
      <c r="R994">
        <v>-5.9936590000000001</v>
      </c>
    </row>
    <row r="995" spans="1:18" x14ac:dyDescent="0.4">
      <c r="A995">
        <v>993</v>
      </c>
      <c r="B995">
        <v>15</v>
      </c>
      <c r="C995">
        <v>4</v>
      </c>
      <c r="D995">
        <v>4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3.9634149999999999</v>
      </c>
      <c r="M995">
        <v>0</v>
      </c>
      <c r="N995">
        <v>0.47725800000000002</v>
      </c>
      <c r="O995">
        <v>1.28853</v>
      </c>
      <c r="P995">
        <v>0.84735700000000003</v>
      </c>
      <c r="Q995">
        <v>181.268066</v>
      </c>
      <c r="R995">
        <v>-5.9896960000000004</v>
      </c>
    </row>
    <row r="996" spans="1:18" x14ac:dyDescent="0.4">
      <c r="A996">
        <v>994</v>
      </c>
      <c r="B996">
        <v>15</v>
      </c>
      <c r="C996">
        <v>3</v>
      </c>
      <c r="D996">
        <v>4</v>
      </c>
      <c r="E996">
        <v>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3.3536589999999999</v>
      </c>
      <c r="M996">
        <v>0</v>
      </c>
      <c r="N996">
        <v>0.47725800000000002</v>
      </c>
      <c r="O996">
        <v>1.291884</v>
      </c>
      <c r="P996">
        <v>0.84735700000000003</v>
      </c>
      <c r="Q996">
        <v>181.268066</v>
      </c>
      <c r="R996">
        <v>-5.9863410000000004</v>
      </c>
    </row>
    <row r="997" spans="1:18" x14ac:dyDescent="0.4">
      <c r="A997">
        <v>995</v>
      </c>
      <c r="B997">
        <v>15</v>
      </c>
      <c r="C997">
        <v>2</v>
      </c>
      <c r="D997">
        <v>5</v>
      </c>
      <c r="E997">
        <v>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2.804878</v>
      </c>
      <c r="M997">
        <v>0</v>
      </c>
      <c r="N997">
        <v>0.47725800000000002</v>
      </c>
      <c r="O997">
        <v>1.294689</v>
      </c>
      <c r="P997">
        <v>0.84735700000000003</v>
      </c>
      <c r="Q997">
        <v>181.268066</v>
      </c>
      <c r="R997">
        <v>-5.9835370000000001</v>
      </c>
    </row>
    <row r="998" spans="1:18" x14ac:dyDescent="0.4">
      <c r="A998">
        <v>996</v>
      </c>
      <c r="B998">
        <v>14</v>
      </c>
      <c r="C998">
        <v>4</v>
      </c>
      <c r="D998">
        <v>4</v>
      </c>
      <c r="E998">
        <v>4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1.8292679999999999</v>
      </c>
      <c r="M998">
        <v>0</v>
      </c>
      <c r="N998">
        <v>0.47725800000000002</v>
      </c>
      <c r="O998">
        <v>1.2965180000000001</v>
      </c>
      <c r="P998">
        <v>0.84735700000000003</v>
      </c>
      <c r="Q998">
        <v>181.268066</v>
      </c>
      <c r="R998">
        <v>-5.9817080000000002</v>
      </c>
    </row>
    <row r="999" spans="1:18" x14ac:dyDescent="0.4">
      <c r="A999">
        <v>997</v>
      </c>
      <c r="B999">
        <v>14</v>
      </c>
      <c r="C999">
        <v>4</v>
      </c>
      <c r="D999">
        <v>4</v>
      </c>
      <c r="E999">
        <v>4</v>
      </c>
      <c r="F999">
        <v>0</v>
      </c>
      <c r="G999">
        <v>15.679475</v>
      </c>
      <c r="H999">
        <v>15.679475</v>
      </c>
      <c r="I999">
        <v>15.679475</v>
      </c>
      <c r="J999">
        <v>0</v>
      </c>
      <c r="K999">
        <v>0</v>
      </c>
      <c r="L999">
        <v>1.5853660000000001</v>
      </c>
      <c r="M999">
        <v>0</v>
      </c>
      <c r="N999">
        <v>0.47725800000000002</v>
      </c>
      <c r="O999">
        <v>1.298103</v>
      </c>
      <c r="P999">
        <v>0.84748800000000002</v>
      </c>
      <c r="Q999">
        <v>181.283737</v>
      </c>
      <c r="R999">
        <v>-5.9801219999999997</v>
      </c>
    </row>
    <row r="1000" spans="1:18" x14ac:dyDescent="0.4">
      <c r="A1000">
        <v>998</v>
      </c>
      <c r="B1000">
        <v>13</v>
      </c>
      <c r="C1000">
        <v>3</v>
      </c>
      <c r="D1000">
        <v>4</v>
      </c>
      <c r="E1000">
        <v>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1.3414630000000001</v>
      </c>
      <c r="M1000">
        <v>0</v>
      </c>
      <c r="N1000">
        <v>0.47725800000000002</v>
      </c>
      <c r="O1000">
        <v>1.299445</v>
      </c>
      <c r="P1000">
        <v>0.84748800000000002</v>
      </c>
      <c r="Q1000">
        <v>181.283737</v>
      </c>
      <c r="R1000">
        <v>-5.9787809999999997</v>
      </c>
    </row>
    <row r="1001" spans="1:18" x14ac:dyDescent="0.4">
      <c r="A1001">
        <v>999</v>
      </c>
      <c r="B1001">
        <v>16</v>
      </c>
      <c r="C1001">
        <v>4</v>
      </c>
      <c r="D1001">
        <v>4</v>
      </c>
      <c r="E1001">
        <v>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0.731707</v>
      </c>
      <c r="M1001">
        <v>0</v>
      </c>
      <c r="N1001">
        <v>0.47725800000000002</v>
      </c>
      <c r="O1001">
        <v>1.3001769999999999</v>
      </c>
      <c r="P1001">
        <v>0.84748800000000002</v>
      </c>
      <c r="Q1001">
        <v>181.283737</v>
      </c>
      <c r="R1001">
        <v>-5.9780490000000004</v>
      </c>
    </row>
    <row r="1002" spans="1:18" x14ac:dyDescent="0.4">
      <c r="A1002">
        <v>1000</v>
      </c>
      <c r="B1002">
        <v>14</v>
      </c>
      <c r="C1002">
        <v>4</v>
      </c>
      <c r="D1002">
        <v>4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0.121951</v>
      </c>
      <c r="M1002">
        <v>0</v>
      </c>
      <c r="N1002">
        <v>0.47725800000000002</v>
      </c>
      <c r="O1002">
        <v>1.3002990000000001</v>
      </c>
      <c r="P1002">
        <v>0.84748800000000002</v>
      </c>
      <c r="Q1002">
        <v>181.283737</v>
      </c>
      <c r="R1002">
        <v>-5.9779270000000002</v>
      </c>
    </row>
    <row r="1003" spans="1:18" x14ac:dyDescent="0.4">
      <c r="A1003">
        <v>1001</v>
      </c>
      <c r="B1003">
        <v>16</v>
      </c>
      <c r="C1003">
        <v>4</v>
      </c>
      <c r="D1003">
        <v>5</v>
      </c>
      <c r="E1003">
        <v>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-0.42682900000000001</v>
      </c>
      <c r="M1003">
        <v>0</v>
      </c>
      <c r="N1003">
        <v>0.47725800000000002</v>
      </c>
      <c r="O1003">
        <v>1.2998719999999999</v>
      </c>
      <c r="P1003">
        <v>0.84748800000000002</v>
      </c>
      <c r="Q1003">
        <v>181.283737</v>
      </c>
      <c r="R1003">
        <v>-5.9783540000000004</v>
      </c>
    </row>
    <row r="1004" spans="1:18" x14ac:dyDescent="0.4">
      <c r="A1004">
        <v>1002</v>
      </c>
      <c r="B1004">
        <v>15</v>
      </c>
      <c r="C1004">
        <v>4</v>
      </c>
      <c r="D1004">
        <v>4</v>
      </c>
      <c r="E1004">
        <v>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-0.67073199999999999</v>
      </c>
      <c r="M1004">
        <v>0</v>
      </c>
      <c r="N1004">
        <v>0.47725800000000002</v>
      </c>
      <c r="O1004">
        <v>1.2992010000000001</v>
      </c>
      <c r="P1004">
        <v>0.84748800000000002</v>
      </c>
      <c r="Q1004">
        <v>181.283737</v>
      </c>
      <c r="R1004">
        <v>-5.9790239999999999</v>
      </c>
    </row>
    <row r="1005" spans="1:18" x14ac:dyDescent="0.4">
      <c r="A1005">
        <v>1003</v>
      </c>
      <c r="B1005">
        <v>15</v>
      </c>
      <c r="C1005">
        <v>4</v>
      </c>
      <c r="D1005">
        <v>4</v>
      </c>
      <c r="E1005">
        <v>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-0.91463399999999995</v>
      </c>
      <c r="M1005">
        <v>0</v>
      </c>
      <c r="N1005">
        <v>0.47725800000000002</v>
      </c>
      <c r="O1005">
        <v>1.2982860000000001</v>
      </c>
      <c r="P1005">
        <v>0.84748800000000002</v>
      </c>
      <c r="Q1005">
        <v>181.283737</v>
      </c>
      <c r="R1005">
        <v>-5.9799389999999999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3092-3A3D-492B-B8BB-BFCED849261D}">
  <dimension ref="A1:S190"/>
  <sheetViews>
    <sheetView workbookViewId="0">
      <selection sqref="A1:S117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9" width="12.7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  <col min="19" max="19" width="13.75" bestFit="1" customWidth="1"/>
  </cols>
  <sheetData>
    <row r="1" spans="1:19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4">
      <c r="A2">
        <v>0</v>
      </c>
      <c r="B2">
        <v>285</v>
      </c>
      <c r="C2">
        <v>415</v>
      </c>
      <c r="D2">
        <v>29</v>
      </c>
      <c r="E2">
        <v>193</v>
      </c>
      <c r="F2">
        <v>1200</v>
      </c>
      <c r="G2">
        <v>1128.922241</v>
      </c>
      <c r="H2">
        <v>1144.6016850000001</v>
      </c>
      <c r="I2">
        <v>1136.7619629999999</v>
      </c>
      <c r="J2">
        <v>0</v>
      </c>
      <c r="K2">
        <v>-14.036996</v>
      </c>
      <c r="L2">
        <v>0.24390200000000001</v>
      </c>
      <c r="M2">
        <v>0</v>
      </c>
      <c r="N2">
        <v>2.8074000000000002E-2</v>
      </c>
      <c r="O2">
        <v>0</v>
      </c>
      <c r="P2">
        <v>0</v>
      </c>
      <c r="Q2">
        <v>0</v>
      </c>
      <c r="R2">
        <v>-1.0033540000000001</v>
      </c>
      <c r="S2">
        <v>-3.828125</v>
      </c>
    </row>
    <row r="3" spans="1:19" x14ac:dyDescent="0.4">
      <c r="A3">
        <v>1</v>
      </c>
      <c r="B3">
        <v>288</v>
      </c>
      <c r="C3">
        <v>406</v>
      </c>
      <c r="D3">
        <v>28</v>
      </c>
      <c r="E3">
        <v>190</v>
      </c>
      <c r="F3">
        <v>1200</v>
      </c>
      <c r="G3">
        <v>1128.922241</v>
      </c>
      <c r="H3">
        <v>1144.6016850000001</v>
      </c>
      <c r="I3">
        <v>1136.7619629999999</v>
      </c>
      <c r="J3">
        <v>25.026571000000001</v>
      </c>
      <c r="K3">
        <v>-14.036996</v>
      </c>
      <c r="L3">
        <v>1.402439</v>
      </c>
      <c r="M3">
        <v>0</v>
      </c>
      <c r="N3">
        <v>1.4037000000000001E-2</v>
      </c>
      <c r="O3">
        <v>1.402E-3</v>
      </c>
      <c r="P3">
        <v>2.7799999999999998E-4</v>
      </c>
      <c r="Q3">
        <v>1.1367620000000001</v>
      </c>
      <c r="R3">
        <v>-1.001951</v>
      </c>
      <c r="S3">
        <v>1.2441409999999999</v>
      </c>
    </row>
    <row r="4" spans="1:19" x14ac:dyDescent="0.4">
      <c r="A4">
        <v>2</v>
      </c>
      <c r="B4">
        <v>288</v>
      </c>
      <c r="C4">
        <v>406</v>
      </c>
      <c r="D4">
        <v>28</v>
      </c>
      <c r="E4">
        <v>190</v>
      </c>
      <c r="F4">
        <v>1200</v>
      </c>
      <c r="G4">
        <v>1160.2811280000001</v>
      </c>
      <c r="H4">
        <v>1050.52478</v>
      </c>
      <c r="I4">
        <v>1105.4029539999999</v>
      </c>
      <c r="J4">
        <v>50.053142999999999</v>
      </c>
      <c r="K4">
        <v>98.258972</v>
      </c>
      <c r="L4">
        <v>3.9024390000000002</v>
      </c>
      <c r="M4">
        <v>0</v>
      </c>
      <c r="N4">
        <v>0.11229600000000001</v>
      </c>
      <c r="O4">
        <v>5.3049999999999998E-3</v>
      </c>
      <c r="P4">
        <v>2.4450000000000001E-3</v>
      </c>
      <c r="Q4">
        <v>2.2421630000000001</v>
      </c>
      <c r="R4">
        <v>-0.99804899999999996</v>
      </c>
      <c r="S4">
        <v>9.4267579999999995</v>
      </c>
    </row>
    <row r="5" spans="1:19" x14ac:dyDescent="0.4">
      <c r="A5">
        <v>3</v>
      </c>
      <c r="B5">
        <v>293</v>
      </c>
      <c r="C5">
        <v>407</v>
      </c>
      <c r="D5">
        <v>29</v>
      </c>
      <c r="E5">
        <v>195</v>
      </c>
      <c r="F5">
        <v>1200</v>
      </c>
      <c r="G5">
        <v>1270.037476</v>
      </c>
      <c r="H5">
        <v>846.69164999999998</v>
      </c>
      <c r="I5">
        <v>1058.364624</v>
      </c>
      <c r="J5">
        <v>75.079712000000001</v>
      </c>
      <c r="K5">
        <v>378.99890099999999</v>
      </c>
      <c r="L5">
        <v>6.0365849999999996</v>
      </c>
      <c r="M5">
        <v>0</v>
      </c>
      <c r="N5">
        <v>0.49129499999999998</v>
      </c>
      <c r="O5">
        <v>1.1341E-2</v>
      </c>
      <c r="P5">
        <v>1.1520000000000001E-2</v>
      </c>
      <c r="Q5">
        <v>3.3004880000000001</v>
      </c>
      <c r="R5">
        <v>-0.992012</v>
      </c>
      <c r="S5">
        <v>13.111328</v>
      </c>
    </row>
    <row r="6" spans="1:19" x14ac:dyDescent="0.4">
      <c r="A6">
        <v>4</v>
      </c>
      <c r="B6">
        <v>299</v>
      </c>
      <c r="C6">
        <v>400</v>
      </c>
      <c r="D6">
        <v>29</v>
      </c>
      <c r="E6">
        <v>196</v>
      </c>
      <c r="F6">
        <v>1200</v>
      </c>
      <c r="G6">
        <v>1332.755371</v>
      </c>
      <c r="H6">
        <v>674.21740699999998</v>
      </c>
      <c r="I6">
        <v>1003.486389</v>
      </c>
      <c r="J6">
        <v>100.106285</v>
      </c>
      <c r="K6">
        <v>589.55383300000005</v>
      </c>
      <c r="L6">
        <v>15.121950999999999</v>
      </c>
      <c r="M6">
        <v>0</v>
      </c>
      <c r="N6">
        <v>1.0808489999999999</v>
      </c>
      <c r="O6">
        <v>2.6463E-2</v>
      </c>
      <c r="P6">
        <v>3.0449E-2</v>
      </c>
      <c r="Q6">
        <v>4.3037960000000002</v>
      </c>
      <c r="R6">
        <v>-0.97689000000000004</v>
      </c>
      <c r="S6">
        <v>21.341797</v>
      </c>
    </row>
    <row r="7" spans="1:19" x14ac:dyDescent="0.4">
      <c r="A7">
        <v>5</v>
      </c>
      <c r="B7">
        <v>301</v>
      </c>
      <c r="C7">
        <v>398</v>
      </c>
      <c r="D7">
        <v>25</v>
      </c>
      <c r="E7">
        <v>203</v>
      </c>
      <c r="F7">
        <v>1200</v>
      </c>
      <c r="G7">
        <v>1395.4732670000001</v>
      </c>
      <c r="H7">
        <v>548.78161599999999</v>
      </c>
      <c r="I7">
        <v>972.12744099999998</v>
      </c>
      <c r="J7">
        <v>125.132858</v>
      </c>
      <c r="K7">
        <v>757.99780299999998</v>
      </c>
      <c r="L7">
        <v>37.987803999999997</v>
      </c>
      <c r="M7">
        <v>0</v>
      </c>
      <c r="N7">
        <v>1.8388469999999999</v>
      </c>
      <c r="O7">
        <v>6.4450999999999994E-2</v>
      </c>
      <c r="P7">
        <v>6.1643000000000003E-2</v>
      </c>
      <c r="Q7">
        <v>5.2754240000000001</v>
      </c>
      <c r="R7">
        <v>-0.93890200000000001</v>
      </c>
      <c r="S7">
        <v>30.385742</v>
      </c>
    </row>
    <row r="8" spans="1:19" x14ac:dyDescent="0.4">
      <c r="A8">
        <v>6</v>
      </c>
      <c r="B8">
        <v>320</v>
      </c>
      <c r="C8">
        <v>388</v>
      </c>
      <c r="D8">
        <v>30</v>
      </c>
      <c r="E8">
        <v>199</v>
      </c>
      <c r="F8">
        <v>1200</v>
      </c>
      <c r="G8">
        <v>1442.5117190000001</v>
      </c>
      <c r="H8">
        <v>486.06372099999999</v>
      </c>
      <c r="I8">
        <v>964.28772000000004</v>
      </c>
      <c r="J8">
        <v>150.159424</v>
      </c>
      <c r="K8">
        <v>856.25677499999995</v>
      </c>
      <c r="L8">
        <v>92.073173999999995</v>
      </c>
      <c r="M8">
        <v>0</v>
      </c>
      <c r="N8">
        <v>2.695103</v>
      </c>
      <c r="O8">
        <v>0.156524</v>
      </c>
      <c r="P8">
        <v>0.106985</v>
      </c>
      <c r="Q8">
        <v>6.238645</v>
      </c>
      <c r="R8">
        <v>-0.84682900000000005</v>
      </c>
      <c r="S8">
        <v>39.525390999999999</v>
      </c>
    </row>
    <row r="9" spans="1:19" x14ac:dyDescent="0.4">
      <c r="A9">
        <v>7</v>
      </c>
      <c r="B9">
        <v>320</v>
      </c>
      <c r="C9">
        <v>388</v>
      </c>
      <c r="D9">
        <v>30</v>
      </c>
      <c r="E9">
        <v>199</v>
      </c>
      <c r="F9">
        <v>1200</v>
      </c>
      <c r="G9">
        <v>1395.4732670000001</v>
      </c>
      <c r="H9">
        <v>548.78161599999999</v>
      </c>
      <c r="I9">
        <v>972.12744099999998</v>
      </c>
      <c r="J9">
        <v>175.18598900000001</v>
      </c>
      <c r="K9">
        <v>757.99780299999998</v>
      </c>
      <c r="L9">
        <v>166.34146100000001</v>
      </c>
      <c r="M9">
        <v>0</v>
      </c>
      <c r="N9">
        <v>3.4531010000000002</v>
      </c>
      <c r="O9">
        <v>0.32286599999999999</v>
      </c>
      <c r="P9">
        <v>0.16553799999999999</v>
      </c>
      <c r="Q9">
        <v>7.2090069999999997</v>
      </c>
      <c r="R9">
        <v>-0.68048799999999998</v>
      </c>
      <c r="S9">
        <v>115.513672</v>
      </c>
    </row>
    <row r="10" spans="1:19" x14ac:dyDescent="0.4">
      <c r="A10">
        <v>8</v>
      </c>
      <c r="B10">
        <v>336</v>
      </c>
      <c r="C10">
        <v>377</v>
      </c>
      <c r="D10">
        <v>31</v>
      </c>
      <c r="E10">
        <v>195</v>
      </c>
      <c r="F10">
        <v>1200</v>
      </c>
      <c r="G10">
        <v>1097.563232</v>
      </c>
      <c r="H10">
        <v>783.97375499999998</v>
      </c>
      <c r="I10">
        <v>940.76849400000003</v>
      </c>
      <c r="J10">
        <v>200.21255500000001</v>
      </c>
      <c r="K10">
        <v>280.73992900000002</v>
      </c>
      <c r="L10">
        <v>237.92683400000001</v>
      </c>
      <c r="M10">
        <v>0</v>
      </c>
      <c r="N10">
        <v>3.733841</v>
      </c>
      <c r="O10">
        <v>0.56079299999999999</v>
      </c>
      <c r="P10">
        <v>0.226802</v>
      </c>
      <c r="Q10">
        <v>8.1477789999999999</v>
      </c>
      <c r="R10">
        <v>-0.44256099999999998</v>
      </c>
      <c r="S10">
        <v>201.07226600000001</v>
      </c>
    </row>
    <row r="11" spans="1:19" x14ac:dyDescent="0.4">
      <c r="A11">
        <v>9</v>
      </c>
      <c r="B11">
        <v>354</v>
      </c>
      <c r="C11">
        <v>367</v>
      </c>
      <c r="D11">
        <v>30</v>
      </c>
      <c r="E11">
        <v>194</v>
      </c>
      <c r="F11">
        <v>1200</v>
      </c>
      <c r="G11">
        <v>878.05059800000004</v>
      </c>
      <c r="H11">
        <v>1003.486389</v>
      </c>
      <c r="I11">
        <v>940.76849400000003</v>
      </c>
      <c r="J11">
        <v>225.23912000000001</v>
      </c>
      <c r="K11">
        <v>-112.295967</v>
      </c>
      <c r="L11">
        <v>297.19512900000001</v>
      </c>
      <c r="M11">
        <v>0</v>
      </c>
      <c r="N11">
        <v>3.6215449999999998</v>
      </c>
      <c r="O11">
        <v>0.85798799999999997</v>
      </c>
      <c r="P11">
        <v>0.28622700000000001</v>
      </c>
      <c r="Q11">
        <v>9.0866690000000006</v>
      </c>
      <c r="R11">
        <v>-0.145366</v>
      </c>
      <c r="S11">
        <v>214.90136699999999</v>
      </c>
    </row>
    <row r="12" spans="1:19" x14ac:dyDescent="0.4">
      <c r="A12">
        <v>10</v>
      </c>
      <c r="B12">
        <v>374</v>
      </c>
      <c r="C12">
        <v>356</v>
      </c>
      <c r="D12">
        <v>30</v>
      </c>
      <c r="E12">
        <v>188</v>
      </c>
      <c r="F12">
        <v>1200</v>
      </c>
      <c r="G12">
        <v>689.89691200000004</v>
      </c>
      <c r="H12">
        <v>1160.2811280000001</v>
      </c>
      <c r="I12">
        <v>925.08905000000004</v>
      </c>
      <c r="J12">
        <v>250.26568599999999</v>
      </c>
      <c r="K12">
        <v>-421.109894</v>
      </c>
      <c r="L12">
        <v>326.34146099999998</v>
      </c>
      <c r="M12">
        <v>0</v>
      </c>
      <c r="N12">
        <v>3.2004350000000001</v>
      </c>
      <c r="O12">
        <v>1.184329</v>
      </c>
      <c r="P12">
        <v>0.33787299999999998</v>
      </c>
      <c r="Q12">
        <v>10.010315</v>
      </c>
      <c r="R12">
        <v>0.180976</v>
      </c>
      <c r="S12">
        <v>186.66894500000001</v>
      </c>
    </row>
    <row r="13" spans="1:19" x14ac:dyDescent="0.4">
      <c r="A13">
        <v>11</v>
      </c>
      <c r="B13">
        <v>394</v>
      </c>
      <c r="C13">
        <v>345</v>
      </c>
      <c r="D13">
        <v>29</v>
      </c>
      <c r="E13">
        <v>185</v>
      </c>
      <c r="F13">
        <v>1200</v>
      </c>
      <c r="G13">
        <v>548.78161599999999</v>
      </c>
      <c r="H13">
        <v>1301.3964840000001</v>
      </c>
      <c r="I13">
        <v>925.08905000000004</v>
      </c>
      <c r="J13">
        <v>275.29226699999998</v>
      </c>
      <c r="K13">
        <v>-673.77581799999996</v>
      </c>
      <c r="L13">
        <v>317.5</v>
      </c>
      <c r="M13">
        <v>0</v>
      </c>
      <c r="N13">
        <v>2.526659</v>
      </c>
      <c r="O13">
        <v>1.5018290000000001</v>
      </c>
      <c r="P13">
        <v>0.37865500000000002</v>
      </c>
      <c r="Q13">
        <v>10.934505</v>
      </c>
      <c r="R13">
        <v>0.49847599999999997</v>
      </c>
      <c r="S13">
        <v>107.23535200000001</v>
      </c>
    </row>
    <row r="14" spans="1:19" x14ac:dyDescent="0.4">
      <c r="A14">
        <v>12</v>
      </c>
      <c r="B14">
        <v>394</v>
      </c>
      <c r="C14">
        <v>345</v>
      </c>
      <c r="D14">
        <v>29</v>
      </c>
      <c r="E14">
        <v>185</v>
      </c>
      <c r="F14">
        <v>1200</v>
      </c>
      <c r="G14">
        <v>548.78161599999999</v>
      </c>
      <c r="H14">
        <v>1222.9990230000001</v>
      </c>
      <c r="I14">
        <v>885.89031999999997</v>
      </c>
      <c r="J14">
        <v>300.318848</v>
      </c>
      <c r="K14">
        <v>-603.59082000000001</v>
      </c>
      <c r="L14">
        <v>280.18292200000002</v>
      </c>
      <c r="M14">
        <v>0</v>
      </c>
      <c r="N14">
        <v>1.9230689999999999</v>
      </c>
      <c r="O14">
        <v>1.7820119999999999</v>
      </c>
      <c r="P14">
        <v>0.40838400000000002</v>
      </c>
      <c r="Q14">
        <v>11.819896</v>
      </c>
      <c r="R14">
        <v>0.77865899999999999</v>
      </c>
      <c r="S14">
        <v>44.836914</v>
      </c>
    </row>
    <row r="15" spans="1:19" x14ac:dyDescent="0.4">
      <c r="A15">
        <v>13</v>
      </c>
      <c r="B15">
        <v>411</v>
      </c>
      <c r="C15">
        <v>340</v>
      </c>
      <c r="D15">
        <v>28</v>
      </c>
      <c r="E15">
        <v>188</v>
      </c>
      <c r="F15">
        <v>1200</v>
      </c>
      <c r="G15">
        <v>721.25585899999999</v>
      </c>
      <c r="H15">
        <v>940.76849400000003</v>
      </c>
      <c r="I15">
        <v>831.01220699999999</v>
      </c>
      <c r="J15">
        <v>325.34542800000003</v>
      </c>
      <c r="K15">
        <v>-196.517944</v>
      </c>
      <c r="L15">
        <v>210.975616</v>
      </c>
      <c r="M15">
        <v>0</v>
      </c>
      <c r="N15">
        <v>1.7265509999999999</v>
      </c>
      <c r="O15">
        <v>1.992988</v>
      </c>
      <c r="P15">
        <v>0.43342199999999997</v>
      </c>
      <c r="Q15">
        <v>12.650531000000001</v>
      </c>
      <c r="R15">
        <v>0.98963400000000001</v>
      </c>
      <c r="S15">
        <v>40.195312000000001</v>
      </c>
    </row>
    <row r="16" spans="1:19" x14ac:dyDescent="0.4">
      <c r="A16">
        <v>14</v>
      </c>
      <c r="B16">
        <v>421</v>
      </c>
      <c r="C16">
        <v>347</v>
      </c>
      <c r="D16">
        <v>29</v>
      </c>
      <c r="E16">
        <v>202</v>
      </c>
      <c r="F16">
        <v>1200</v>
      </c>
      <c r="G16">
        <v>831.01220699999999</v>
      </c>
      <c r="H16">
        <v>831.01220699999999</v>
      </c>
      <c r="I16">
        <v>831.01220699999999</v>
      </c>
      <c r="J16">
        <v>350.37200899999999</v>
      </c>
      <c r="K16">
        <v>0</v>
      </c>
      <c r="L16">
        <v>152.43902600000001</v>
      </c>
      <c r="M16">
        <v>0</v>
      </c>
      <c r="N16">
        <v>1.7265509999999999</v>
      </c>
      <c r="O16">
        <v>2.1454270000000002</v>
      </c>
      <c r="P16">
        <v>0.45845900000000001</v>
      </c>
      <c r="Q16">
        <v>13.481166</v>
      </c>
      <c r="R16">
        <v>1.1420729999999999</v>
      </c>
      <c r="S16">
        <v>17.130859000000001</v>
      </c>
    </row>
    <row r="17" spans="1:19" x14ac:dyDescent="0.4">
      <c r="A17">
        <v>15</v>
      </c>
      <c r="B17">
        <v>429</v>
      </c>
      <c r="C17">
        <v>336</v>
      </c>
      <c r="D17">
        <v>29</v>
      </c>
      <c r="E17">
        <v>196</v>
      </c>
      <c r="F17">
        <v>1200</v>
      </c>
      <c r="G17">
        <v>705.57635500000004</v>
      </c>
      <c r="H17">
        <v>956.44799799999998</v>
      </c>
      <c r="I17">
        <v>831.01220699999999</v>
      </c>
      <c r="J17">
        <v>375.39859000000001</v>
      </c>
      <c r="K17">
        <v>-224.59193400000001</v>
      </c>
      <c r="L17">
        <v>110.060982</v>
      </c>
      <c r="M17">
        <v>0</v>
      </c>
      <c r="N17">
        <v>1.501959</v>
      </c>
      <c r="O17">
        <v>2.2554880000000002</v>
      </c>
      <c r="P17">
        <v>0.48024099999999997</v>
      </c>
      <c r="Q17">
        <v>14.311893</v>
      </c>
      <c r="R17">
        <v>1.2521340000000001</v>
      </c>
      <c r="S17">
        <v>-49</v>
      </c>
    </row>
    <row r="18" spans="1:19" x14ac:dyDescent="0.4">
      <c r="A18">
        <v>16</v>
      </c>
      <c r="B18">
        <v>429</v>
      </c>
      <c r="C18">
        <v>336</v>
      </c>
      <c r="D18">
        <v>29</v>
      </c>
      <c r="E18">
        <v>196</v>
      </c>
      <c r="F18">
        <v>1200</v>
      </c>
      <c r="G18">
        <v>658.53796399999999</v>
      </c>
      <c r="H18">
        <v>940.76849400000003</v>
      </c>
      <c r="I18">
        <v>799.65319799999997</v>
      </c>
      <c r="J18">
        <v>400.42517099999998</v>
      </c>
      <c r="K18">
        <v>-252.66592399999999</v>
      </c>
      <c r="L18">
        <v>96.402443000000005</v>
      </c>
      <c r="M18">
        <v>0</v>
      </c>
      <c r="N18">
        <v>1.249293</v>
      </c>
      <c r="O18">
        <v>2.35189</v>
      </c>
      <c r="P18">
        <v>0.49767600000000001</v>
      </c>
      <c r="Q18">
        <v>15.111356000000001</v>
      </c>
      <c r="R18">
        <v>1.3485370000000001</v>
      </c>
      <c r="S18">
        <v>-72.734375</v>
      </c>
    </row>
    <row r="19" spans="1:19" x14ac:dyDescent="0.4">
      <c r="A19">
        <v>17</v>
      </c>
      <c r="B19">
        <v>446</v>
      </c>
      <c r="C19">
        <v>332</v>
      </c>
      <c r="D19">
        <v>32</v>
      </c>
      <c r="E19">
        <v>195</v>
      </c>
      <c r="F19">
        <v>1200</v>
      </c>
      <c r="G19">
        <v>799.65319799999997</v>
      </c>
      <c r="H19">
        <v>721.25585899999999</v>
      </c>
      <c r="I19">
        <v>760.45452899999998</v>
      </c>
      <c r="J19">
        <v>425.451752</v>
      </c>
      <c r="K19">
        <v>70.184982000000005</v>
      </c>
      <c r="L19">
        <v>98.597565000000003</v>
      </c>
      <c r="M19">
        <v>0</v>
      </c>
      <c r="N19">
        <v>1.3194779999999999</v>
      </c>
      <c r="O19">
        <v>2.450488</v>
      </c>
      <c r="P19">
        <v>0.51518699999999995</v>
      </c>
      <c r="Q19">
        <v>15.871608999999999</v>
      </c>
      <c r="R19">
        <v>1.4471339999999999</v>
      </c>
      <c r="S19">
        <v>-25.744140999999999</v>
      </c>
    </row>
    <row r="20" spans="1:19" x14ac:dyDescent="0.4">
      <c r="A20">
        <v>18</v>
      </c>
      <c r="B20">
        <v>457</v>
      </c>
      <c r="C20">
        <v>329</v>
      </c>
      <c r="D20">
        <v>29</v>
      </c>
      <c r="E20">
        <v>193</v>
      </c>
      <c r="F20">
        <v>1200</v>
      </c>
      <c r="G20">
        <v>956.44799799999998</v>
      </c>
      <c r="H20">
        <v>580.14056400000004</v>
      </c>
      <c r="I20">
        <v>768.29425000000003</v>
      </c>
      <c r="J20">
        <v>450.47833300000002</v>
      </c>
      <c r="K20">
        <v>336.88790899999998</v>
      </c>
      <c r="L20">
        <v>99.268294999999995</v>
      </c>
      <c r="M20">
        <v>0</v>
      </c>
      <c r="N20">
        <v>1.656366</v>
      </c>
      <c r="O20">
        <v>2.5497559999999999</v>
      </c>
      <c r="P20">
        <v>0.53739400000000004</v>
      </c>
      <c r="Q20">
        <v>16.639582000000001</v>
      </c>
      <c r="R20">
        <v>1.546403</v>
      </c>
      <c r="S20">
        <v>1.3876949999999999</v>
      </c>
    </row>
    <row r="21" spans="1:19" x14ac:dyDescent="0.4">
      <c r="A21">
        <v>19</v>
      </c>
      <c r="B21">
        <v>467</v>
      </c>
      <c r="C21">
        <v>322</v>
      </c>
      <c r="D21">
        <v>31</v>
      </c>
      <c r="E21">
        <v>197</v>
      </c>
      <c r="F21">
        <v>1200</v>
      </c>
      <c r="G21">
        <v>1066.204346</v>
      </c>
      <c r="H21">
        <v>360.62792999999999</v>
      </c>
      <c r="I21">
        <v>713.41613800000005</v>
      </c>
      <c r="J21">
        <v>475.50491299999999</v>
      </c>
      <c r="K21">
        <v>631.66485599999999</v>
      </c>
      <c r="L21">
        <v>96.097565000000003</v>
      </c>
      <c r="M21">
        <v>0</v>
      </c>
      <c r="N21">
        <v>2.28803</v>
      </c>
      <c r="O21">
        <v>2.6458539999999999</v>
      </c>
      <c r="P21">
        <v>0.56587600000000005</v>
      </c>
      <c r="Q21">
        <v>17.352428</v>
      </c>
      <c r="R21">
        <v>1.6425000000000001</v>
      </c>
      <c r="S21">
        <v>-7.2734379999999996</v>
      </c>
    </row>
    <row r="22" spans="1:19" x14ac:dyDescent="0.4">
      <c r="A22">
        <v>20</v>
      </c>
      <c r="B22">
        <v>476</v>
      </c>
      <c r="C22">
        <v>320</v>
      </c>
      <c r="D22">
        <v>32</v>
      </c>
      <c r="E22">
        <v>201</v>
      </c>
      <c r="F22">
        <v>1200</v>
      </c>
      <c r="G22">
        <v>1222.9990230000001</v>
      </c>
      <c r="H22">
        <v>156.79475400000001</v>
      </c>
      <c r="I22">
        <v>689.89691200000004</v>
      </c>
      <c r="J22">
        <v>500.53149400000001</v>
      </c>
      <c r="K22">
        <v>954.51574700000003</v>
      </c>
      <c r="L22">
        <v>91.646347000000006</v>
      </c>
      <c r="M22">
        <v>0</v>
      </c>
      <c r="N22">
        <v>3.2425459999999999</v>
      </c>
      <c r="O22">
        <v>2.7374999999999998</v>
      </c>
      <c r="P22">
        <v>0.60489899999999996</v>
      </c>
      <c r="Q22">
        <v>18.041222000000001</v>
      </c>
      <c r="R22">
        <v>1.734146</v>
      </c>
      <c r="S22">
        <v>-4.7851999999999999E-2</v>
      </c>
    </row>
    <row r="23" spans="1:19" x14ac:dyDescent="0.4">
      <c r="A23">
        <v>21</v>
      </c>
      <c r="B23">
        <v>476</v>
      </c>
      <c r="C23">
        <v>320</v>
      </c>
      <c r="D23">
        <v>32</v>
      </c>
      <c r="E23">
        <v>201</v>
      </c>
      <c r="F23">
        <v>1200</v>
      </c>
      <c r="G23">
        <v>1332.755371</v>
      </c>
      <c r="H23">
        <v>-15.679475</v>
      </c>
      <c r="I23">
        <v>658.53796399999999</v>
      </c>
      <c r="J23">
        <v>525.558044</v>
      </c>
      <c r="K23">
        <v>1207.1816409999999</v>
      </c>
      <c r="L23">
        <v>95.304878000000002</v>
      </c>
      <c r="M23">
        <v>0</v>
      </c>
      <c r="N23">
        <v>4.4497280000000003</v>
      </c>
      <c r="O23">
        <v>2.832805</v>
      </c>
      <c r="P23">
        <v>0.65599099999999999</v>
      </c>
      <c r="Q23">
        <v>18.697775</v>
      </c>
      <c r="R23">
        <v>1.8294509999999999</v>
      </c>
      <c r="S23">
        <v>31.677734000000001</v>
      </c>
    </row>
    <row r="24" spans="1:19" x14ac:dyDescent="0.4">
      <c r="A24">
        <v>22</v>
      </c>
      <c r="B24">
        <v>488</v>
      </c>
      <c r="C24">
        <v>318</v>
      </c>
      <c r="D24">
        <v>31</v>
      </c>
      <c r="E24">
        <v>205</v>
      </c>
      <c r="F24">
        <v>1200</v>
      </c>
      <c r="G24">
        <v>1426.832275</v>
      </c>
      <c r="H24">
        <v>-188.15370200000001</v>
      </c>
      <c r="I24">
        <v>619.339294</v>
      </c>
      <c r="J24">
        <v>550.58459500000004</v>
      </c>
      <c r="K24">
        <v>1445.810547</v>
      </c>
      <c r="L24">
        <v>93.536591000000001</v>
      </c>
      <c r="M24">
        <v>0</v>
      </c>
      <c r="N24">
        <v>5.8955390000000003</v>
      </c>
      <c r="O24">
        <v>2.926342</v>
      </c>
      <c r="P24">
        <v>0.71960599999999997</v>
      </c>
      <c r="Q24">
        <v>19.313839000000002</v>
      </c>
      <c r="R24">
        <v>1.9229879999999999</v>
      </c>
      <c r="S24">
        <v>54.359375</v>
      </c>
    </row>
    <row r="25" spans="1:19" x14ac:dyDescent="0.4">
      <c r="A25">
        <v>23</v>
      </c>
      <c r="B25">
        <v>497</v>
      </c>
      <c r="C25">
        <v>315</v>
      </c>
      <c r="D25">
        <v>32</v>
      </c>
      <c r="E25">
        <v>207</v>
      </c>
      <c r="F25">
        <v>1200</v>
      </c>
      <c r="G25">
        <v>1520.909058</v>
      </c>
      <c r="H25">
        <v>-344.94845600000002</v>
      </c>
      <c r="I25">
        <v>587.98028599999998</v>
      </c>
      <c r="J25">
        <v>575.61114499999996</v>
      </c>
      <c r="K25">
        <v>1670.4025879999999</v>
      </c>
      <c r="L25">
        <v>92.134147999999996</v>
      </c>
      <c r="M25">
        <v>0</v>
      </c>
      <c r="N25">
        <v>7.5659409999999996</v>
      </c>
      <c r="O25">
        <v>3.0184760000000002</v>
      </c>
      <c r="P25">
        <v>0.79702399999999995</v>
      </c>
      <c r="Q25">
        <v>19.896699999999999</v>
      </c>
      <c r="R25">
        <v>2.0151219999999999</v>
      </c>
      <c r="S25">
        <v>42.348633</v>
      </c>
    </row>
    <row r="26" spans="1:19" x14ac:dyDescent="0.4">
      <c r="A26">
        <v>24</v>
      </c>
      <c r="B26">
        <v>507</v>
      </c>
      <c r="C26">
        <v>310</v>
      </c>
      <c r="D26">
        <v>30</v>
      </c>
      <c r="E26">
        <v>209</v>
      </c>
      <c r="F26">
        <v>1200</v>
      </c>
      <c r="G26">
        <v>1583.626953</v>
      </c>
      <c r="H26">
        <v>-517.42266800000004</v>
      </c>
      <c r="I26">
        <v>533.10217299999999</v>
      </c>
      <c r="J26">
        <v>600.63769500000001</v>
      </c>
      <c r="K26">
        <v>1880.9575199999999</v>
      </c>
      <c r="L26">
        <v>105.487808</v>
      </c>
      <c r="M26">
        <v>0</v>
      </c>
      <c r="N26">
        <v>9.4468979999999991</v>
      </c>
      <c r="O26">
        <v>3.123964</v>
      </c>
      <c r="P26">
        <v>0.88452399999999998</v>
      </c>
      <c r="Q26">
        <v>20.422571000000001</v>
      </c>
      <c r="R26">
        <v>2.1206100000000001</v>
      </c>
      <c r="S26">
        <v>50.100586</v>
      </c>
    </row>
    <row r="27" spans="1:19" x14ac:dyDescent="0.4">
      <c r="A27">
        <v>25</v>
      </c>
      <c r="B27">
        <v>507</v>
      </c>
      <c r="C27">
        <v>310</v>
      </c>
      <c r="D27">
        <v>30</v>
      </c>
      <c r="E27">
        <v>209</v>
      </c>
      <c r="F27">
        <v>1200</v>
      </c>
      <c r="G27">
        <v>1630.665405</v>
      </c>
      <c r="H27">
        <v>-642.85845900000004</v>
      </c>
      <c r="I27">
        <v>493.90347300000002</v>
      </c>
      <c r="J27">
        <v>625.66424600000005</v>
      </c>
      <c r="K27">
        <v>2035.3645019999999</v>
      </c>
      <c r="L27">
        <v>120</v>
      </c>
      <c r="M27">
        <v>0</v>
      </c>
      <c r="N27">
        <v>11.482264000000001</v>
      </c>
      <c r="O27">
        <v>3.2439640000000001</v>
      </c>
      <c r="P27">
        <v>0.98284300000000002</v>
      </c>
      <c r="Q27">
        <v>20.906590999999999</v>
      </c>
      <c r="R27">
        <v>2.2406100000000002</v>
      </c>
      <c r="S27">
        <v>80.582031000000001</v>
      </c>
    </row>
    <row r="28" spans="1:19" x14ac:dyDescent="0.4">
      <c r="A28">
        <v>26</v>
      </c>
      <c r="B28">
        <v>526</v>
      </c>
      <c r="C28">
        <v>313</v>
      </c>
      <c r="D28">
        <v>37</v>
      </c>
      <c r="E28">
        <v>218</v>
      </c>
      <c r="F28">
        <v>1200</v>
      </c>
      <c r="G28">
        <v>1630.665405</v>
      </c>
      <c r="H28">
        <v>-799.65319799999997</v>
      </c>
      <c r="I28">
        <v>415.50610399999999</v>
      </c>
      <c r="J28">
        <v>650.69079599999998</v>
      </c>
      <c r="K28">
        <v>2175.734375</v>
      </c>
      <c r="L28">
        <v>145.24391199999999</v>
      </c>
      <c r="M28">
        <v>0</v>
      </c>
      <c r="N28">
        <v>13.657997999999999</v>
      </c>
      <c r="O28">
        <v>3.389208</v>
      </c>
      <c r="P28">
        <v>1.080954</v>
      </c>
      <c r="Q28">
        <v>21.310347</v>
      </c>
      <c r="R28">
        <v>2.3858540000000001</v>
      </c>
      <c r="S28">
        <v>100.105469</v>
      </c>
    </row>
    <row r="29" spans="1:19" x14ac:dyDescent="0.4">
      <c r="A29">
        <v>27</v>
      </c>
      <c r="B29">
        <v>525</v>
      </c>
      <c r="C29">
        <v>306</v>
      </c>
      <c r="D29">
        <v>32</v>
      </c>
      <c r="E29">
        <v>217</v>
      </c>
      <c r="F29">
        <v>1200</v>
      </c>
      <c r="G29">
        <v>1630.665405</v>
      </c>
      <c r="H29">
        <v>-909.40954599999998</v>
      </c>
      <c r="I29">
        <v>360.62792999999999</v>
      </c>
      <c r="J29">
        <v>675.71734600000002</v>
      </c>
      <c r="K29">
        <v>2273.9934079999998</v>
      </c>
      <c r="L29">
        <v>180.30488600000001</v>
      </c>
      <c r="M29">
        <v>0</v>
      </c>
      <c r="N29">
        <v>15.931991999999999</v>
      </c>
      <c r="O29">
        <v>3.569512</v>
      </c>
      <c r="P29">
        <v>1.179945</v>
      </c>
      <c r="Q29">
        <v>21.657124</v>
      </c>
      <c r="R29">
        <v>2.5661589999999999</v>
      </c>
      <c r="S29">
        <v>150.34960899999999</v>
      </c>
    </row>
    <row r="30" spans="1:19" x14ac:dyDescent="0.4">
      <c r="A30">
        <v>28</v>
      </c>
      <c r="B30">
        <v>531</v>
      </c>
      <c r="C30">
        <v>299</v>
      </c>
      <c r="D30">
        <v>31</v>
      </c>
      <c r="E30">
        <v>218</v>
      </c>
      <c r="F30">
        <v>1200</v>
      </c>
      <c r="G30">
        <v>1614.985962</v>
      </c>
      <c r="H30">
        <v>-940.76849400000003</v>
      </c>
      <c r="I30">
        <v>337.10870399999999</v>
      </c>
      <c r="J30">
        <v>700.74389599999995</v>
      </c>
      <c r="K30">
        <v>2288.0302729999999</v>
      </c>
      <c r="L30">
        <v>221.82926900000001</v>
      </c>
      <c r="M30">
        <v>0</v>
      </c>
      <c r="N30">
        <v>18.220022</v>
      </c>
      <c r="O30">
        <v>3.7913420000000002</v>
      </c>
      <c r="P30">
        <v>1.2853479999999999</v>
      </c>
      <c r="Q30">
        <v>21.977329000000001</v>
      </c>
      <c r="R30">
        <v>2.7879879999999999</v>
      </c>
      <c r="S30">
        <v>212.55664100000001</v>
      </c>
    </row>
    <row r="31" spans="1:19" x14ac:dyDescent="0.4">
      <c r="A31">
        <v>29</v>
      </c>
      <c r="B31">
        <v>534</v>
      </c>
      <c r="C31">
        <v>292</v>
      </c>
      <c r="D31">
        <v>32</v>
      </c>
      <c r="E31">
        <v>220</v>
      </c>
      <c r="F31">
        <v>1200</v>
      </c>
      <c r="G31">
        <v>1662.024414</v>
      </c>
      <c r="H31">
        <v>-721.25585899999999</v>
      </c>
      <c r="I31">
        <v>470.38424700000002</v>
      </c>
      <c r="J31">
        <v>725.77044699999999</v>
      </c>
      <c r="K31">
        <v>2133.6235350000002</v>
      </c>
      <c r="L31">
        <v>259.32928500000003</v>
      </c>
      <c r="M31">
        <v>0</v>
      </c>
      <c r="N31">
        <v>20.353645</v>
      </c>
      <c r="O31">
        <v>4.0506710000000004</v>
      </c>
      <c r="P31">
        <v>1.4489540000000001</v>
      </c>
      <c r="Q31">
        <v>22.418344000000001</v>
      </c>
      <c r="R31">
        <v>3.0473170000000001</v>
      </c>
      <c r="S31">
        <v>307.11132800000001</v>
      </c>
    </row>
    <row r="32" spans="1:19" x14ac:dyDescent="0.4">
      <c r="A32">
        <v>30</v>
      </c>
      <c r="B32">
        <v>534</v>
      </c>
      <c r="C32">
        <v>292</v>
      </c>
      <c r="D32">
        <v>32</v>
      </c>
      <c r="E32">
        <v>220</v>
      </c>
      <c r="F32">
        <v>1200</v>
      </c>
      <c r="G32">
        <v>1709.0627440000001</v>
      </c>
      <c r="H32">
        <v>-391.98687699999999</v>
      </c>
      <c r="I32">
        <v>658.53796399999999</v>
      </c>
      <c r="J32">
        <v>750.79699700000003</v>
      </c>
      <c r="K32">
        <v>1880.9575199999999</v>
      </c>
      <c r="L32">
        <v>301.34146099999998</v>
      </c>
      <c r="M32">
        <v>0</v>
      </c>
      <c r="N32">
        <v>22.234604000000001</v>
      </c>
      <c r="O32">
        <v>4.3520130000000004</v>
      </c>
      <c r="P32">
        <v>1.698145</v>
      </c>
      <c r="Q32">
        <v>23.027916000000001</v>
      </c>
      <c r="R32">
        <v>3.3486590000000001</v>
      </c>
      <c r="S32">
        <v>437.88964800000002</v>
      </c>
    </row>
    <row r="33" spans="1:19" x14ac:dyDescent="0.4">
      <c r="A33">
        <v>31</v>
      </c>
      <c r="B33">
        <v>538</v>
      </c>
      <c r="C33">
        <v>287</v>
      </c>
      <c r="D33">
        <v>32</v>
      </c>
      <c r="E33">
        <v>221</v>
      </c>
      <c r="F33">
        <v>1200</v>
      </c>
      <c r="G33">
        <v>1709.0627440000001</v>
      </c>
      <c r="H33">
        <v>-31.35895</v>
      </c>
      <c r="I33">
        <v>838.85192900000004</v>
      </c>
      <c r="J33">
        <v>775.82354699999996</v>
      </c>
      <c r="K33">
        <v>1558.106567</v>
      </c>
      <c r="L33">
        <v>363.475616</v>
      </c>
      <c r="M33">
        <v>0</v>
      </c>
      <c r="N33">
        <v>23.792708999999999</v>
      </c>
      <c r="O33">
        <v>4.7154879999999997</v>
      </c>
      <c r="P33">
        <v>2.036562</v>
      </c>
      <c r="Q33">
        <v>23.795475</v>
      </c>
      <c r="R33">
        <v>3.7121339999999998</v>
      </c>
      <c r="S33">
        <v>528.18554700000004</v>
      </c>
    </row>
    <row r="34" spans="1:19" x14ac:dyDescent="0.4">
      <c r="A34">
        <v>32</v>
      </c>
      <c r="B34">
        <v>532</v>
      </c>
      <c r="C34">
        <v>271</v>
      </c>
      <c r="D34">
        <v>30</v>
      </c>
      <c r="E34">
        <v>218</v>
      </c>
      <c r="F34">
        <v>1200</v>
      </c>
      <c r="G34">
        <v>1583.626953</v>
      </c>
      <c r="H34">
        <v>360.62792999999999</v>
      </c>
      <c r="I34">
        <v>972.12744099999998</v>
      </c>
      <c r="J34">
        <v>800.850098</v>
      </c>
      <c r="K34">
        <v>1094.8857419999999</v>
      </c>
      <c r="L34">
        <v>442.68292200000002</v>
      </c>
      <c r="M34">
        <v>0</v>
      </c>
      <c r="N34">
        <v>24.887595999999998</v>
      </c>
      <c r="O34">
        <v>5.1581710000000003</v>
      </c>
      <c r="P34">
        <v>2.4456720000000001</v>
      </c>
      <c r="Q34">
        <v>24.677326000000001</v>
      </c>
      <c r="R34">
        <v>4.1548170000000004</v>
      </c>
      <c r="S34">
        <v>556.41796899999997</v>
      </c>
    </row>
    <row r="35" spans="1:19" x14ac:dyDescent="0.4">
      <c r="A35">
        <v>33</v>
      </c>
      <c r="B35">
        <v>520</v>
      </c>
      <c r="C35">
        <v>256</v>
      </c>
      <c r="D35">
        <v>28</v>
      </c>
      <c r="E35">
        <v>213</v>
      </c>
      <c r="F35">
        <v>1200</v>
      </c>
      <c r="G35">
        <v>1317.075928</v>
      </c>
      <c r="H35">
        <v>642.85845900000004</v>
      </c>
      <c r="I35">
        <v>979.96716300000003</v>
      </c>
      <c r="J35">
        <v>825.87664800000005</v>
      </c>
      <c r="K35">
        <v>603.59082000000001</v>
      </c>
      <c r="L35">
        <v>535</v>
      </c>
      <c r="M35">
        <v>0</v>
      </c>
      <c r="N35">
        <v>25.491185999999999</v>
      </c>
      <c r="O35">
        <v>5.6931710000000004</v>
      </c>
      <c r="P35">
        <v>2.8674219999999999</v>
      </c>
      <c r="Q35">
        <v>25.561893000000001</v>
      </c>
      <c r="R35">
        <v>4.6898169999999997</v>
      </c>
      <c r="S35">
        <v>549.71875</v>
      </c>
    </row>
    <row r="36" spans="1:19" x14ac:dyDescent="0.4">
      <c r="A36">
        <v>34</v>
      </c>
      <c r="B36">
        <v>520</v>
      </c>
      <c r="C36">
        <v>256</v>
      </c>
      <c r="D36">
        <v>28</v>
      </c>
      <c r="E36">
        <v>213</v>
      </c>
      <c r="F36">
        <v>1200</v>
      </c>
      <c r="G36">
        <v>1081.883789</v>
      </c>
      <c r="H36">
        <v>909.40954599999998</v>
      </c>
      <c r="I36">
        <v>995.64666699999998</v>
      </c>
      <c r="J36">
        <v>850.90319799999997</v>
      </c>
      <c r="K36">
        <v>154.40695199999999</v>
      </c>
      <c r="L36">
        <v>605.12194799999997</v>
      </c>
      <c r="M36">
        <v>0</v>
      </c>
      <c r="N36">
        <v>25.645593999999999</v>
      </c>
      <c r="O36">
        <v>6.2982930000000001</v>
      </c>
      <c r="P36">
        <v>3.2983419999999999</v>
      </c>
      <c r="Q36">
        <v>26.459458999999999</v>
      </c>
      <c r="R36">
        <v>5.2949400000000004</v>
      </c>
      <c r="S36">
        <v>488.27734400000003</v>
      </c>
    </row>
    <row r="37" spans="1:19" x14ac:dyDescent="0.4">
      <c r="A37">
        <v>35</v>
      </c>
      <c r="B37">
        <v>504</v>
      </c>
      <c r="C37">
        <v>248</v>
      </c>
      <c r="D37">
        <v>37</v>
      </c>
      <c r="E37">
        <v>214</v>
      </c>
      <c r="F37">
        <v>1200</v>
      </c>
      <c r="G37">
        <v>893.73010299999999</v>
      </c>
      <c r="H37">
        <v>1066.204346</v>
      </c>
      <c r="I37">
        <v>979.96716300000003</v>
      </c>
      <c r="J37">
        <v>875.92974900000002</v>
      </c>
      <c r="K37">
        <v>-154.40695199999999</v>
      </c>
      <c r="L37">
        <v>631.28051800000003</v>
      </c>
      <c r="M37">
        <v>0</v>
      </c>
      <c r="N37">
        <v>25.491185999999999</v>
      </c>
      <c r="O37">
        <v>6.9295739999999997</v>
      </c>
      <c r="P37">
        <v>3.7200920000000002</v>
      </c>
      <c r="Q37">
        <v>27.344027000000001</v>
      </c>
      <c r="R37">
        <v>5.9262199999999998</v>
      </c>
      <c r="S37">
        <v>366.97363300000001</v>
      </c>
    </row>
    <row r="38" spans="1:19" x14ac:dyDescent="0.4">
      <c r="A38">
        <v>36</v>
      </c>
      <c r="B38">
        <v>471</v>
      </c>
      <c r="C38">
        <v>246</v>
      </c>
      <c r="D38">
        <v>29</v>
      </c>
      <c r="E38">
        <v>219</v>
      </c>
      <c r="F38">
        <v>1200</v>
      </c>
      <c r="G38">
        <v>862.37115500000004</v>
      </c>
      <c r="H38">
        <v>1081.883789</v>
      </c>
      <c r="I38">
        <v>972.12744099999998</v>
      </c>
      <c r="J38">
        <v>900.95629899999994</v>
      </c>
      <c r="K38">
        <v>-196.517944</v>
      </c>
      <c r="L38">
        <v>603.96343999999999</v>
      </c>
      <c r="M38">
        <v>0</v>
      </c>
      <c r="N38">
        <v>25.294668000000001</v>
      </c>
      <c r="O38">
        <v>7.5335369999999999</v>
      </c>
      <c r="P38">
        <v>4.1354569999999997</v>
      </c>
      <c r="Q38">
        <v>28.222950000000001</v>
      </c>
      <c r="R38">
        <v>6.5301830000000001</v>
      </c>
      <c r="S38">
        <v>224.28027299999999</v>
      </c>
    </row>
    <row r="39" spans="1:19" x14ac:dyDescent="0.4">
      <c r="A39">
        <v>37</v>
      </c>
      <c r="B39">
        <v>455</v>
      </c>
      <c r="C39">
        <v>242</v>
      </c>
      <c r="D39">
        <v>30</v>
      </c>
      <c r="E39">
        <v>215</v>
      </c>
      <c r="F39">
        <v>1200</v>
      </c>
      <c r="G39">
        <v>1066.204346</v>
      </c>
      <c r="H39">
        <v>846.69164999999998</v>
      </c>
      <c r="I39">
        <v>956.44799799999998</v>
      </c>
      <c r="J39">
        <v>925.98284899999999</v>
      </c>
      <c r="K39">
        <v>196.517944</v>
      </c>
      <c r="L39">
        <v>530.97564699999998</v>
      </c>
      <c r="M39">
        <v>0</v>
      </c>
      <c r="N39">
        <v>25.491185999999999</v>
      </c>
      <c r="O39">
        <v>8.0645129999999998</v>
      </c>
      <c r="P39">
        <v>4.547085</v>
      </c>
      <c r="Q39">
        <v>29.086288</v>
      </c>
      <c r="R39">
        <v>7.061159</v>
      </c>
      <c r="S39">
        <v>40.721679999999999</v>
      </c>
    </row>
    <row r="40" spans="1:19" x14ac:dyDescent="0.4">
      <c r="A40">
        <v>38</v>
      </c>
      <c r="B40">
        <v>444</v>
      </c>
      <c r="C40">
        <v>248</v>
      </c>
      <c r="D40">
        <v>30</v>
      </c>
      <c r="E40">
        <v>213</v>
      </c>
      <c r="F40">
        <v>1200</v>
      </c>
      <c r="G40">
        <v>1144.6016850000001</v>
      </c>
      <c r="H40">
        <v>689.89691200000004</v>
      </c>
      <c r="I40">
        <v>917.24926800000003</v>
      </c>
      <c r="J40">
        <v>951.00939900000003</v>
      </c>
      <c r="K40">
        <v>407.07287600000001</v>
      </c>
      <c r="L40">
        <v>460.06097399999999</v>
      </c>
      <c r="M40">
        <v>0</v>
      </c>
      <c r="N40">
        <v>25.898260000000001</v>
      </c>
      <c r="O40">
        <v>8.5245730000000002</v>
      </c>
      <c r="P40">
        <v>4.9477159999999998</v>
      </c>
      <c r="Q40">
        <v>29.911418999999999</v>
      </c>
      <c r="R40">
        <v>7.5212199999999996</v>
      </c>
      <c r="S40">
        <v>-146.18652299999999</v>
      </c>
    </row>
    <row r="41" spans="1:19" x14ac:dyDescent="0.4">
      <c r="A41">
        <v>39</v>
      </c>
      <c r="B41">
        <v>444</v>
      </c>
      <c r="C41">
        <v>248</v>
      </c>
      <c r="D41">
        <v>30</v>
      </c>
      <c r="E41">
        <v>213</v>
      </c>
      <c r="F41">
        <v>1200</v>
      </c>
      <c r="G41">
        <v>1003.486389</v>
      </c>
      <c r="H41">
        <v>815.33270300000004</v>
      </c>
      <c r="I41">
        <v>909.40954599999998</v>
      </c>
      <c r="J41">
        <v>976.03594999999996</v>
      </c>
      <c r="K41">
        <v>168.44395399999999</v>
      </c>
      <c r="L41">
        <v>422.74392699999999</v>
      </c>
      <c r="M41">
        <v>0</v>
      </c>
      <c r="N41">
        <v>26.066704000000001</v>
      </c>
      <c r="O41">
        <v>8.9473179999999992</v>
      </c>
      <c r="P41">
        <v>5.3473269999999999</v>
      </c>
      <c r="Q41">
        <v>30.728327</v>
      </c>
      <c r="R41">
        <v>7.9439640000000002</v>
      </c>
      <c r="S41">
        <v>-259.02050800000001</v>
      </c>
    </row>
    <row r="42" spans="1:19" x14ac:dyDescent="0.4">
      <c r="A42">
        <v>40</v>
      </c>
      <c r="B42">
        <v>434</v>
      </c>
      <c r="C42">
        <v>261</v>
      </c>
      <c r="D42">
        <v>33</v>
      </c>
      <c r="E42">
        <v>214</v>
      </c>
      <c r="F42">
        <v>1200</v>
      </c>
      <c r="G42">
        <v>940.76849400000003</v>
      </c>
      <c r="H42">
        <v>831.01220699999999</v>
      </c>
      <c r="I42">
        <v>885.89031999999997</v>
      </c>
      <c r="J42">
        <v>1001.0625</v>
      </c>
      <c r="K42">
        <v>98.258972</v>
      </c>
      <c r="L42">
        <v>412.01220699999999</v>
      </c>
      <c r="M42">
        <v>0</v>
      </c>
      <c r="N42">
        <v>26.164963</v>
      </c>
      <c r="O42">
        <v>9.3593299999999999</v>
      </c>
      <c r="P42">
        <v>5.7379660000000001</v>
      </c>
      <c r="Q42">
        <v>31.523439</v>
      </c>
      <c r="R42">
        <v>8.3559760000000001</v>
      </c>
      <c r="S42">
        <v>-307.20703099999997</v>
      </c>
    </row>
    <row r="43" spans="1:19" x14ac:dyDescent="0.4">
      <c r="A43">
        <v>41</v>
      </c>
      <c r="B43">
        <v>430</v>
      </c>
      <c r="C43">
        <v>284</v>
      </c>
      <c r="D43">
        <v>33</v>
      </c>
      <c r="E43">
        <v>219</v>
      </c>
      <c r="F43">
        <v>1200</v>
      </c>
      <c r="G43">
        <v>1050.52478</v>
      </c>
      <c r="H43">
        <v>595.82006799999999</v>
      </c>
      <c r="I43">
        <v>823.17242399999998</v>
      </c>
      <c r="J43">
        <v>1026.089111</v>
      </c>
      <c r="K43">
        <v>407.07287600000001</v>
      </c>
      <c r="L43">
        <v>399.32928500000003</v>
      </c>
      <c r="M43">
        <v>0</v>
      </c>
      <c r="N43">
        <v>26.572035</v>
      </c>
      <c r="O43">
        <v>9.7586589999999998</v>
      </c>
      <c r="P43">
        <v>6.1061899999999998</v>
      </c>
      <c r="Q43">
        <v>32.259663000000003</v>
      </c>
      <c r="R43">
        <v>8.7553049999999999</v>
      </c>
      <c r="S43">
        <v>-354.91503899999998</v>
      </c>
    </row>
    <row r="44" spans="1:19" x14ac:dyDescent="0.4">
      <c r="A44">
        <v>42</v>
      </c>
      <c r="B44">
        <v>427</v>
      </c>
      <c r="C44">
        <v>289</v>
      </c>
      <c r="D44">
        <v>33</v>
      </c>
      <c r="E44">
        <v>217</v>
      </c>
      <c r="F44">
        <v>1200</v>
      </c>
      <c r="G44">
        <v>1207.3195800000001</v>
      </c>
      <c r="H44">
        <v>454.70477299999999</v>
      </c>
      <c r="I44">
        <v>831.01220699999999</v>
      </c>
      <c r="J44">
        <v>1031.323975</v>
      </c>
      <c r="K44">
        <v>673.77581799999996</v>
      </c>
      <c r="L44">
        <v>391.64636200000001</v>
      </c>
      <c r="M44">
        <v>0</v>
      </c>
      <c r="N44">
        <v>27.245811</v>
      </c>
      <c r="O44">
        <v>10.150306</v>
      </c>
      <c r="P44">
        <v>6.4866349999999997</v>
      </c>
      <c r="Q44">
        <v>32.998474000000002</v>
      </c>
      <c r="R44">
        <v>9.1469520000000006</v>
      </c>
      <c r="S44">
        <v>-381.75976600000001</v>
      </c>
    </row>
    <row r="45" spans="1:19" x14ac:dyDescent="0.4">
      <c r="A45">
        <v>43</v>
      </c>
      <c r="B45">
        <v>427</v>
      </c>
      <c r="C45">
        <v>289</v>
      </c>
      <c r="D45">
        <v>33</v>
      </c>
      <c r="E45">
        <v>217</v>
      </c>
      <c r="F45">
        <v>1200</v>
      </c>
      <c r="G45">
        <v>1332.755371</v>
      </c>
      <c r="H45">
        <v>250.87159700000001</v>
      </c>
      <c r="I45">
        <v>791.81347700000003</v>
      </c>
      <c r="J45">
        <v>1031.323975</v>
      </c>
      <c r="K45">
        <v>968.55273399999999</v>
      </c>
      <c r="L45">
        <v>383.41464200000001</v>
      </c>
      <c r="M45">
        <v>0</v>
      </c>
      <c r="N45">
        <v>28.214362999999999</v>
      </c>
      <c r="O45">
        <v>10.533720000000001</v>
      </c>
      <c r="P45">
        <v>6.8609819999999999</v>
      </c>
      <c r="Q45">
        <v>33.696209000000003</v>
      </c>
      <c r="R45">
        <v>9.530367</v>
      </c>
      <c r="S45">
        <v>-403.867188</v>
      </c>
    </row>
    <row r="46" spans="1:19" x14ac:dyDescent="0.4">
      <c r="A46">
        <v>44</v>
      </c>
      <c r="B46">
        <v>426</v>
      </c>
      <c r="C46">
        <v>292</v>
      </c>
      <c r="D46">
        <v>36</v>
      </c>
      <c r="E46">
        <v>217</v>
      </c>
      <c r="F46">
        <v>1200</v>
      </c>
      <c r="G46">
        <v>1411.1527100000001</v>
      </c>
      <c r="H46">
        <v>109.756325</v>
      </c>
      <c r="I46">
        <v>760.45452899999998</v>
      </c>
      <c r="J46">
        <v>1031.323975</v>
      </c>
      <c r="K46">
        <v>1165.0706789999999</v>
      </c>
      <c r="L46">
        <v>383.78048699999999</v>
      </c>
      <c r="M46">
        <v>0</v>
      </c>
      <c r="N46">
        <v>29.379435000000001</v>
      </c>
      <c r="O46">
        <v>10.9175</v>
      </c>
      <c r="P46">
        <v>7.2340540000000004</v>
      </c>
      <c r="Q46">
        <v>34.35886</v>
      </c>
      <c r="R46">
        <v>9.9141469999999998</v>
      </c>
      <c r="S46">
        <v>-421.38085899999999</v>
      </c>
    </row>
    <row r="47" spans="1:19" x14ac:dyDescent="0.4">
      <c r="A47">
        <v>45</v>
      </c>
      <c r="B47">
        <v>425</v>
      </c>
      <c r="C47">
        <v>291</v>
      </c>
      <c r="D47">
        <v>36</v>
      </c>
      <c r="E47">
        <v>220</v>
      </c>
      <c r="F47">
        <v>1200</v>
      </c>
      <c r="G47">
        <v>1505.2296140000001</v>
      </c>
      <c r="H47">
        <v>-78.397377000000006</v>
      </c>
      <c r="I47">
        <v>713.41613800000005</v>
      </c>
      <c r="J47">
        <v>1031.323975</v>
      </c>
      <c r="K47">
        <v>1417.736572</v>
      </c>
      <c r="L47">
        <v>400.426849</v>
      </c>
      <c r="M47">
        <v>0</v>
      </c>
      <c r="N47">
        <v>30.797170999999999</v>
      </c>
      <c r="O47">
        <v>11.317926999999999</v>
      </c>
      <c r="P47">
        <v>7.5993230000000001</v>
      </c>
      <c r="Q47">
        <v>34.971671999999998</v>
      </c>
      <c r="R47">
        <v>10.314574</v>
      </c>
      <c r="S47">
        <v>-398.93847699999998</v>
      </c>
    </row>
    <row r="48" spans="1:19" x14ac:dyDescent="0.4">
      <c r="A48">
        <v>46</v>
      </c>
      <c r="B48">
        <v>431</v>
      </c>
      <c r="C48">
        <v>285</v>
      </c>
      <c r="D48">
        <v>39</v>
      </c>
      <c r="E48">
        <v>223</v>
      </c>
      <c r="F48">
        <v>1200</v>
      </c>
      <c r="G48">
        <v>1536.588501</v>
      </c>
      <c r="H48">
        <v>-109.756325</v>
      </c>
      <c r="I48">
        <v>713.41613800000005</v>
      </c>
      <c r="J48">
        <v>1031.323975</v>
      </c>
      <c r="K48">
        <v>1473.884644</v>
      </c>
      <c r="L48">
        <v>414.26831099999998</v>
      </c>
      <c r="M48">
        <v>0</v>
      </c>
      <c r="N48">
        <v>32.271056999999999</v>
      </c>
      <c r="O48">
        <v>11.732196</v>
      </c>
      <c r="P48">
        <v>7.9802340000000003</v>
      </c>
      <c r="Q48">
        <v>35.574890000000003</v>
      </c>
      <c r="R48">
        <v>10.728842</v>
      </c>
      <c r="S48">
        <v>-397.359375</v>
      </c>
    </row>
    <row r="49" spans="1:19" x14ac:dyDescent="0.4">
      <c r="A49">
        <v>47</v>
      </c>
      <c r="B49">
        <v>436</v>
      </c>
      <c r="C49">
        <v>274</v>
      </c>
      <c r="D49">
        <v>40</v>
      </c>
      <c r="E49">
        <v>220</v>
      </c>
      <c r="F49">
        <v>1200</v>
      </c>
      <c r="G49">
        <v>1630.665405</v>
      </c>
      <c r="H49">
        <v>62.717899000000003</v>
      </c>
      <c r="I49">
        <v>846.69164999999998</v>
      </c>
      <c r="J49">
        <v>1031.323975</v>
      </c>
      <c r="K49">
        <v>1403.6995850000001</v>
      </c>
      <c r="L49">
        <v>440.30490099999997</v>
      </c>
      <c r="M49">
        <v>0</v>
      </c>
      <c r="N49">
        <v>33.674754999999998</v>
      </c>
      <c r="O49">
        <v>12.172501</v>
      </c>
      <c r="P49">
        <v>8.4497060000000008</v>
      </c>
      <c r="Q49">
        <v>36.279507000000002</v>
      </c>
      <c r="R49">
        <v>11.169147000000001</v>
      </c>
      <c r="S49">
        <v>-387.31054699999999</v>
      </c>
    </row>
    <row r="50" spans="1:19" x14ac:dyDescent="0.4">
      <c r="A50">
        <v>48</v>
      </c>
      <c r="B50">
        <v>436</v>
      </c>
      <c r="C50">
        <v>274</v>
      </c>
      <c r="D50">
        <v>40</v>
      </c>
      <c r="E50">
        <v>220</v>
      </c>
      <c r="F50">
        <v>1200</v>
      </c>
      <c r="G50">
        <v>1614.985962</v>
      </c>
      <c r="H50">
        <v>235.19212300000001</v>
      </c>
      <c r="I50">
        <v>925.08905000000004</v>
      </c>
      <c r="J50">
        <v>1031.323975</v>
      </c>
      <c r="K50">
        <v>1235.255615</v>
      </c>
      <c r="L50">
        <v>462.13415500000002</v>
      </c>
      <c r="M50">
        <v>0</v>
      </c>
      <c r="N50">
        <v>34.910010999999997</v>
      </c>
      <c r="O50">
        <v>12.634634999999999</v>
      </c>
      <c r="P50">
        <v>8.9791240000000005</v>
      </c>
      <c r="Q50">
        <v>37.038128</v>
      </c>
      <c r="R50">
        <v>11.631281</v>
      </c>
      <c r="S50">
        <v>-366.68652300000002</v>
      </c>
    </row>
    <row r="51" spans="1:19" x14ac:dyDescent="0.4">
      <c r="A51">
        <v>49</v>
      </c>
      <c r="B51">
        <v>443</v>
      </c>
      <c r="C51">
        <v>272</v>
      </c>
      <c r="D51">
        <v>42</v>
      </c>
      <c r="E51">
        <v>223</v>
      </c>
      <c r="F51">
        <v>1200</v>
      </c>
      <c r="G51">
        <v>1348.434814</v>
      </c>
      <c r="H51">
        <v>407.66635100000002</v>
      </c>
      <c r="I51">
        <v>878.05059800000004</v>
      </c>
      <c r="J51">
        <v>1031.323975</v>
      </c>
      <c r="K51">
        <v>842.21978799999999</v>
      </c>
      <c r="L51">
        <v>474.207336</v>
      </c>
      <c r="M51">
        <v>0</v>
      </c>
      <c r="N51">
        <v>35.752231999999999</v>
      </c>
      <c r="O51">
        <v>13.108843</v>
      </c>
      <c r="P51">
        <v>9.4921530000000001</v>
      </c>
      <c r="Q51">
        <v>37.750709999999998</v>
      </c>
      <c r="R51">
        <v>12.105489</v>
      </c>
      <c r="S51">
        <v>-364.38964800000002</v>
      </c>
    </row>
    <row r="52" spans="1:19" x14ac:dyDescent="0.4">
      <c r="A52">
        <v>50</v>
      </c>
      <c r="B52">
        <v>452</v>
      </c>
      <c r="C52">
        <v>276</v>
      </c>
      <c r="D52">
        <v>44</v>
      </c>
      <c r="E52">
        <v>225</v>
      </c>
      <c r="F52">
        <v>1200</v>
      </c>
      <c r="G52">
        <v>1222.9990230000001</v>
      </c>
      <c r="H52">
        <v>548.78161599999999</v>
      </c>
      <c r="I52">
        <v>885.89031999999997</v>
      </c>
      <c r="J52">
        <v>1031.323975</v>
      </c>
      <c r="K52">
        <v>603.59082000000001</v>
      </c>
      <c r="L52">
        <v>493.23172</v>
      </c>
      <c r="M52">
        <v>0</v>
      </c>
      <c r="N52">
        <v>36.355823999999998</v>
      </c>
      <c r="O52">
        <v>13.602074999999999</v>
      </c>
      <c r="P52">
        <v>10.017307000000001</v>
      </c>
      <c r="Q52">
        <v>38.464160999999997</v>
      </c>
      <c r="R52">
        <v>12.598720999999999</v>
      </c>
      <c r="S52">
        <v>-366.16015599999997</v>
      </c>
    </row>
    <row r="53" spans="1:19" x14ac:dyDescent="0.4">
      <c r="A53">
        <v>51</v>
      </c>
      <c r="B53">
        <v>459</v>
      </c>
      <c r="C53">
        <v>282</v>
      </c>
      <c r="D53">
        <v>44</v>
      </c>
      <c r="E53">
        <v>223</v>
      </c>
      <c r="F53">
        <v>1200</v>
      </c>
      <c r="G53">
        <v>1254.3580320000001</v>
      </c>
      <c r="H53">
        <v>705.57635500000004</v>
      </c>
      <c r="I53">
        <v>979.96716300000003</v>
      </c>
      <c r="J53">
        <v>1031.323975</v>
      </c>
      <c r="K53">
        <v>491.29486100000003</v>
      </c>
      <c r="L53">
        <v>506.21951300000001</v>
      </c>
      <c r="M53">
        <v>0</v>
      </c>
      <c r="N53">
        <v>36.847118000000002</v>
      </c>
      <c r="O53">
        <v>14.108294000000001</v>
      </c>
      <c r="P53">
        <v>10.604976000000001</v>
      </c>
      <c r="Q53">
        <v>39.248370999999999</v>
      </c>
      <c r="R53">
        <v>13.104939999999999</v>
      </c>
      <c r="S53">
        <v>-400.13476600000001</v>
      </c>
    </row>
    <row r="54" spans="1:19" x14ac:dyDescent="0.4">
      <c r="A54">
        <v>52</v>
      </c>
      <c r="B54">
        <v>459</v>
      </c>
      <c r="C54">
        <v>282</v>
      </c>
      <c r="D54">
        <v>44</v>
      </c>
      <c r="E54">
        <v>223</v>
      </c>
      <c r="F54">
        <v>1200</v>
      </c>
      <c r="G54">
        <v>1144.6016850000001</v>
      </c>
      <c r="H54">
        <v>831.01220699999999</v>
      </c>
      <c r="I54">
        <v>987.80694600000004</v>
      </c>
      <c r="J54">
        <v>1031.323975</v>
      </c>
      <c r="K54">
        <v>280.73992900000002</v>
      </c>
      <c r="L54">
        <v>511.21951300000001</v>
      </c>
      <c r="M54">
        <v>0</v>
      </c>
      <c r="N54">
        <v>37.127856999999999</v>
      </c>
      <c r="O54">
        <v>14.619514000000001</v>
      </c>
      <c r="P54">
        <v>11.201212</v>
      </c>
      <c r="Q54">
        <v>40.035938000000002</v>
      </c>
      <c r="R54">
        <v>13.616159</v>
      </c>
      <c r="S54">
        <v>-468.08398399999999</v>
      </c>
    </row>
    <row r="55" spans="1:19" x14ac:dyDescent="0.4">
      <c r="A55">
        <v>53</v>
      </c>
      <c r="B55">
        <v>470</v>
      </c>
      <c r="C55">
        <v>289</v>
      </c>
      <c r="D55">
        <v>45</v>
      </c>
      <c r="E55">
        <v>223</v>
      </c>
      <c r="F55">
        <v>1200</v>
      </c>
      <c r="G55">
        <v>1270.037476</v>
      </c>
      <c r="H55">
        <v>862.37115500000004</v>
      </c>
      <c r="I55">
        <v>1066.204346</v>
      </c>
      <c r="J55">
        <v>1031.323975</v>
      </c>
      <c r="K55">
        <v>364.96191399999998</v>
      </c>
      <c r="L55">
        <v>500.182953</v>
      </c>
      <c r="M55">
        <v>0</v>
      </c>
      <c r="N55">
        <v>37.492817000000002</v>
      </c>
      <c r="O55">
        <v>15.119697</v>
      </c>
      <c r="P55">
        <v>11.85017</v>
      </c>
      <c r="Q55">
        <v>40.881897000000002</v>
      </c>
      <c r="R55">
        <v>14.116343000000001</v>
      </c>
      <c r="S55">
        <v>-576.85058600000002</v>
      </c>
    </row>
    <row r="56" spans="1:19" x14ac:dyDescent="0.4">
      <c r="A56">
        <v>54</v>
      </c>
      <c r="B56">
        <v>474</v>
      </c>
      <c r="C56">
        <v>304</v>
      </c>
      <c r="D56">
        <v>47</v>
      </c>
      <c r="E56">
        <v>224</v>
      </c>
      <c r="F56">
        <v>1200</v>
      </c>
      <c r="G56">
        <v>1364.11438</v>
      </c>
      <c r="H56">
        <v>611.49951199999998</v>
      </c>
      <c r="I56">
        <v>987.80694600000004</v>
      </c>
      <c r="J56">
        <v>1031.323975</v>
      </c>
      <c r="K56">
        <v>673.77581799999996</v>
      </c>
      <c r="L56">
        <v>478.84146099999998</v>
      </c>
      <c r="M56">
        <v>0</v>
      </c>
      <c r="N56">
        <v>38.166595000000001</v>
      </c>
      <c r="O56">
        <v>15.598537</v>
      </c>
      <c r="P56">
        <v>12.460585999999999</v>
      </c>
      <c r="Q56">
        <v>41.658526999999999</v>
      </c>
      <c r="R56">
        <v>14.595184</v>
      </c>
      <c r="S56">
        <v>-728.82714799999997</v>
      </c>
    </row>
    <row r="57" spans="1:19" x14ac:dyDescent="0.4">
      <c r="A57">
        <v>55</v>
      </c>
      <c r="B57">
        <v>479</v>
      </c>
      <c r="C57">
        <v>325</v>
      </c>
      <c r="D57">
        <v>43</v>
      </c>
      <c r="E57">
        <v>230</v>
      </c>
      <c r="F57">
        <v>1200</v>
      </c>
      <c r="G57">
        <v>1442.5117190000001</v>
      </c>
      <c r="H57">
        <v>423.34582499999999</v>
      </c>
      <c r="I57">
        <v>932.92877199999998</v>
      </c>
      <c r="J57">
        <v>1031.323975</v>
      </c>
      <c r="K57">
        <v>912.40472399999999</v>
      </c>
      <c r="L57">
        <v>469.51220699999999</v>
      </c>
      <c r="M57">
        <v>0</v>
      </c>
      <c r="N57">
        <v>39.078999000000003</v>
      </c>
      <c r="O57">
        <v>16.068049999999999</v>
      </c>
      <c r="P57">
        <v>13.048696</v>
      </c>
      <c r="Q57">
        <v>42.382739999999998</v>
      </c>
      <c r="R57">
        <v>15.064696</v>
      </c>
      <c r="S57">
        <v>-880.99511700000005</v>
      </c>
    </row>
    <row r="58" spans="1:19" x14ac:dyDescent="0.4">
      <c r="A58">
        <v>56</v>
      </c>
      <c r="B58">
        <v>491</v>
      </c>
      <c r="C58">
        <v>335</v>
      </c>
      <c r="D58">
        <v>49</v>
      </c>
      <c r="E58">
        <v>228</v>
      </c>
      <c r="F58">
        <v>1200</v>
      </c>
      <c r="G58">
        <v>1473.8706050000001</v>
      </c>
      <c r="H58">
        <v>266.551086</v>
      </c>
      <c r="I58">
        <v>870.21087599999998</v>
      </c>
      <c r="J58">
        <v>1031.323975</v>
      </c>
      <c r="K58">
        <v>1080.848755</v>
      </c>
      <c r="L58">
        <v>475.48782299999999</v>
      </c>
      <c r="M58">
        <v>0</v>
      </c>
      <c r="N58">
        <v>40.159846999999999</v>
      </c>
      <c r="O58">
        <v>16.543537000000001</v>
      </c>
      <c r="P58">
        <v>13.609914</v>
      </c>
      <c r="Q58">
        <v>43.047798</v>
      </c>
      <c r="R58">
        <v>15.540184</v>
      </c>
      <c r="S58">
        <v>-1023.8798829999999</v>
      </c>
    </row>
    <row r="59" spans="1:19" x14ac:dyDescent="0.4">
      <c r="A59">
        <v>57</v>
      </c>
      <c r="B59">
        <v>491</v>
      </c>
      <c r="C59">
        <v>335</v>
      </c>
      <c r="D59">
        <v>49</v>
      </c>
      <c r="E59">
        <v>228</v>
      </c>
      <c r="F59">
        <v>1200</v>
      </c>
      <c r="G59">
        <v>1520.909058</v>
      </c>
      <c r="H59">
        <v>125.435799</v>
      </c>
      <c r="I59">
        <v>823.17242399999998</v>
      </c>
      <c r="J59">
        <v>1031.323975</v>
      </c>
      <c r="K59">
        <v>1249.2926030000001</v>
      </c>
      <c r="L59">
        <v>506.951233</v>
      </c>
      <c r="M59">
        <v>0</v>
      </c>
      <c r="N59">
        <v>41.409142000000003</v>
      </c>
      <c r="O59">
        <v>17.050488999999999</v>
      </c>
      <c r="P59">
        <v>14.154386000000001</v>
      </c>
      <c r="Q59">
        <v>43.665179999999999</v>
      </c>
      <c r="R59">
        <v>16.047134</v>
      </c>
      <c r="S59">
        <v>-1153.9404300000001</v>
      </c>
    </row>
    <row r="60" spans="1:19" x14ac:dyDescent="0.4">
      <c r="A60">
        <v>58</v>
      </c>
      <c r="B60">
        <v>495</v>
      </c>
      <c r="C60">
        <v>343</v>
      </c>
      <c r="D60">
        <v>47</v>
      </c>
      <c r="E60">
        <v>223</v>
      </c>
      <c r="F60">
        <v>1200</v>
      </c>
      <c r="G60">
        <v>1442.5117190000001</v>
      </c>
      <c r="H60">
        <v>109.756325</v>
      </c>
      <c r="I60">
        <v>776.13403300000004</v>
      </c>
      <c r="J60">
        <v>1031.323975</v>
      </c>
      <c r="K60">
        <v>1193.1446530000001</v>
      </c>
      <c r="L60">
        <v>559.39025900000001</v>
      </c>
      <c r="M60">
        <v>0</v>
      </c>
      <c r="N60">
        <v>42.602286999999997</v>
      </c>
      <c r="O60">
        <v>17.609878999999999</v>
      </c>
      <c r="P60">
        <v>14.679755</v>
      </c>
      <c r="Q60">
        <v>44.236469</v>
      </c>
      <c r="R60">
        <v>16.606525000000001</v>
      </c>
      <c r="S60">
        <v>-1236.580078</v>
      </c>
    </row>
    <row r="61" spans="1:19" x14ac:dyDescent="0.4">
      <c r="A61">
        <v>59</v>
      </c>
      <c r="B61">
        <v>499</v>
      </c>
      <c r="C61">
        <v>368</v>
      </c>
      <c r="D61">
        <v>49</v>
      </c>
      <c r="E61">
        <v>224</v>
      </c>
      <c r="F61">
        <v>1200</v>
      </c>
      <c r="G61">
        <v>1175.9605710000001</v>
      </c>
      <c r="H61">
        <v>329.26898199999999</v>
      </c>
      <c r="I61">
        <v>752.61480700000004</v>
      </c>
      <c r="J61">
        <v>1031.323975</v>
      </c>
      <c r="K61">
        <v>757.99780299999998</v>
      </c>
      <c r="L61">
        <v>611.52441399999998</v>
      </c>
      <c r="M61">
        <v>0</v>
      </c>
      <c r="N61">
        <v>43.360283000000003</v>
      </c>
      <c r="O61">
        <v>18.221402999999999</v>
      </c>
      <c r="P61">
        <v>15.196488</v>
      </c>
      <c r="Q61">
        <v>44.783661000000002</v>
      </c>
      <c r="R61">
        <v>17.218050000000002</v>
      </c>
      <c r="S61">
        <v>-1268.6884769999999</v>
      </c>
    </row>
    <row r="62" spans="1:19" x14ac:dyDescent="0.4">
      <c r="A62">
        <v>60</v>
      </c>
      <c r="B62">
        <v>503</v>
      </c>
      <c r="C62">
        <v>384</v>
      </c>
      <c r="D62">
        <v>49</v>
      </c>
      <c r="E62">
        <v>218</v>
      </c>
      <c r="F62">
        <v>1200</v>
      </c>
      <c r="G62">
        <v>925.08905000000004</v>
      </c>
      <c r="H62">
        <v>517.42266800000004</v>
      </c>
      <c r="I62">
        <v>721.25585899999999</v>
      </c>
      <c r="J62">
        <v>1031.323975</v>
      </c>
      <c r="K62">
        <v>364.96191399999998</v>
      </c>
      <c r="L62">
        <v>649.20733600000005</v>
      </c>
      <c r="M62">
        <v>0</v>
      </c>
      <c r="N62">
        <v>43.725245999999999</v>
      </c>
      <c r="O62">
        <v>18.870611</v>
      </c>
      <c r="P62">
        <v>15.695021000000001</v>
      </c>
      <c r="Q62">
        <v>45.304881999999999</v>
      </c>
      <c r="R62">
        <v>17.867258</v>
      </c>
      <c r="S62">
        <v>-1298.1171879999999</v>
      </c>
    </row>
    <row r="63" spans="1:19" x14ac:dyDescent="0.4">
      <c r="A63">
        <v>61</v>
      </c>
      <c r="B63">
        <v>503</v>
      </c>
      <c r="C63">
        <v>384</v>
      </c>
      <c r="D63">
        <v>49</v>
      </c>
      <c r="E63">
        <v>218</v>
      </c>
      <c r="F63">
        <v>1200</v>
      </c>
      <c r="G63">
        <v>752.61480700000004</v>
      </c>
      <c r="H63">
        <v>689.89691200000004</v>
      </c>
      <c r="I63">
        <v>721.25585899999999</v>
      </c>
      <c r="J63">
        <v>1031.323975</v>
      </c>
      <c r="K63">
        <v>56.147984000000001</v>
      </c>
      <c r="L63">
        <v>661.402466</v>
      </c>
      <c r="M63">
        <v>0</v>
      </c>
      <c r="N63">
        <v>43.781395000000003</v>
      </c>
      <c r="O63">
        <v>19.532012999999999</v>
      </c>
      <c r="P63">
        <v>16.194064999999998</v>
      </c>
      <c r="Q63">
        <v>45.825619000000003</v>
      </c>
      <c r="R63">
        <v>18.528659999999999</v>
      </c>
      <c r="S63">
        <v>-1371.4257809999999</v>
      </c>
    </row>
    <row r="64" spans="1:19" x14ac:dyDescent="0.4">
      <c r="A64">
        <v>62</v>
      </c>
      <c r="B64">
        <v>508</v>
      </c>
      <c r="C64">
        <v>402</v>
      </c>
      <c r="D64">
        <v>48</v>
      </c>
      <c r="E64">
        <v>215</v>
      </c>
      <c r="F64">
        <v>1200</v>
      </c>
      <c r="G64">
        <v>721.25585899999999</v>
      </c>
      <c r="H64">
        <v>846.69164999999998</v>
      </c>
      <c r="I64">
        <v>783.97375499999998</v>
      </c>
      <c r="J64">
        <v>1031.323975</v>
      </c>
      <c r="K64">
        <v>-112.295967</v>
      </c>
      <c r="L64">
        <v>652.80487100000005</v>
      </c>
      <c r="M64">
        <v>0</v>
      </c>
      <c r="N64">
        <v>43.669097999999998</v>
      </c>
      <c r="O64">
        <v>20.184818</v>
      </c>
      <c r="P64">
        <v>16.735392000000001</v>
      </c>
      <c r="Q64">
        <v>46.392699999999998</v>
      </c>
      <c r="R64">
        <v>19.181464999999999</v>
      </c>
      <c r="S64">
        <v>-1480.048828</v>
      </c>
    </row>
    <row r="65" spans="1:19" x14ac:dyDescent="0.4">
      <c r="A65">
        <v>63</v>
      </c>
      <c r="B65">
        <v>512</v>
      </c>
      <c r="C65">
        <v>415</v>
      </c>
      <c r="D65">
        <v>47</v>
      </c>
      <c r="E65">
        <v>206</v>
      </c>
      <c r="F65">
        <v>1200</v>
      </c>
      <c r="G65">
        <v>846.69164999999998</v>
      </c>
      <c r="H65">
        <v>878.05059800000004</v>
      </c>
      <c r="I65">
        <v>862.37115500000004</v>
      </c>
      <c r="J65">
        <v>1031.323975</v>
      </c>
      <c r="K65">
        <v>-28.073992000000001</v>
      </c>
      <c r="L65">
        <v>631.70733600000005</v>
      </c>
      <c r="M65">
        <v>0</v>
      </c>
      <c r="N65">
        <v>43.641022</v>
      </c>
      <c r="O65">
        <v>20.816526</v>
      </c>
      <c r="P65">
        <v>17.330546999999999</v>
      </c>
      <c r="Q65">
        <v>47.016776999999998</v>
      </c>
      <c r="R65">
        <v>19.813171000000001</v>
      </c>
      <c r="S65">
        <v>-1581.2070309999999</v>
      </c>
    </row>
    <row r="66" spans="1:19" x14ac:dyDescent="0.4">
      <c r="A66">
        <v>64</v>
      </c>
      <c r="B66">
        <v>518</v>
      </c>
      <c r="C66">
        <v>449</v>
      </c>
      <c r="D66">
        <v>50</v>
      </c>
      <c r="E66">
        <v>214</v>
      </c>
      <c r="F66">
        <v>1200</v>
      </c>
      <c r="G66">
        <v>1019.165894</v>
      </c>
      <c r="H66">
        <v>627.17901600000005</v>
      </c>
      <c r="I66">
        <v>823.17242399999998</v>
      </c>
      <c r="J66">
        <v>1031.323975</v>
      </c>
      <c r="K66">
        <v>350.92489599999999</v>
      </c>
      <c r="L66">
        <v>602.19512899999995</v>
      </c>
      <c r="M66">
        <v>0</v>
      </c>
      <c r="N66">
        <v>43.991947000000003</v>
      </c>
      <c r="O66">
        <v>21.41872</v>
      </c>
      <c r="P66">
        <v>17.902287999999999</v>
      </c>
      <c r="Q66">
        <v>47.608997000000002</v>
      </c>
      <c r="R66">
        <v>20.415367</v>
      </c>
      <c r="S66">
        <v>-1682.7001949999999</v>
      </c>
    </row>
    <row r="67" spans="1:19" x14ac:dyDescent="0.4">
      <c r="A67">
        <v>65</v>
      </c>
      <c r="B67">
        <v>523</v>
      </c>
      <c r="C67">
        <v>459</v>
      </c>
      <c r="D67">
        <v>49</v>
      </c>
      <c r="E67">
        <v>202</v>
      </c>
      <c r="F67">
        <v>1200</v>
      </c>
      <c r="G67">
        <v>1175.9605710000001</v>
      </c>
      <c r="H67">
        <v>423.34582499999999</v>
      </c>
      <c r="I67">
        <v>799.65319799999997</v>
      </c>
      <c r="J67">
        <v>1031.323975</v>
      </c>
      <c r="K67">
        <v>673.77581799999996</v>
      </c>
      <c r="L67">
        <v>568.10974099999999</v>
      </c>
      <c r="M67">
        <v>0</v>
      </c>
      <c r="N67">
        <v>44.665725999999999</v>
      </c>
      <c r="O67">
        <v>21.986832</v>
      </c>
      <c r="P67">
        <v>18.46442</v>
      </c>
      <c r="Q67">
        <v>48.177731000000001</v>
      </c>
      <c r="R67">
        <v>20.983477000000001</v>
      </c>
      <c r="S67">
        <v>-1794.194336</v>
      </c>
    </row>
    <row r="68" spans="1:19" x14ac:dyDescent="0.4">
      <c r="A68">
        <v>66</v>
      </c>
      <c r="B68">
        <v>523</v>
      </c>
      <c r="C68">
        <v>459</v>
      </c>
      <c r="D68">
        <v>49</v>
      </c>
      <c r="E68">
        <v>202</v>
      </c>
      <c r="F68">
        <v>1200</v>
      </c>
      <c r="G68">
        <v>1317.075928</v>
      </c>
      <c r="H68">
        <v>250.87159700000001</v>
      </c>
      <c r="I68">
        <v>783.97375499999998</v>
      </c>
      <c r="J68">
        <v>1031.323975</v>
      </c>
      <c r="K68">
        <v>954.51574700000003</v>
      </c>
      <c r="L68">
        <v>549.26831100000004</v>
      </c>
      <c r="M68">
        <v>0</v>
      </c>
      <c r="N68">
        <v>45.620238999999998</v>
      </c>
      <c r="O68">
        <v>22.536097999999999</v>
      </c>
      <c r="P68">
        <v>19.024740000000001</v>
      </c>
      <c r="Q68">
        <v>48.726047999999999</v>
      </c>
      <c r="R68">
        <v>21.532744999999998</v>
      </c>
      <c r="S68">
        <v>-1876.9296879999999</v>
      </c>
    </row>
    <row r="69" spans="1:19" x14ac:dyDescent="0.4">
      <c r="A69">
        <v>67</v>
      </c>
      <c r="B69">
        <v>533</v>
      </c>
      <c r="C69">
        <v>472</v>
      </c>
      <c r="D69">
        <v>53</v>
      </c>
      <c r="E69">
        <v>198</v>
      </c>
      <c r="F69">
        <v>1200</v>
      </c>
      <c r="G69">
        <v>1458.1911620000001</v>
      </c>
      <c r="H69">
        <v>94.076851000000005</v>
      </c>
      <c r="I69">
        <v>776.13403300000004</v>
      </c>
      <c r="J69">
        <v>1031.323975</v>
      </c>
      <c r="K69">
        <v>1221.2186280000001</v>
      </c>
      <c r="L69">
        <v>535</v>
      </c>
      <c r="M69">
        <v>0</v>
      </c>
      <c r="N69">
        <v>46.841456999999998</v>
      </c>
      <c r="O69">
        <v>23.071097999999999</v>
      </c>
      <c r="P69">
        <v>19.590902</v>
      </c>
      <c r="Q69">
        <v>49.256939000000003</v>
      </c>
      <c r="R69">
        <v>22.067744999999999</v>
      </c>
      <c r="S69">
        <v>-1948.515625</v>
      </c>
    </row>
    <row r="70" spans="1:19" x14ac:dyDescent="0.4">
      <c r="A70">
        <v>68</v>
      </c>
      <c r="B70">
        <v>538</v>
      </c>
      <c r="C70">
        <v>493</v>
      </c>
      <c r="D70">
        <v>52</v>
      </c>
      <c r="E70">
        <v>193</v>
      </c>
      <c r="F70">
        <v>1200</v>
      </c>
      <c r="G70">
        <v>1536.588501</v>
      </c>
      <c r="H70">
        <v>-47.038424999999997</v>
      </c>
      <c r="I70">
        <v>744.77508499999999</v>
      </c>
      <c r="J70">
        <v>1031.323975</v>
      </c>
      <c r="K70">
        <v>1417.736572</v>
      </c>
      <c r="L70">
        <v>543.96343999999999</v>
      </c>
      <c r="M70">
        <v>0</v>
      </c>
      <c r="N70">
        <v>48.259193000000003</v>
      </c>
      <c r="O70">
        <v>23.615062999999999</v>
      </c>
      <c r="P70">
        <v>20.146626999999999</v>
      </c>
      <c r="Q70">
        <v>49.752780999999999</v>
      </c>
      <c r="R70">
        <v>22.611709999999999</v>
      </c>
      <c r="S70">
        <v>-1997.7548830000001</v>
      </c>
    </row>
    <row r="71" spans="1:19" x14ac:dyDescent="0.4">
      <c r="A71">
        <v>69</v>
      </c>
      <c r="B71">
        <v>546</v>
      </c>
      <c r="C71">
        <v>511</v>
      </c>
      <c r="D71">
        <v>53</v>
      </c>
      <c r="E71">
        <v>185</v>
      </c>
      <c r="F71">
        <v>1200</v>
      </c>
      <c r="G71">
        <v>1583.626953</v>
      </c>
      <c r="H71">
        <v>-78.397377000000006</v>
      </c>
      <c r="I71">
        <v>752.61480700000004</v>
      </c>
      <c r="J71">
        <v>1031.323975</v>
      </c>
      <c r="K71">
        <v>1487.9216309999999</v>
      </c>
      <c r="L71">
        <v>564.63415499999996</v>
      </c>
      <c r="M71">
        <v>0</v>
      </c>
      <c r="N71">
        <v>49.747115999999998</v>
      </c>
      <c r="O71">
        <v>24.179697000000001</v>
      </c>
      <c r="P71">
        <v>20.721024</v>
      </c>
      <c r="Q71">
        <v>50.239094000000001</v>
      </c>
      <c r="R71">
        <v>23.176344</v>
      </c>
      <c r="S71">
        <v>-2013.9765620000001</v>
      </c>
    </row>
    <row r="72" spans="1:19" x14ac:dyDescent="0.4">
      <c r="A72">
        <v>70</v>
      </c>
      <c r="B72">
        <v>546</v>
      </c>
      <c r="C72">
        <v>511</v>
      </c>
      <c r="D72">
        <v>53</v>
      </c>
      <c r="E72">
        <v>185</v>
      </c>
      <c r="F72">
        <v>1200</v>
      </c>
      <c r="G72">
        <v>1520.909058</v>
      </c>
      <c r="H72">
        <v>94.076851000000005</v>
      </c>
      <c r="I72">
        <v>807.49298099999999</v>
      </c>
      <c r="J72">
        <v>1031.323975</v>
      </c>
      <c r="K72">
        <v>1277.3666989999999</v>
      </c>
      <c r="L72">
        <v>588.35369900000001</v>
      </c>
      <c r="M72">
        <v>0</v>
      </c>
      <c r="N72">
        <v>51.024482999999996</v>
      </c>
      <c r="O72">
        <v>24.768051</v>
      </c>
      <c r="P72">
        <v>21.348780000000001</v>
      </c>
      <c r="Q72">
        <v>50.746997999999998</v>
      </c>
      <c r="R72">
        <v>23.764696000000001</v>
      </c>
      <c r="S72">
        <v>-2045.1757809999999</v>
      </c>
    </row>
    <row r="73" spans="1:19" x14ac:dyDescent="0.4">
      <c r="A73">
        <v>71</v>
      </c>
      <c r="B73">
        <v>550</v>
      </c>
      <c r="C73">
        <v>531</v>
      </c>
      <c r="D73">
        <v>55</v>
      </c>
      <c r="E73">
        <v>185</v>
      </c>
      <c r="F73">
        <v>1200</v>
      </c>
      <c r="G73">
        <v>1254.3580320000001</v>
      </c>
      <c r="H73">
        <v>297.910034</v>
      </c>
      <c r="I73">
        <v>776.13403300000004</v>
      </c>
      <c r="J73">
        <v>1031.323975</v>
      </c>
      <c r="K73">
        <v>856.25677499999995</v>
      </c>
      <c r="L73">
        <v>632.80487100000005</v>
      </c>
      <c r="M73">
        <v>0</v>
      </c>
      <c r="N73">
        <v>51.880741</v>
      </c>
      <c r="O73">
        <v>25.400856000000001</v>
      </c>
      <c r="P73">
        <v>21.959385000000001</v>
      </c>
      <c r="Q73">
        <v>51.226104999999997</v>
      </c>
      <c r="R73">
        <v>24.397500999999998</v>
      </c>
      <c r="S73">
        <v>-2068.8623050000001</v>
      </c>
    </row>
    <row r="74" spans="1:19" x14ac:dyDescent="0.4">
      <c r="A74">
        <v>72</v>
      </c>
      <c r="B74">
        <v>554</v>
      </c>
      <c r="C74">
        <v>550</v>
      </c>
      <c r="D74">
        <v>55</v>
      </c>
      <c r="E74">
        <v>181</v>
      </c>
      <c r="F74">
        <v>1200</v>
      </c>
      <c r="G74">
        <v>1050.52478</v>
      </c>
      <c r="H74">
        <v>486.06372099999999</v>
      </c>
      <c r="I74">
        <v>768.29425000000003</v>
      </c>
      <c r="J74">
        <v>1031.323975</v>
      </c>
      <c r="K74">
        <v>505.33184799999998</v>
      </c>
      <c r="L74">
        <v>673.96343999999999</v>
      </c>
      <c r="M74">
        <v>0</v>
      </c>
      <c r="N74">
        <v>52.386074000000001</v>
      </c>
      <c r="O74">
        <v>26.074819999999999</v>
      </c>
      <c r="P74">
        <v>22.567983999999999</v>
      </c>
      <c r="Q74">
        <v>51.695022999999999</v>
      </c>
      <c r="R74">
        <v>25.071465</v>
      </c>
      <c r="S74">
        <v>-2086.3759770000001</v>
      </c>
    </row>
    <row r="75" spans="1:19" x14ac:dyDescent="0.4">
      <c r="A75">
        <v>73</v>
      </c>
      <c r="B75">
        <v>557</v>
      </c>
      <c r="C75">
        <v>576</v>
      </c>
      <c r="D75">
        <v>56</v>
      </c>
      <c r="E75">
        <v>174</v>
      </c>
      <c r="F75">
        <v>1200</v>
      </c>
      <c r="G75">
        <v>783.97375499999998</v>
      </c>
      <c r="H75">
        <v>658.53796399999999</v>
      </c>
      <c r="I75">
        <v>721.25585899999999</v>
      </c>
      <c r="J75">
        <v>1031.323975</v>
      </c>
      <c r="K75">
        <v>112.295967</v>
      </c>
      <c r="L75">
        <v>689.87805200000003</v>
      </c>
      <c r="M75">
        <v>0</v>
      </c>
      <c r="N75">
        <v>52.498367000000002</v>
      </c>
      <c r="O75">
        <v>26.764696000000001</v>
      </c>
      <c r="P75">
        <v>23.140181999999999</v>
      </c>
      <c r="Q75">
        <v>52.134112999999999</v>
      </c>
      <c r="R75">
        <v>25.761343</v>
      </c>
      <c r="S75">
        <v>-2156.3828119999998</v>
      </c>
    </row>
    <row r="76" spans="1:19" x14ac:dyDescent="0.4">
      <c r="A76">
        <v>74</v>
      </c>
      <c r="B76">
        <v>557</v>
      </c>
      <c r="C76">
        <v>576</v>
      </c>
      <c r="D76">
        <v>56</v>
      </c>
      <c r="E76">
        <v>174</v>
      </c>
      <c r="F76">
        <v>1200</v>
      </c>
      <c r="G76">
        <v>674.21740699999998</v>
      </c>
      <c r="H76">
        <v>799.65319799999997</v>
      </c>
      <c r="I76">
        <v>736.93530299999998</v>
      </c>
      <c r="J76">
        <v>1031.323975</v>
      </c>
      <c r="K76">
        <v>-112.295967</v>
      </c>
      <c r="L76">
        <v>689.81707800000004</v>
      </c>
      <c r="M76">
        <v>0</v>
      </c>
      <c r="N76">
        <v>52.386074000000001</v>
      </c>
      <c r="O76">
        <v>27.454514</v>
      </c>
      <c r="P76">
        <v>23.723938</v>
      </c>
      <c r="Q76">
        <v>52.583893000000003</v>
      </c>
      <c r="R76">
        <v>26.451160000000002</v>
      </c>
      <c r="S76">
        <v>-2271.2265619999998</v>
      </c>
    </row>
    <row r="77" spans="1:19" x14ac:dyDescent="0.4">
      <c r="A77">
        <v>75</v>
      </c>
      <c r="B77">
        <v>561</v>
      </c>
      <c r="C77">
        <v>597</v>
      </c>
      <c r="D77">
        <v>60</v>
      </c>
      <c r="E77">
        <v>171</v>
      </c>
      <c r="F77">
        <v>1200</v>
      </c>
      <c r="G77">
        <v>595.82006799999999</v>
      </c>
      <c r="H77">
        <v>846.69164999999998</v>
      </c>
      <c r="I77">
        <v>721.25585899999999</v>
      </c>
      <c r="J77">
        <v>1031.323975</v>
      </c>
      <c r="K77">
        <v>-224.59193400000001</v>
      </c>
      <c r="L77">
        <v>672.13415499999996</v>
      </c>
      <c r="M77">
        <v>0</v>
      </c>
      <c r="N77">
        <v>52.161479999999997</v>
      </c>
      <c r="O77">
        <v>28.126647999999999</v>
      </c>
      <c r="P77">
        <v>24.293545000000002</v>
      </c>
      <c r="Q77">
        <v>53.026336999999998</v>
      </c>
      <c r="R77">
        <v>27.123294999999999</v>
      </c>
      <c r="S77">
        <v>-2417.078125</v>
      </c>
    </row>
    <row r="78" spans="1:19" x14ac:dyDescent="0.4">
      <c r="A78">
        <v>76</v>
      </c>
      <c r="B78">
        <v>575</v>
      </c>
      <c r="C78">
        <v>628</v>
      </c>
      <c r="D78">
        <v>71</v>
      </c>
      <c r="E78">
        <v>175</v>
      </c>
      <c r="F78">
        <v>1200</v>
      </c>
      <c r="G78">
        <v>752.61480700000004</v>
      </c>
      <c r="H78">
        <v>564.46112100000005</v>
      </c>
      <c r="I78">
        <v>658.53796399999999</v>
      </c>
      <c r="J78">
        <v>1031.323975</v>
      </c>
      <c r="K78">
        <v>168.44395399999999</v>
      </c>
      <c r="L78">
        <v>655.36584500000004</v>
      </c>
      <c r="M78">
        <v>0</v>
      </c>
      <c r="N78">
        <v>52.329926</v>
      </c>
      <c r="O78">
        <v>28.782015000000001</v>
      </c>
      <c r="P78">
        <v>24.814806000000001</v>
      </c>
      <c r="Q78">
        <v>53.428780000000003</v>
      </c>
      <c r="R78">
        <v>27.778659999999999</v>
      </c>
      <c r="S78">
        <v>-2523.930664</v>
      </c>
    </row>
    <row r="79" spans="1:19" x14ac:dyDescent="0.4">
      <c r="A79">
        <v>77</v>
      </c>
      <c r="B79">
        <v>568</v>
      </c>
      <c r="C79">
        <v>658</v>
      </c>
      <c r="D79">
        <v>68</v>
      </c>
      <c r="E79">
        <v>168</v>
      </c>
      <c r="F79">
        <v>1200</v>
      </c>
      <c r="G79">
        <v>909.40954599999998</v>
      </c>
      <c r="H79">
        <v>344.94845600000002</v>
      </c>
      <c r="I79">
        <v>627.17901600000005</v>
      </c>
      <c r="J79">
        <v>1031.323975</v>
      </c>
      <c r="K79">
        <v>505.33184799999998</v>
      </c>
      <c r="L79">
        <v>631.402466</v>
      </c>
      <c r="M79">
        <v>0</v>
      </c>
      <c r="N79">
        <v>52.835254999999997</v>
      </c>
      <c r="O79">
        <v>29.413416000000002</v>
      </c>
      <c r="P79">
        <v>25.314606000000001</v>
      </c>
      <c r="Q79">
        <v>53.807662999999998</v>
      </c>
      <c r="R79">
        <v>28.410063000000001</v>
      </c>
      <c r="S79">
        <v>-2603.0771479999999</v>
      </c>
    </row>
    <row r="80" spans="1:19" x14ac:dyDescent="0.4">
      <c r="A80">
        <v>78</v>
      </c>
      <c r="B80">
        <v>575</v>
      </c>
      <c r="C80">
        <v>690</v>
      </c>
      <c r="D80">
        <v>72</v>
      </c>
      <c r="E80">
        <v>163</v>
      </c>
      <c r="F80">
        <v>1200</v>
      </c>
      <c r="G80">
        <v>1034.845337</v>
      </c>
      <c r="H80">
        <v>172.47422800000001</v>
      </c>
      <c r="I80">
        <v>603.65979000000004</v>
      </c>
      <c r="J80">
        <v>1031.323975</v>
      </c>
      <c r="K80">
        <v>772.03479000000004</v>
      </c>
      <c r="L80">
        <v>593.902466</v>
      </c>
      <c r="M80">
        <v>0</v>
      </c>
      <c r="N80">
        <v>53.607292000000001</v>
      </c>
      <c r="O80">
        <v>30.007318000000001</v>
      </c>
      <c r="P80">
        <v>25.800533000000001</v>
      </c>
      <c r="Q80">
        <v>54.165824999999998</v>
      </c>
      <c r="R80">
        <v>29.003965000000001</v>
      </c>
      <c r="S80">
        <v>-2712.5615229999999</v>
      </c>
    </row>
    <row r="81" spans="1:19" x14ac:dyDescent="0.4">
      <c r="A81">
        <v>79</v>
      </c>
      <c r="B81">
        <v>575</v>
      </c>
      <c r="C81">
        <v>690</v>
      </c>
      <c r="D81">
        <v>72</v>
      </c>
      <c r="E81">
        <v>163</v>
      </c>
      <c r="F81">
        <v>1200</v>
      </c>
      <c r="G81">
        <v>1207.3195800000001</v>
      </c>
      <c r="H81">
        <v>15.679475</v>
      </c>
      <c r="I81">
        <v>611.49951199999998</v>
      </c>
      <c r="J81">
        <v>1031.323975</v>
      </c>
      <c r="K81">
        <v>1066.811768</v>
      </c>
      <c r="L81">
        <v>567.5</v>
      </c>
      <c r="M81">
        <v>0</v>
      </c>
      <c r="N81">
        <v>54.674103000000002</v>
      </c>
      <c r="O81">
        <v>30.574819999999999</v>
      </c>
      <c r="P81">
        <v>26.299441999999999</v>
      </c>
      <c r="Q81">
        <v>54.519409000000003</v>
      </c>
      <c r="R81">
        <v>29.571465</v>
      </c>
      <c r="S81">
        <v>-2826.783203</v>
      </c>
    </row>
    <row r="82" spans="1:19" x14ac:dyDescent="0.4">
      <c r="A82">
        <v>80</v>
      </c>
      <c r="B82">
        <v>581</v>
      </c>
      <c r="C82">
        <v>732</v>
      </c>
      <c r="D82">
        <v>83</v>
      </c>
      <c r="E82">
        <v>162</v>
      </c>
      <c r="F82">
        <v>1200</v>
      </c>
      <c r="G82">
        <v>1364.11438</v>
      </c>
      <c r="H82">
        <v>-156.79475400000001</v>
      </c>
      <c r="I82">
        <v>603.65979000000004</v>
      </c>
      <c r="J82">
        <v>1031.323975</v>
      </c>
      <c r="K82">
        <v>1361.5886230000001</v>
      </c>
      <c r="L82">
        <v>568.048767</v>
      </c>
      <c r="M82">
        <v>0</v>
      </c>
      <c r="N82">
        <v>56.035690000000002</v>
      </c>
      <c r="O82">
        <v>31.142868</v>
      </c>
      <c r="P82">
        <v>26.800108000000002</v>
      </c>
      <c r="Q82">
        <v>54.856662999999998</v>
      </c>
      <c r="R82">
        <v>30.139514999999999</v>
      </c>
      <c r="S82">
        <v>-2897.9384770000001</v>
      </c>
    </row>
    <row r="83" spans="1:19" x14ac:dyDescent="0.4">
      <c r="A83">
        <v>81</v>
      </c>
      <c r="B83">
        <v>583</v>
      </c>
      <c r="C83">
        <v>780</v>
      </c>
      <c r="D83">
        <v>89</v>
      </c>
      <c r="E83">
        <v>158</v>
      </c>
      <c r="F83">
        <v>1200</v>
      </c>
      <c r="G83">
        <v>1426.832275</v>
      </c>
      <c r="H83">
        <v>-282.23056000000003</v>
      </c>
      <c r="I83">
        <v>572.30084199999999</v>
      </c>
      <c r="J83">
        <v>1031.323975</v>
      </c>
      <c r="K83">
        <v>1530.0325929999999</v>
      </c>
      <c r="L83">
        <v>576.70733600000005</v>
      </c>
      <c r="M83">
        <v>0</v>
      </c>
      <c r="N83">
        <v>57.565722999999998</v>
      </c>
      <c r="O83">
        <v>31.719576</v>
      </c>
      <c r="P83">
        <v>27.283134</v>
      </c>
      <c r="Q83">
        <v>55.163604999999997</v>
      </c>
      <c r="R83">
        <v>30.716221000000001</v>
      </c>
      <c r="S83">
        <v>-2916.361328</v>
      </c>
    </row>
    <row r="84" spans="1:19" x14ac:dyDescent="0.4">
      <c r="A84">
        <v>82</v>
      </c>
      <c r="B84">
        <v>584</v>
      </c>
      <c r="C84">
        <v>806</v>
      </c>
      <c r="D84">
        <v>96</v>
      </c>
      <c r="E84">
        <v>154</v>
      </c>
      <c r="F84">
        <v>1200</v>
      </c>
      <c r="G84">
        <v>1520.909058</v>
      </c>
      <c r="H84">
        <v>-297.910034</v>
      </c>
      <c r="I84">
        <v>611.49951199999998</v>
      </c>
      <c r="J84">
        <v>1031.323975</v>
      </c>
      <c r="K84">
        <v>1628.291504</v>
      </c>
      <c r="L84">
        <v>582.62194799999997</v>
      </c>
      <c r="M84">
        <v>0</v>
      </c>
      <c r="N84">
        <v>59.194015999999998</v>
      </c>
      <c r="O84">
        <v>32.302197</v>
      </c>
      <c r="P84">
        <v>27.808354999999999</v>
      </c>
      <c r="Q84">
        <v>55.476771999999997</v>
      </c>
      <c r="R84">
        <v>31.298843000000002</v>
      </c>
      <c r="S84">
        <v>-2963.5908199999999</v>
      </c>
    </row>
    <row r="85" spans="1:19" x14ac:dyDescent="0.4">
      <c r="A85">
        <v>83</v>
      </c>
      <c r="B85">
        <v>584</v>
      </c>
      <c r="C85">
        <v>806</v>
      </c>
      <c r="D85">
        <v>96</v>
      </c>
      <c r="E85">
        <v>154</v>
      </c>
      <c r="F85">
        <v>1200</v>
      </c>
      <c r="G85">
        <v>1552.2680660000001</v>
      </c>
      <c r="H85">
        <v>-109.756325</v>
      </c>
      <c r="I85">
        <v>721.25585899999999</v>
      </c>
      <c r="J85">
        <v>1031.323975</v>
      </c>
      <c r="K85">
        <v>1487.9216309999999</v>
      </c>
      <c r="L85">
        <v>609.451233</v>
      </c>
      <c r="M85">
        <v>0</v>
      </c>
      <c r="N85">
        <v>60.681938000000002</v>
      </c>
      <c r="O85">
        <v>32.911648</v>
      </c>
      <c r="P85">
        <v>28.437228999999999</v>
      </c>
      <c r="Q85">
        <v>55.829940999999998</v>
      </c>
      <c r="R85">
        <v>31.908294999999999</v>
      </c>
      <c r="S85">
        <v>-3014.169922</v>
      </c>
    </row>
    <row r="86" spans="1:19" x14ac:dyDescent="0.4">
      <c r="A86">
        <v>84</v>
      </c>
      <c r="B86">
        <v>585</v>
      </c>
      <c r="C86">
        <v>820</v>
      </c>
      <c r="D86">
        <v>102</v>
      </c>
      <c r="E86">
        <v>146</v>
      </c>
      <c r="F86">
        <v>1200</v>
      </c>
      <c r="G86">
        <v>1536.588501</v>
      </c>
      <c r="H86">
        <v>62.717899000000003</v>
      </c>
      <c r="I86">
        <v>799.65319799999997</v>
      </c>
      <c r="J86">
        <v>1031.323975</v>
      </c>
      <c r="K86">
        <v>1319.4776609999999</v>
      </c>
      <c r="L86">
        <v>646.52441399999998</v>
      </c>
      <c r="M86">
        <v>0</v>
      </c>
      <c r="N86">
        <v>62.001415000000001</v>
      </c>
      <c r="O86">
        <v>33.558174000000001</v>
      </c>
      <c r="P86">
        <v>29.143291000000001</v>
      </c>
      <c r="Q86">
        <v>56.205337999999998</v>
      </c>
      <c r="R86">
        <v>32.554820999999997</v>
      </c>
      <c r="S86">
        <v>-3039.0048830000001</v>
      </c>
    </row>
    <row r="87" spans="1:19" x14ac:dyDescent="0.4">
      <c r="A87">
        <v>85</v>
      </c>
      <c r="B87">
        <v>581</v>
      </c>
      <c r="C87">
        <v>858</v>
      </c>
      <c r="D87">
        <v>95</v>
      </c>
      <c r="E87">
        <v>146</v>
      </c>
      <c r="F87">
        <v>1200</v>
      </c>
      <c r="G87">
        <v>1301.3964840000001</v>
      </c>
      <c r="H87">
        <v>266.551086</v>
      </c>
      <c r="I87">
        <v>783.97375499999998</v>
      </c>
      <c r="J87">
        <v>1031.323975</v>
      </c>
      <c r="K87">
        <v>926.44177200000001</v>
      </c>
      <c r="L87">
        <v>681.89025900000001</v>
      </c>
      <c r="M87">
        <v>0</v>
      </c>
      <c r="N87">
        <v>62.927855999999998</v>
      </c>
      <c r="O87">
        <v>34.240062999999999</v>
      </c>
      <c r="P87">
        <v>29.841367999999999</v>
      </c>
      <c r="Q87">
        <v>56.562134</v>
      </c>
      <c r="R87">
        <v>33.236710000000002</v>
      </c>
      <c r="S87">
        <v>-3062.4521479999999</v>
      </c>
    </row>
    <row r="88" spans="1:19" x14ac:dyDescent="0.4">
      <c r="A88">
        <v>86</v>
      </c>
      <c r="B88">
        <v>589</v>
      </c>
      <c r="C88">
        <v>888</v>
      </c>
      <c r="D88">
        <v>112</v>
      </c>
      <c r="E88">
        <v>144</v>
      </c>
      <c r="F88">
        <v>1200</v>
      </c>
      <c r="G88">
        <v>1066.204346</v>
      </c>
      <c r="H88">
        <v>454.70477299999999</v>
      </c>
      <c r="I88">
        <v>760.45452899999998</v>
      </c>
      <c r="J88">
        <v>1031.323975</v>
      </c>
      <c r="K88">
        <v>547.44287099999997</v>
      </c>
      <c r="L88">
        <v>706.09759499999996</v>
      </c>
      <c r="M88">
        <v>0</v>
      </c>
      <c r="N88">
        <v>63.475299999999997</v>
      </c>
      <c r="O88">
        <v>34.946159000000002</v>
      </c>
      <c r="P88">
        <v>30.521778000000001</v>
      </c>
      <c r="Q88">
        <v>56.901741000000001</v>
      </c>
      <c r="R88">
        <v>33.942805999999997</v>
      </c>
      <c r="S88">
        <v>-3084.2246089999999</v>
      </c>
    </row>
    <row r="89" spans="1:19" x14ac:dyDescent="0.4">
      <c r="A89">
        <v>87</v>
      </c>
      <c r="B89">
        <v>589</v>
      </c>
      <c r="C89">
        <v>888</v>
      </c>
      <c r="D89">
        <v>112</v>
      </c>
      <c r="E89">
        <v>144</v>
      </c>
      <c r="F89">
        <v>1200</v>
      </c>
      <c r="G89">
        <v>831.01220699999999</v>
      </c>
      <c r="H89">
        <v>611.49951199999998</v>
      </c>
      <c r="I89">
        <v>721.25585899999999</v>
      </c>
      <c r="J89">
        <v>1031.323975</v>
      </c>
      <c r="K89">
        <v>196.517944</v>
      </c>
      <c r="L89">
        <v>713.65856900000006</v>
      </c>
      <c r="M89">
        <v>0</v>
      </c>
      <c r="N89">
        <v>63.671818000000002</v>
      </c>
      <c r="O89">
        <v>35.659821000000001</v>
      </c>
      <c r="P89">
        <v>31.168216999999999</v>
      </c>
      <c r="Q89">
        <v>57.221626000000001</v>
      </c>
      <c r="R89">
        <v>34.656466999999999</v>
      </c>
      <c r="S89">
        <v>-3154.4228520000001</v>
      </c>
    </row>
    <row r="90" spans="1:19" x14ac:dyDescent="0.4">
      <c r="A90">
        <v>88</v>
      </c>
      <c r="B90">
        <v>591</v>
      </c>
      <c r="C90">
        <v>911</v>
      </c>
      <c r="D90">
        <v>110</v>
      </c>
      <c r="E90">
        <v>136</v>
      </c>
      <c r="F90">
        <v>1200</v>
      </c>
      <c r="G90">
        <v>799.65319799999997</v>
      </c>
      <c r="H90">
        <v>752.61480700000004</v>
      </c>
      <c r="I90">
        <v>776.13403300000004</v>
      </c>
      <c r="J90">
        <v>1031.323975</v>
      </c>
      <c r="K90">
        <v>42.110989000000004</v>
      </c>
      <c r="L90">
        <v>704.57318099999998</v>
      </c>
      <c r="M90">
        <v>0</v>
      </c>
      <c r="N90">
        <v>63.713928000000003</v>
      </c>
      <c r="O90">
        <v>36.364390999999998</v>
      </c>
      <c r="P90">
        <v>31.864094000000001</v>
      </c>
      <c r="Q90">
        <v>57.565342000000001</v>
      </c>
      <c r="R90">
        <v>35.361038000000001</v>
      </c>
      <c r="S90">
        <v>-3286.3496089999999</v>
      </c>
    </row>
    <row r="91" spans="1:19" x14ac:dyDescent="0.4">
      <c r="A91">
        <v>89</v>
      </c>
      <c r="B91">
        <v>587</v>
      </c>
      <c r="C91">
        <v>941</v>
      </c>
      <c r="D91">
        <v>104</v>
      </c>
      <c r="E91">
        <v>133</v>
      </c>
      <c r="F91">
        <v>1200</v>
      </c>
      <c r="G91">
        <v>956.44799799999998</v>
      </c>
      <c r="H91">
        <v>783.97375499999998</v>
      </c>
      <c r="I91">
        <v>870.21087599999998</v>
      </c>
      <c r="J91">
        <v>1031.323975</v>
      </c>
      <c r="K91">
        <v>154.40695199999999</v>
      </c>
      <c r="L91">
        <v>677.86584500000004</v>
      </c>
      <c r="M91">
        <v>0</v>
      </c>
      <c r="N91">
        <v>63.868335999999999</v>
      </c>
      <c r="O91">
        <v>37.042259000000001</v>
      </c>
      <c r="P91">
        <v>32.645355000000002</v>
      </c>
      <c r="Q91">
        <v>57.948611999999997</v>
      </c>
      <c r="R91">
        <v>36.038905999999997</v>
      </c>
      <c r="S91">
        <v>-3439.091797</v>
      </c>
    </row>
    <row r="92" spans="1:19" x14ac:dyDescent="0.4">
      <c r="A92">
        <v>90</v>
      </c>
      <c r="B92">
        <v>587</v>
      </c>
      <c r="C92">
        <v>964</v>
      </c>
      <c r="D92">
        <v>99</v>
      </c>
      <c r="E92">
        <v>130</v>
      </c>
      <c r="F92">
        <v>1200</v>
      </c>
      <c r="G92">
        <v>1113.2426760000001</v>
      </c>
      <c r="H92">
        <v>517.42266800000004</v>
      </c>
      <c r="I92">
        <v>815.33270300000004</v>
      </c>
      <c r="J92">
        <v>1031.323975</v>
      </c>
      <c r="K92">
        <v>533.40588400000001</v>
      </c>
      <c r="L92">
        <v>640.48779300000001</v>
      </c>
      <c r="M92">
        <v>0</v>
      </c>
      <c r="N92">
        <v>64.401741000000001</v>
      </c>
      <c r="O92">
        <v>37.682746999999999</v>
      </c>
      <c r="P92">
        <v>33.380661000000003</v>
      </c>
      <c r="Q92">
        <v>58.300884000000003</v>
      </c>
      <c r="R92">
        <v>36.679394000000002</v>
      </c>
      <c r="S92">
        <v>-3619.7314449999999</v>
      </c>
    </row>
    <row r="93" spans="1:19" x14ac:dyDescent="0.4">
      <c r="A93">
        <v>91</v>
      </c>
      <c r="B93">
        <v>587</v>
      </c>
      <c r="C93">
        <v>964</v>
      </c>
      <c r="D93">
        <v>99</v>
      </c>
      <c r="E93">
        <v>130</v>
      </c>
      <c r="F93">
        <v>1200</v>
      </c>
      <c r="G93">
        <v>1270.037476</v>
      </c>
      <c r="H93">
        <v>313.58950800000002</v>
      </c>
      <c r="I93">
        <v>791.81347700000003</v>
      </c>
      <c r="J93">
        <v>1031.323975</v>
      </c>
      <c r="K93">
        <v>856.25677499999995</v>
      </c>
      <c r="L93">
        <v>601.64636199999995</v>
      </c>
      <c r="M93">
        <v>0</v>
      </c>
      <c r="N93">
        <v>65.257996000000006</v>
      </c>
      <c r="O93">
        <v>38.284393000000001</v>
      </c>
      <c r="P93">
        <v>34.099789000000001</v>
      </c>
      <c r="Q93">
        <v>58.632281999999996</v>
      </c>
      <c r="R93">
        <v>37.281039999999997</v>
      </c>
      <c r="S93">
        <v>-3795.96875</v>
      </c>
    </row>
    <row r="94" spans="1:19" x14ac:dyDescent="0.4">
      <c r="A94">
        <v>92</v>
      </c>
      <c r="B94">
        <v>589</v>
      </c>
      <c r="C94">
        <v>988</v>
      </c>
      <c r="D94">
        <v>93</v>
      </c>
      <c r="E94">
        <v>126</v>
      </c>
      <c r="F94">
        <v>1200</v>
      </c>
      <c r="G94">
        <v>1395.4732670000001</v>
      </c>
      <c r="H94">
        <v>141.11528000000001</v>
      </c>
      <c r="I94">
        <v>768.29425000000003</v>
      </c>
      <c r="J94">
        <v>1031.323975</v>
      </c>
      <c r="K94">
        <v>1122.959717</v>
      </c>
      <c r="L94">
        <v>580.06097399999999</v>
      </c>
      <c r="M94">
        <v>0</v>
      </c>
      <c r="N94">
        <v>66.380959000000004</v>
      </c>
      <c r="O94">
        <v>38.864452</v>
      </c>
      <c r="P94">
        <v>34.803722</v>
      </c>
      <c r="Q94">
        <v>58.940102000000003</v>
      </c>
      <c r="R94">
        <v>37.861099000000003</v>
      </c>
      <c r="S94">
        <v>-3914.305664</v>
      </c>
    </row>
    <row r="95" spans="1:19" x14ac:dyDescent="0.4">
      <c r="A95">
        <v>93</v>
      </c>
      <c r="B95">
        <v>588</v>
      </c>
      <c r="C95">
        <v>1010</v>
      </c>
      <c r="D95">
        <v>86</v>
      </c>
      <c r="E95">
        <v>122</v>
      </c>
      <c r="F95">
        <v>1200</v>
      </c>
      <c r="G95">
        <v>1458.1911620000001</v>
      </c>
      <c r="H95">
        <v>-15.679475</v>
      </c>
      <c r="I95">
        <v>721.25585899999999</v>
      </c>
      <c r="J95">
        <v>1031.323975</v>
      </c>
      <c r="K95">
        <v>1319.4776609999999</v>
      </c>
      <c r="L95">
        <v>574.69512899999995</v>
      </c>
      <c r="M95">
        <v>0</v>
      </c>
      <c r="N95">
        <v>67.700439000000003</v>
      </c>
      <c r="O95">
        <v>39.439148000000003</v>
      </c>
      <c r="P95">
        <v>35.471035000000001</v>
      </c>
      <c r="Q95">
        <v>59.213782999999999</v>
      </c>
      <c r="R95">
        <v>38.435794999999999</v>
      </c>
      <c r="S95">
        <v>-4017.0429690000001</v>
      </c>
    </row>
    <row r="96" spans="1:19" x14ac:dyDescent="0.4">
      <c r="A96">
        <v>94</v>
      </c>
      <c r="B96">
        <v>587</v>
      </c>
      <c r="C96">
        <v>1057</v>
      </c>
      <c r="D96">
        <v>80</v>
      </c>
      <c r="E96">
        <v>117</v>
      </c>
      <c r="F96">
        <v>1200</v>
      </c>
      <c r="G96">
        <v>1473.8706050000001</v>
      </c>
      <c r="H96">
        <v>-125.435799</v>
      </c>
      <c r="I96">
        <v>674.21740699999998</v>
      </c>
      <c r="J96">
        <v>1031.323975</v>
      </c>
      <c r="K96">
        <v>1431.7735600000001</v>
      </c>
      <c r="L96">
        <v>597.86584500000004</v>
      </c>
      <c r="M96">
        <v>0</v>
      </c>
      <c r="N96">
        <v>69.132210000000001</v>
      </c>
      <c r="O96">
        <v>40.037013999999999</v>
      </c>
      <c r="P96">
        <v>36.101027999999999</v>
      </c>
      <c r="Q96">
        <v>59.453949000000001</v>
      </c>
      <c r="R96">
        <v>39.033661000000002</v>
      </c>
      <c r="S96">
        <v>-4107.2431640000004</v>
      </c>
    </row>
    <row r="97" spans="1:19" x14ac:dyDescent="0.4">
      <c r="A97">
        <v>95</v>
      </c>
      <c r="B97">
        <v>583</v>
      </c>
      <c r="C97">
        <v>1100</v>
      </c>
      <c r="D97">
        <v>75</v>
      </c>
      <c r="E97">
        <v>115</v>
      </c>
      <c r="F97">
        <v>1200</v>
      </c>
      <c r="G97">
        <v>1395.4732670000001</v>
      </c>
      <c r="H97">
        <v>-156.79475400000001</v>
      </c>
      <c r="I97">
        <v>619.339294</v>
      </c>
      <c r="J97">
        <v>1031.323975</v>
      </c>
      <c r="K97">
        <v>1389.6625979999999</v>
      </c>
      <c r="L97">
        <v>649.69512899999995</v>
      </c>
      <c r="M97">
        <v>0</v>
      </c>
      <c r="N97">
        <v>70.521872999999999</v>
      </c>
      <c r="O97">
        <v>40.686709999999998</v>
      </c>
      <c r="P97">
        <v>36.684921000000003</v>
      </c>
      <c r="Q97">
        <v>59.660465000000002</v>
      </c>
      <c r="R97">
        <v>39.683357000000001</v>
      </c>
      <c r="S97">
        <v>-4141.361328</v>
      </c>
    </row>
    <row r="98" spans="1:19" x14ac:dyDescent="0.4">
      <c r="A98">
        <v>96</v>
      </c>
      <c r="B98">
        <v>583</v>
      </c>
      <c r="C98">
        <v>1100</v>
      </c>
      <c r="D98">
        <v>75</v>
      </c>
      <c r="E98">
        <v>115</v>
      </c>
      <c r="F98">
        <v>1200</v>
      </c>
      <c r="G98">
        <v>1144.6016850000001</v>
      </c>
      <c r="H98">
        <v>47.038424999999997</v>
      </c>
      <c r="I98">
        <v>595.82006799999999</v>
      </c>
      <c r="J98">
        <v>1031.323975</v>
      </c>
      <c r="K98">
        <v>982.58972200000005</v>
      </c>
      <c r="L98">
        <v>702.80487100000005</v>
      </c>
      <c r="M98">
        <v>0</v>
      </c>
      <c r="N98">
        <v>71.504463000000001</v>
      </c>
      <c r="O98">
        <v>41.389515000000003</v>
      </c>
      <c r="P98">
        <v>37.249966000000001</v>
      </c>
      <c r="Q98">
        <v>59.849476000000003</v>
      </c>
      <c r="R98">
        <v>40.386161999999999</v>
      </c>
      <c r="S98">
        <v>-4142.7490230000003</v>
      </c>
    </row>
    <row r="99" spans="1:19" x14ac:dyDescent="0.4">
      <c r="A99">
        <v>97</v>
      </c>
      <c r="B99">
        <v>576</v>
      </c>
      <c r="C99">
        <v>1144</v>
      </c>
      <c r="D99">
        <v>71</v>
      </c>
      <c r="E99">
        <v>110</v>
      </c>
      <c r="F99">
        <v>1200</v>
      </c>
      <c r="G99">
        <v>909.40954599999998</v>
      </c>
      <c r="H99">
        <v>266.551086</v>
      </c>
      <c r="I99">
        <v>587.98028599999998</v>
      </c>
      <c r="J99">
        <v>1031.323975</v>
      </c>
      <c r="K99">
        <v>575.51684599999999</v>
      </c>
      <c r="L99">
        <v>736.15856900000006</v>
      </c>
      <c r="M99">
        <v>0</v>
      </c>
      <c r="N99">
        <v>72.079978999999994</v>
      </c>
      <c r="O99">
        <v>42.125675000000001</v>
      </c>
      <c r="P99">
        <v>37.809421999999998</v>
      </c>
      <c r="Q99">
        <v>60.030391999999999</v>
      </c>
      <c r="R99">
        <v>41.122318</v>
      </c>
      <c r="S99">
        <v>-4145.1416019999997</v>
      </c>
    </row>
    <row r="100" spans="1:19" x14ac:dyDescent="0.4">
      <c r="A100">
        <v>98</v>
      </c>
      <c r="B100">
        <v>568</v>
      </c>
      <c r="C100">
        <v>1236</v>
      </c>
      <c r="D100">
        <v>68</v>
      </c>
      <c r="E100">
        <v>104</v>
      </c>
      <c r="F100">
        <v>1200</v>
      </c>
      <c r="G100">
        <v>768.29425000000003</v>
      </c>
      <c r="H100">
        <v>439.02529900000002</v>
      </c>
      <c r="I100">
        <v>603.65979000000004</v>
      </c>
      <c r="J100">
        <v>1031.323975</v>
      </c>
      <c r="K100">
        <v>294.77691700000003</v>
      </c>
      <c r="L100">
        <v>747.68292199999996</v>
      </c>
      <c r="M100">
        <v>0</v>
      </c>
      <c r="N100">
        <v>72.374756000000005</v>
      </c>
      <c r="O100">
        <v>42.873356000000001</v>
      </c>
      <c r="P100">
        <v>38.384746999999997</v>
      </c>
      <c r="Q100">
        <v>60.213172999999998</v>
      </c>
      <c r="R100">
        <v>41.870002999999997</v>
      </c>
      <c r="S100">
        <v>-4199.6445309999999</v>
      </c>
    </row>
    <row r="101" spans="1:19" x14ac:dyDescent="0.4">
      <c r="A101">
        <v>99</v>
      </c>
      <c r="B101">
        <v>564</v>
      </c>
      <c r="C101">
        <v>1321</v>
      </c>
      <c r="D101">
        <v>66</v>
      </c>
      <c r="E101">
        <v>102</v>
      </c>
      <c r="F101">
        <v>1200</v>
      </c>
      <c r="G101">
        <v>674.21740699999998</v>
      </c>
      <c r="H101">
        <v>595.82006799999999</v>
      </c>
      <c r="I101">
        <v>635.01873799999998</v>
      </c>
      <c r="J101">
        <v>1031.323975</v>
      </c>
      <c r="K101">
        <v>70.184982000000005</v>
      </c>
      <c r="L101">
        <v>745.24389599999995</v>
      </c>
      <c r="M101">
        <v>0</v>
      </c>
      <c r="N101">
        <v>72.444939000000005</v>
      </c>
      <c r="O101">
        <v>43.618599000000003</v>
      </c>
      <c r="P101">
        <v>38.990189000000001</v>
      </c>
      <c r="Q101">
        <v>60.404708999999997</v>
      </c>
      <c r="R101">
        <v>42.615245999999999</v>
      </c>
      <c r="S101">
        <v>-4299.3193359999996</v>
      </c>
    </row>
    <row r="102" spans="1:19" x14ac:dyDescent="0.4">
      <c r="A102">
        <v>100</v>
      </c>
      <c r="B102">
        <v>564</v>
      </c>
      <c r="C102">
        <v>1321</v>
      </c>
      <c r="D102">
        <v>66</v>
      </c>
      <c r="E102">
        <v>102</v>
      </c>
      <c r="F102">
        <v>1200</v>
      </c>
      <c r="G102">
        <v>799.65319799999997</v>
      </c>
      <c r="H102">
        <v>642.85845900000004</v>
      </c>
      <c r="I102">
        <v>721.25585899999999</v>
      </c>
      <c r="J102">
        <v>1031.323975</v>
      </c>
      <c r="K102">
        <v>140.36996500000001</v>
      </c>
      <c r="L102">
        <v>734.39025900000001</v>
      </c>
      <c r="M102">
        <v>0</v>
      </c>
      <c r="N102">
        <v>72.585312000000002</v>
      </c>
      <c r="O102">
        <v>44.352989000000001</v>
      </c>
      <c r="P102">
        <v>39.678387000000001</v>
      </c>
      <c r="Q102">
        <v>60.620570999999998</v>
      </c>
      <c r="R102">
        <v>43.349635999999997</v>
      </c>
      <c r="S102">
        <v>-4405.501953</v>
      </c>
    </row>
    <row r="103" spans="1:19" x14ac:dyDescent="0.4">
      <c r="A103">
        <v>101</v>
      </c>
      <c r="B103">
        <v>553</v>
      </c>
      <c r="C103">
        <v>1429</v>
      </c>
      <c r="D103">
        <v>65</v>
      </c>
      <c r="E103">
        <v>101</v>
      </c>
      <c r="F103">
        <v>1200</v>
      </c>
      <c r="G103">
        <v>956.44799799999998</v>
      </c>
      <c r="H103">
        <v>439.02529900000002</v>
      </c>
      <c r="I103">
        <v>697.73663299999998</v>
      </c>
      <c r="J103">
        <v>1031.323975</v>
      </c>
      <c r="K103">
        <v>463.22088600000001</v>
      </c>
      <c r="L103">
        <v>716.76831100000004</v>
      </c>
      <c r="M103">
        <v>0</v>
      </c>
      <c r="N103">
        <v>73.048530999999997</v>
      </c>
      <c r="O103">
        <v>45.069758999999998</v>
      </c>
      <c r="P103">
        <v>40.345806000000003</v>
      </c>
      <c r="Q103">
        <v>60.824005</v>
      </c>
      <c r="R103">
        <v>44.066406000000001</v>
      </c>
      <c r="S103">
        <v>-4517.283203</v>
      </c>
    </row>
    <row r="104" spans="1:19" x14ac:dyDescent="0.4">
      <c r="A104">
        <v>102</v>
      </c>
      <c r="B104">
        <v>548</v>
      </c>
      <c r="C104">
        <v>1591</v>
      </c>
      <c r="D104">
        <v>64</v>
      </c>
      <c r="E104">
        <v>98</v>
      </c>
      <c r="F104">
        <v>1200</v>
      </c>
      <c r="G104">
        <v>1097.563232</v>
      </c>
      <c r="H104">
        <v>235.19212300000001</v>
      </c>
      <c r="I104">
        <v>666.37768600000004</v>
      </c>
      <c r="J104">
        <v>1031.323975</v>
      </c>
      <c r="K104">
        <v>772.03479000000004</v>
      </c>
      <c r="L104">
        <v>700.548767</v>
      </c>
      <c r="M104">
        <v>0</v>
      </c>
      <c r="N104">
        <v>73.820564000000005</v>
      </c>
      <c r="O104">
        <v>45.770308999999997</v>
      </c>
      <c r="P104">
        <v>40.985790000000001</v>
      </c>
      <c r="Q104">
        <v>61.009689000000002</v>
      </c>
      <c r="R104">
        <v>44.766953000000001</v>
      </c>
      <c r="S104">
        <v>-4606.5263670000004</v>
      </c>
    </row>
    <row r="105" spans="1:19" x14ac:dyDescent="0.4">
      <c r="A105">
        <v>103</v>
      </c>
      <c r="B105">
        <v>539</v>
      </c>
      <c r="C105">
        <v>1709</v>
      </c>
      <c r="D105">
        <v>64</v>
      </c>
      <c r="E105">
        <v>91</v>
      </c>
      <c r="F105">
        <v>1200</v>
      </c>
      <c r="G105">
        <v>1222.9990230000001</v>
      </c>
      <c r="H105">
        <v>62.717899000000003</v>
      </c>
      <c r="I105">
        <v>642.85845900000004</v>
      </c>
      <c r="J105">
        <v>1031.323975</v>
      </c>
      <c r="K105">
        <v>1038.7376710000001</v>
      </c>
      <c r="L105">
        <v>679.93902600000001</v>
      </c>
      <c r="M105">
        <v>0</v>
      </c>
      <c r="N105">
        <v>74.859306000000004</v>
      </c>
      <c r="O105">
        <v>46.450248999999999</v>
      </c>
      <c r="P105">
        <v>41.606335000000001</v>
      </c>
      <c r="Q105">
        <v>61.177596999999999</v>
      </c>
      <c r="R105">
        <v>45.446891999999998</v>
      </c>
      <c r="S105">
        <v>-4683.8544920000004</v>
      </c>
    </row>
    <row r="106" spans="1:19" x14ac:dyDescent="0.4">
      <c r="A106">
        <v>104</v>
      </c>
      <c r="B106">
        <v>539</v>
      </c>
      <c r="C106">
        <v>1709</v>
      </c>
      <c r="D106">
        <v>64</v>
      </c>
      <c r="E106">
        <v>91</v>
      </c>
      <c r="F106">
        <v>1200</v>
      </c>
      <c r="G106">
        <v>1348.434814</v>
      </c>
      <c r="H106">
        <v>-78.397377000000006</v>
      </c>
      <c r="I106">
        <v>635.01873799999998</v>
      </c>
      <c r="J106">
        <v>1031.323975</v>
      </c>
      <c r="K106">
        <v>1277.3666989999999</v>
      </c>
      <c r="L106">
        <v>665.73175000000003</v>
      </c>
      <c r="M106">
        <v>0</v>
      </c>
      <c r="N106">
        <v>76.136673000000002</v>
      </c>
      <c r="O106">
        <v>47.115977999999998</v>
      </c>
      <c r="P106">
        <v>42.222855000000003</v>
      </c>
      <c r="Q106">
        <v>61.329754000000001</v>
      </c>
      <c r="R106">
        <v>46.112625000000001</v>
      </c>
      <c r="S106">
        <v>-4783.625</v>
      </c>
    </row>
    <row r="107" spans="1:19" x14ac:dyDescent="0.4">
      <c r="A107">
        <v>105</v>
      </c>
      <c r="B107">
        <v>541</v>
      </c>
      <c r="C107">
        <v>1828</v>
      </c>
      <c r="D107">
        <v>78</v>
      </c>
      <c r="E107">
        <v>90</v>
      </c>
      <c r="F107">
        <v>1200</v>
      </c>
      <c r="G107">
        <v>1411.1527100000001</v>
      </c>
      <c r="H107">
        <v>-219.51265000000001</v>
      </c>
      <c r="I107">
        <v>595.82006799999999</v>
      </c>
      <c r="J107">
        <v>1031.323975</v>
      </c>
      <c r="K107">
        <v>1459.8476559999999</v>
      </c>
      <c r="L107">
        <v>670.79272500000002</v>
      </c>
      <c r="M107">
        <v>0</v>
      </c>
      <c r="N107">
        <v>77.596519000000001</v>
      </c>
      <c r="O107">
        <v>47.786769999999997</v>
      </c>
      <c r="P107">
        <v>42.804768000000003</v>
      </c>
      <c r="Q107">
        <v>61.457729</v>
      </c>
      <c r="R107">
        <v>46.783417</v>
      </c>
      <c r="S107">
        <v>-4847.7939450000003</v>
      </c>
    </row>
    <row r="108" spans="1:19" x14ac:dyDescent="0.4">
      <c r="A108">
        <v>106</v>
      </c>
      <c r="B108">
        <v>521</v>
      </c>
      <c r="C108">
        <v>1969</v>
      </c>
      <c r="D108">
        <v>61</v>
      </c>
      <c r="E108">
        <v>83</v>
      </c>
      <c r="F108">
        <v>1200</v>
      </c>
      <c r="G108">
        <v>1426.832275</v>
      </c>
      <c r="H108">
        <v>-250.87159700000001</v>
      </c>
      <c r="I108">
        <v>587.98028599999998</v>
      </c>
      <c r="J108">
        <v>1031.323975</v>
      </c>
      <c r="K108">
        <v>1501.9586179999999</v>
      </c>
      <c r="L108">
        <v>696.951233</v>
      </c>
      <c r="M108">
        <v>0</v>
      </c>
      <c r="N108">
        <v>79.098479999999995</v>
      </c>
      <c r="O108">
        <v>48.483722999999998</v>
      </c>
      <c r="P108">
        <v>43.382137</v>
      </c>
      <c r="Q108">
        <v>61.568931999999997</v>
      </c>
      <c r="R108">
        <v>47.480370000000001</v>
      </c>
      <c r="S108">
        <v>-4870.6191410000001</v>
      </c>
    </row>
    <row r="109" spans="1:19" x14ac:dyDescent="0.4">
      <c r="A109">
        <v>107</v>
      </c>
      <c r="B109">
        <v>512</v>
      </c>
      <c r="C109">
        <v>2026</v>
      </c>
      <c r="D109">
        <v>62</v>
      </c>
      <c r="E109">
        <v>75</v>
      </c>
      <c r="F109">
        <v>1200</v>
      </c>
      <c r="G109">
        <v>1364.11438</v>
      </c>
      <c r="H109">
        <v>-31.35895</v>
      </c>
      <c r="I109">
        <v>666.37768600000004</v>
      </c>
      <c r="J109">
        <v>1031.323975</v>
      </c>
      <c r="K109">
        <v>1249.2926030000001</v>
      </c>
      <c r="L109">
        <v>741.82928500000003</v>
      </c>
      <c r="M109">
        <v>0</v>
      </c>
      <c r="N109">
        <v>80.347770999999995</v>
      </c>
      <c r="O109">
        <v>49.225552</v>
      </c>
      <c r="P109">
        <v>44.039082000000001</v>
      </c>
      <c r="Q109">
        <v>61.680660000000003</v>
      </c>
      <c r="R109">
        <v>48.222197999999999</v>
      </c>
      <c r="S109">
        <v>-4905.0722660000001</v>
      </c>
    </row>
    <row r="110" spans="1:19" x14ac:dyDescent="0.4">
      <c r="A110">
        <v>108</v>
      </c>
      <c r="B110">
        <v>512</v>
      </c>
      <c r="C110">
        <v>2026</v>
      </c>
      <c r="D110">
        <v>62</v>
      </c>
      <c r="E110">
        <v>75</v>
      </c>
      <c r="F110">
        <v>1200</v>
      </c>
      <c r="G110">
        <v>1097.563232</v>
      </c>
      <c r="H110">
        <v>172.47422800000001</v>
      </c>
      <c r="I110">
        <v>635.01873799999998</v>
      </c>
      <c r="J110">
        <v>1031.323975</v>
      </c>
      <c r="K110">
        <v>828.18280000000004</v>
      </c>
      <c r="L110">
        <v>795.67077600000005</v>
      </c>
      <c r="M110">
        <v>0</v>
      </c>
      <c r="N110">
        <v>81.175949000000003</v>
      </c>
      <c r="O110">
        <v>50.021220999999997</v>
      </c>
      <c r="P110">
        <v>44.666584</v>
      </c>
      <c r="Q110">
        <v>61.778072000000002</v>
      </c>
      <c r="R110">
        <v>49.017868</v>
      </c>
      <c r="S110">
        <v>-4949.2392579999996</v>
      </c>
    </row>
    <row r="111" spans="1:19" x14ac:dyDescent="0.4">
      <c r="A111">
        <v>109</v>
      </c>
      <c r="B111">
        <v>498</v>
      </c>
      <c r="C111">
        <v>2043</v>
      </c>
      <c r="D111">
        <v>61</v>
      </c>
      <c r="E111">
        <v>69</v>
      </c>
      <c r="F111">
        <v>1200</v>
      </c>
      <c r="G111">
        <v>846.69164999999998</v>
      </c>
      <c r="H111">
        <v>407.66635100000002</v>
      </c>
      <c r="I111">
        <v>627.17901600000005</v>
      </c>
      <c r="J111">
        <v>1031.323975</v>
      </c>
      <c r="K111">
        <v>393.035889</v>
      </c>
      <c r="L111">
        <v>834.93902600000001</v>
      </c>
      <c r="M111">
        <v>0</v>
      </c>
      <c r="N111">
        <v>81.568984999999998</v>
      </c>
      <c r="O111">
        <v>50.856163000000002</v>
      </c>
      <c r="P111">
        <v>45.286987000000003</v>
      </c>
      <c r="Q111">
        <v>61.870029000000002</v>
      </c>
      <c r="R111">
        <v>49.852809999999998</v>
      </c>
      <c r="S111">
        <v>-4987.376953</v>
      </c>
    </row>
    <row r="112" spans="1:19" x14ac:dyDescent="0.4">
      <c r="A112">
        <v>110</v>
      </c>
      <c r="B112">
        <v>492</v>
      </c>
      <c r="C112">
        <v>2000</v>
      </c>
      <c r="D112">
        <v>62</v>
      </c>
      <c r="E112">
        <v>66</v>
      </c>
      <c r="F112">
        <v>1200</v>
      </c>
      <c r="G112">
        <v>689.89691200000004</v>
      </c>
      <c r="H112">
        <v>548.78161599999999</v>
      </c>
      <c r="I112">
        <v>619.339294</v>
      </c>
      <c r="J112">
        <v>1031.323975</v>
      </c>
      <c r="K112">
        <v>126.33296199999999</v>
      </c>
      <c r="L112">
        <v>847.62194799999997</v>
      </c>
      <c r="M112">
        <v>0</v>
      </c>
      <c r="N112">
        <v>81.695319999999995</v>
      </c>
      <c r="O112">
        <v>51.703785000000003</v>
      </c>
      <c r="P112">
        <v>45.899830000000001</v>
      </c>
      <c r="Q112">
        <v>61.959484000000003</v>
      </c>
      <c r="R112">
        <v>50.700431999999999</v>
      </c>
      <c r="S112">
        <v>-5082.6972660000001</v>
      </c>
    </row>
    <row r="113" spans="1:19" x14ac:dyDescent="0.4">
      <c r="A113">
        <v>111</v>
      </c>
      <c r="B113">
        <v>484</v>
      </c>
      <c r="C113">
        <v>1864</v>
      </c>
      <c r="D113">
        <v>61</v>
      </c>
      <c r="E113">
        <v>60</v>
      </c>
      <c r="F113">
        <v>1200</v>
      </c>
      <c r="G113">
        <v>517.42266800000004</v>
      </c>
      <c r="H113">
        <v>721.25585899999999</v>
      </c>
      <c r="I113">
        <v>619.339294</v>
      </c>
      <c r="J113">
        <v>1031.323975</v>
      </c>
      <c r="K113">
        <v>-182.48095699999999</v>
      </c>
      <c r="L113">
        <v>830.73175000000003</v>
      </c>
      <c r="M113">
        <v>0</v>
      </c>
      <c r="N113">
        <v>81.512839999999997</v>
      </c>
      <c r="O113">
        <v>52.534514999999999</v>
      </c>
      <c r="P113">
        <v>46.512385999999999</v>
      </c>
      <c r="Q113">
        <v>62.050891999999997</v>
      </c>
      <c r="R113">
        <v>51.531162000000002</v>
      </c>
      <c r="S113">
        <v>-5277.5966799999997</v>
      </c>
    </row>
    <row r="114" spans="1:19" x14ac:dyDescent="0.4">
      <c r="A114">
        <v>112</v>
      </c>
      <c r="B114">
        <v>481</v>
      </c>
      <c r="C114">
        <v>1744</v>
      </c>
      <c r="D114">
        <v>61</v>
      </c>
      <c r="E114">
        <v>56</v>
      </c>
      <c r="F114">
        <v>1200</v>
      </c>
      <c r="G114">
        <v>501.74319500000001</v>
      </c>
      <c r="H114">
        <v>658.53796399999999</v>
      </c>
      <c r="I114">
        <v>580.14056400000004</v>
      </c>
      <c r="J114">
        <v>1031.323975</v>
      </c>
      <c r="K114">
        <v>-140.36996500000001</v>
      </c>
      <c r="L114">
        <v>800.18292199999996</v>
      </c>
      <c r="M114">
        <v>0</v>
      </c>
      <c r="N114">
        <v>81.372467</v>
      </c>
      <c r="O114">
        <v>53.334698000000003</v>
      </c>
      <c r="P114">
        <v>47.085963999999997</v>
      </c>
      <c r="Q114">
        <v>62.137920000000001</v>
      </c>
      <c r="R114">
        <v>52.331344999999999</v>
      </c>
      <c r="S114">
        <v>-5455.078125</v>
      </c>
    </row>
    <row r="115" spans="1:19" x14ac:dyDescent="0.4">
      <c r="A115">
        <v>113</v>
      </c>
      <c r="B115">
        <v>481</v>
      </c>
      <c r="C115">
        <v>1744</v>
      </c>
      <c r="D115">
        <v>61</v>
      </c>
      <c r="E115">
        <v>56</v>
      </c>
      <c r="F115">
        <v>1200</v>
      </c>
      <c r="G115">
        <v>736.93530299999998</v>
      </c>
      <c r="H115">
        <v>439.02529900000002</v>
      </c>
      <c r="I115">
        <v>587.98028599999998</v>
      </c>
      <c r="J115">
        <v>1031.323975</v>
      </c>
      <c r="K115">
        <v>266.70294200000001</v>
      </c>
      <c r="L115">
        <v>753.47564699999998</v>
      </c>
      <c r="M115">
        <v>0</v>
      </c>
      <c r="N115">
        <v>81.639174999999994</v>
      </c>
      <c r="O115">
        <v>54.088172999999998</v>
      </c>
      <c r="P115">
        <v>47.667693999999997</v>
      </c>
      <c r="Q115">
        <v>62.223415000000003</v>
      </c>
      <c r="R115">
        <v>53.084820000000001</v>
      </c>
      <c r="S115">
        <v>-5613.3232420000004</v>
      </c>
    </row>
    <row r="116" spans="1:19" x14ac:dyDescent="0.4">
      <c r="A116">
        <v>114</v>
      </c>
      <c r="B116">
        <v>472</v>
      </c>
      <c r="C116">
        <v>1630</v>
      </c>
      <c r="D116">
        <v>58</v>
      </c>
      <c r="E116">
        <v>54</v>
      </c>
      <c r="F116">
        <v>1200</v>
      </c>
      <c r="G116">
        <v>956.44799799999998</v>
      </c>
      <c r="H116">
        <v>235.19212300000001</v>
      </c>
      <c r="I116">
        <v>595.82006799999999</v>
      </c>
      <c r="J116">
        <v>1031.323975</v>
      </c>
      <c r="K116">
        <v>645.70184300000005</v>
      </c>
      <c r="L116">
        <v>697.13415499999996</v>
      </c>
      <c r="M116">
        <v>0</v>
      </c>
      <c r="N116">
        <v>82.284874000000002</v>
      </c>
      <c r="O116">
        <v>54.785308999999998</v>
      </c>
      <c r="P116">
        <v>48.258121000000003</v>
      </c>
      <c r="Q116">
        <v>62.303401999999998</v>
      </c>
      <c r="R116">
        <v>53.781956000000001</v>
      </c>
      <c r="S116">
        <v>-5789.4648440000001</v>
      </c>
    </row>
    <row r="117" spans="1:19" x14ac:dyDescent="0.4">
      <c r="A117">
        <v>115</v>
      </c>
      <c r="B117">
        <v>456</v>
      </c>
      <c r="C117">
        <v>1529</v>
      </c>
      <c r="D117">
        <v>50</v>
      </c>
      <c r="E117">
        <v>58</v>
      </c>
      <c r="F117">
        <v>1200</v>
      </c>
      <c r="G117">
        <v>1144.6016850000001</v>
      </c>
      <c r="H117">
        <v>47.038424999999997</v>
      </c>
      <c r="I117">
        <v>595.82006799999999</v>
      </c>
      <c r="J117">
        <v>1031.323975</v>
      </c>
      <c r="K117">
        <v>982.58972200000005</v>
      </c>
      <c r="L117">
        <v>638.41467299999999</v>
      </c>
      <c r="M117">
        <v>0</v>
      </c>
      <c r="N117">
        <v>83.267464000000004</v>
      </c>
      <c r="O117">
        <v>55.423724999999997</v>
      </c>
      <c r="P117">
        <v>48.849834000000001</v>
      </c>
      <c r="Q117">
        <v>62.373252999999998</v>
      </c>
      <c r="R117">
        <v>54.420368000000003</v>
      </c>
      <c r="S117">
        <v>-5940.1972660000001</v>
      </c>
    </row>
    <row r="118" spans="1:19" x14ac:dyDescent="0.4">
      <c r="A118">
        <v>116</v>
      </c>
      <c r="B118">
        <v>452</v>
      </c>
      <c r="C118">
        <v>1443</v>
      </c>
      <c r="D118">
        <v>60</v>
      </c>
      <c r="E118">
        <v>59</v>
      </c>
      <c r="F118">
        <v>1200</v>
      </c>
      <c r="G118">
        <v>1317.075928</v>
      </c>
      <c r="H118">
        <v>-109.756325</v>
      </c>
      <c r="I118">
        <v>603.65979000000004</v>
      </c>
      <c r="J118">
        <v>1031.323975</v>
      </c>
      <c r="K118">
        <v>1277.3666989999999</v>
      </c>
      <c r="L118">
        <v>606.21954300000004</v>
      </c>
      <c r="M118">
        <v>0</v>
      </c>
      <c r="N118">
        <v>84.544830000000005</v>
      </c>
      <c r="O118">
        <v>56.029941999999998</v>
      </c>
      <c r="P118">
        <v>49.450760000000002</v>
      </c>
      <c r="Q118">
        <v>62.430641000000001</v>
      </c>
      <c r="R118">
        <v>55.026587999999997</v>
      </c>
      <c r="S118">
        <v>-6053.892578</v>
      </c>
    </row>
    <row r="119" spans="1:19" x14ac:dyDescent="0.4">
      <c r="A119">
        <v>117</v>
      </c>
      <c r="B119">
        <v>452</v>
      </c>
      <c r="C119">
        <v>1443</v>
      </c>
      <c r="D119">
        <v>60</v>
      </c>
      <c r="E119">
        <v>59</v>
      </c>
      <c r="F119">
        <v>1200</v>
      </c>
      <c r="G119">
        <v>1442.5117190000001</v>
      </c>
      <c r="H119">
        <v>-250.87159700000001</v>
      </c>
      <c r="I119">
        <v>595.82006799999999</v>
      </c>
      <c r="J119">
        <v>1031.323975</v>
      </c>
      <c r="K119">
        <v>1515.9956050000001</v>
      </c>
      <c r="L119">
        <v>613.84149200000002</v>
      </c>
      <c r="M119">
        <v>0</v>
      </c>
      <c r="N119">
        <v>86.060828999999998</v>
      </c>
      <c r="O119">
        <v>56.643783999999997</v>
      </c>
      <c r="P119">
        <v>50.045169999999999</v>
      </c>
      <c r="Q119">
        <v>62.471572999999999</v>
      </c>
      <c r="R119">
        <v>55.640430000000002</v>
      </c>
      <c r="S119">
        <v>-6107.3427730000003</v>
      </c>
    </row>
    <row r="120" spans="1:19" x14ac:dyDescent="0.4">
      <c r="A120">
        <v>118</v>
      </c>
      <c r="B120">
        <v>427</v>
      </c>
      <c r="C120">
        <v>1383</v>
      </c>
      <c r="D120">
        <v>59</v>
      </c>
      <c r="E120">
        <v>59</v>
      </c>
      <c r="F120">
        <v>1200</v>
      </c>
      <c r="G120">
        <v>1473.8706050000001</v>
      </c>
      <c r="H120">
        <v>-282.23056000000003</v>
      </c>
      <c r="I120">
        <v>595.82006799999999</v>
      </c>
      <c r="J120">
        <v>1031.323975</v>
      </c>
      <c r="K120">
        <v>1572.1435550000001</v>
      </c>
      <c r="L120">
        <v>637.37805200000003</v>
      </c>
      <c r="M120">
        <v>0</v>
      </c>
      <c r="N120">
        <v>87.632973000000007</v>
      </c>
      <c r="O120">
        <v>57.281162000000002</v>
      </c>
      <c r="P120">
        <v>50.640484000000001</v>
      </c>
      <c r="Q120">
        <v>62.496181</v>
      </c>
      <c r="R120">
        <v>56.277808999999998</v>
      </c>
      <c r="S120">
        <v>-6151.4140619999998</v>
      </c>
    </row>
    <row r="121" spans="1:19" x14ac:dyDescent="0.4">
      <c r="A121">
        <v>119</v>
      </c>
      <c r="B121">
        <v>400</v>
      </c>
      <c r="C121">
        <v>1312</v>
      </c>
      <c r="D121">
        <v>57</v>
      </c>
      <c r="E121">
        <v>68</v>
      </c>
      <c r="F121">
        <v>1200</v>
      </c>
      <c r="G121">
        <v>1426.832275</v>
      </c>
      <c r="H121">
        <v>-78.397377000000006</v>
      </c>
      <c r="I121">
        <v>674.21740699999998</v>
      </c>
      <c r="J121">
        <v>1031.323975</v>
      </c>
      <c r="K121">
        <v>1347.5516359999999</v>
      </c>
      <c r="L121">
        <v>670.12194799999997</v>
      </c>
      <c r="M121">
        <v>0</v>
      </c>
      <c r="N121">
        <v>88.980521999999993</v>
      </c>
      <c r="O121">
        <v>57.951286000000003</v>
      </c>
      <c r="P121">
        <v>51.314594</v>
      </c>
      <c r="Q121">
        <v>62.508175000000001</v>
      </c>
      <c r="R121">
        <v>56.947929000000002</v>
      </c>
      <c r="S121">
        <v>-6206.7304690000001</v>
      </c>
    </row>
    <row r="122" spans="1:19" x14ac:dyDescent="0.4">
      <c r="A122">
        <v>120</v>
      </c>
      <c r="B122">
        <v>368</v>
      </c>
      <c r="C122">
        <v>1268</v>
      </c>
      <c r="D122">
        <v>57</v>
      </c>
      <c r="E122">
        <v>75</v>
      </c>
      <c r="F122">
        <v>1200</v>
      </c>
      <c r="G122">
        <v>1191.6401370000001</v>
      </c>
      <c r="H122">
        <v>125.435799</v>
      </c>
      <c r="I122">
        <v>658.53796399999999</v>
      </c>
      <c r="J122">
        <v>1031.323975</v>
      </c>
      <c r="K122">
        <v>954.51574700000003</v>
      </c>
      <c r="L122">
        <v>698.048767</v>
      </c>
      <c r="M122">
        <v>0</v>
      </c>
      <c r="N122">
        <v>89.935035999999997</v>
      </c>
      <c r="O122">
        <v>58.649334000000003</v>
      </c>
      <c r="P122">
        <v>51.973132999999997</v>
      </c>
      <c r="Q122">
        <v>62.508923000000003</v>
      </c>
      <c r="R122">
        <v>57.645980999999999</v>
      </c>
      <c r="S122">
        <v>-6193.7626950000003</v>
      </c>
    </row>
    <row r="123" spans="1:19" x14ac:dyDescent="0.4">
      <c r="A123">
        <v>121</v>
      </c>
      <c r="B123">
        <v>368</v>
      </c>
      <c r="C123">
        <v>1268</v>
      </c>
      <c r="D123">
        <v>57</v>
      </c>
      <c r="E123">
        <v>75</v>
      </c>
      <c r="F123">
        <v>1200</v>
      </c>
      <c r="G123">
        <v>972.12744099999998</v>
      </c>
      <c r="H123">
        <v>297.910034</v>
      </c>
      <c r="I123">
        <v>635.01873799999998</v>
      </c>
      <c r="J123">
        <v>1031.323975</v>
      </c>
      <c r="K123">
        <v>603.59082000000001</v>
      </c>
      <c r="L123">
        <v>722.56097399999999</v>
      </c>
      <c r="M123">
        <v>0</v>
      </c>
      <c r="N123">
        <v>90.538628000000003</v>
      </c>
      <c r="O123">
        <v>59.371895000000002</v>
      </c>
      <c r="P123">
        <v>52.608123999999997</v>
      </c>
      <c r="Q123">
        <v>62.502952999999998</v>
      </c>
      <c r="R123">
        <v>58.368541999999998</v>
      </c>
      <c r="S123">
        <v>-6164.8603519999997</v>
      </c>
    </row>
    <row r="124" spans="1:19" x14ac:dyDescent="0.4">
      <c r="A124">
        <v>122</v>
      </c>
      <c r="B124">
        <v>335</v>
      </c>
      <c r="C124">
        <v>1237</v>
      </c>
      <c r="D124">
        <v>55</v>
      </c>
      <c r="E124">
        <v>79</v>
      </c>
      <c r="F124">
        <v>1200</v>
      </c>
      <c r="G124">
        <v>736.93530299999998</v>
      </c>
      <c r="H124">
        <v>501.74319500000001</v>
      </c>
      <c r="I124">
        <v>619.339294</v>
      </c>
      <c r="J124">
        <v>1031.323975</v>
      </c>
      <c r="K124">
        <v>210.554947</v>
      </c>
      <c r="L124">
        <v>726.402466</v>
      </c>
      <c r="M124">
        <v>0</v>
      </c>
      <c r="N124">
        <v>90.749184</v>
      </c>
      <c r="O124">
        <v>60.098297000000002</v>
      </c>
      <c r="P124">
        <v>53.227409000000002</v>
      </c>
      <c r="Q124">
        <v>62.494853999999997</v>
      </c>
      <c r="R124">
        <v>59.094943999999998</v>
      </c>
      <c r="S124">
        <v>-6186.6328119999998</v>
      </c>
    </row>
    <row r="125" spans="1:19" x14ac:dyDescent="0.4">
      <c r="A125">
        <v>123</v>
      </c>
      <c r="B125">
        <v>305</v>
      </c>
      <c r="C125">
        <v>1217</v>
      </c>
      <c r="D125">
        <v>55</v>
      </c>
      <c r="E125">
        <v>82</v>
      </c>
      <c r="F125">
        <v>1200</v>
      </c>
      <c r="G125">
        <v>705.57635500000004</v>
      </c>
      <c r="H125">
        <v>627.17901600000005</v>
      </c>
      <c r="I125">
        <v>666.37768600000004</v>
      </c>
      <c r="J125">
        <v>1031.323975</v>
      </c>
      <c r="K125">
        <v>70.184982000000005</v>
      </c>
      <c r="L125">
        <v>716.58538799999997</v>
      </c>
      <c r="M125">
        <v>0</v>
      </c>
      <c r="N125">
        <v>90.819366000000002</v>
      </c>
      <c r="O125">
        <v>60.814880000000002</v>
      </c>
      <c r="P125">
        <v>53.893718999999997</v>
      </c>
      <c r="Q125">
        <v>62.485325000000003</v>
      </c>
      <c r="R125">
        <v>59.811526999999998</v>
      </c>
      <c r="S125">
        <v>-6262.1904299999997</v>
      </c>
    </row>
    <row r="126" spans="1:19" x14ac:dyDescent="0.4">
      <c r="A126">
        <v>124</v>
      </c>
      <c r="B126">
        <v>291</v>
      </c>
      <c r="C126">
        <v>1196</v>
      </c>
      <c r="D126">
        <v>55</v>
      </c>
      <c r="E126">
        <v>87</v>
      </c>
      <c r="F126">
        <v>1200</v>
      </c>
      <c r="G126">
        <v>846.69164999999998</v>
      </c>
      <c r="H126">
        <v>595.82006799999999</v>
      </c>
      <c r="I126">
        <v>721.25585899999999</v>
      </c>
      <c r="J126">
        <v>1031.323975</v>
      </c>
      <c r="K126">
        <v>224.59193400000001</v>
      </c>
      <c r="L126">
        <v>703.65856900000006</v>
      </c>
      <c r="M126">
        <v>0</v>
      </c>
      <c r="N126">
        <v>91.043960999999996</v>
      </c>
      <c r="O126">
        <v>61.518538999999997</v>
      </c>
      <c r="P126">
        <v>54.614852999999997</v>
      </c>
      <c r="Q126">
        <v>62.472183000000001</v>
      </c>
      <c r="R126">
        <v>60.515186</v>
      </c>
      <c r="S126">
        <v>-6375.4072269999997</v>
      </c>
    </row>
    <row r="127" spans="1:19" x14ac:dyDescent="0.4">
      <c r="A127">
        <v>125</v>
      </c>
      <c r="B127">
        <v>276</v>
      </c>
      <c r="C127">
        <v>1185</v>
      </c>
      <c r="D127">
        <v>56</v>
      </c>
      <c r="E127">
        <v>88</v>
      </c>
      <c r="F127">
        <v>1200</v>
      </c>
      <c r="G127">
        <v>956.44799799999998</v>
      </c>
      <c r="H127">
        <v>423.34582499999999</v>
      </c>
      <c r="I127">
        <v>689.89691200000004</v>
      </c>
      <c r="J127">
        <v>1031.323975</v>
      </c>
      <c r="K127">
        <v>477.25787400000002</v>
      </c>
      <c r="L127">
        <v>692.07318099999998</v>
      </c>
      <c r="M127">
        <v>0</v>
      </c>
      <c r="N127">
        <v>91.521216999999993</v>
      </c>
      <c r="O127">
        <v>62.210613000000002</v>
      </c>
      <c r="P127">
        <v>55.304507999999998</v>
      </c>
      <c r="Q127">
        <v>62.453868999999997</v>
      </c>
      <c r="R127">
        <v>61.207259999999998</v>
      </c>
      <c r="S127">
        <v>-6456.2285160000001</v>
      </c>
    </row>
    <row r="128" spans="1:19" x14ac:dyDescent="0.4">
      <c r="A128">
        <v>126</v>
      </c>
      <c r="B128">
        <v>276</v>
      </c>
      <c r="C128">
        <v>1185</v>
      </c>
      <c r="D128">
        <v>56</v>
      </c>
      <c r="E128">
        <v>88</v>
      </c>
      <c r="F128">
        <v>1200</v>
      </c>
      <c r="G128">
        <v>1097.563232</v>
      </c>
      <c r="H128">
        <v>235.19212300000001</v>
      </c>
      <c r="I128">
        <v>666.37768600000004</v>
      </c>
      <c r="J128">
        <v>1031.323975</v>
      </c>
      <c r="K128">
        <v>772.03479000000004</v>
      </c>
      <c r="L128">
        <v>667.5</v>
      </c>
      <c r="M128">
        <v>0</v>
      </c>
      <c r="N128">
        <v>92.293250999999998</v>
      </c>
      <c r="O128">
        <v>62.878112999999999</v>
      </c>
      <c r="P128">
        <v>55.970351999999998</v>
      </c>
      <c r="Q128">
        <v>62.427204000000003</v>
      </c>
      <c r="R128">
        <v>61.874760000000002</v>
      </c>
      <c r="S128">
        <v>-6526.0439450000003</v>
      </c>
    </row>
    <row r="129" spans="1:19" x14ac:dyDescent="0.4">
      <c r="A129">
        <v>127</v>
      </c>
      <c r="B129">
        <v>256</v>
      </c>
      <c r="C129">
        <v>1169</v>
      </c>
      <c r="D129">
        <v>56</v>
      </c>
      <c r="E129">
        <v>83</v>
      </c>
      <c r="F129">
        <v>1200</v>
      </c>
      <c r="G129">
        <v>1207.3195800000001</v>
      </c>
      <c r="H129">
        <v>47.038424999999997</v>
      </c>
      <c r="I129">
        <v>627.17901600000005</v>
      </c>
      <c r="J129">
        <v>1031.323975</v>
      </c>
      <c r="K129">
        <v>1038.7376710000001</v>
      </c>
      <c r="L129">
        <v>650.36584500000004</v>
      </c>
      <c r="M129">
        <v>0</v>
      </c>
      <c r="N129">
        <v>93.331992999999997</v>
      </c>
      <c r="O129">
        <v>63.528480999999999</v>
      </c>
      <c r="P129">
        <v>56.596469999999997</v>
      </c>
      <c r="Q129">
        <v>62.390754999999999</v>
      </c>
      <c r="R129">
        <v>62.525126999999998</v>
      </c>
      <c r="S129">
        <v>-6612.5117190000001</v>
      </c>
    </row>
    <row r="130" spans="1:19" x14ac:dyDescent="0.4">
      <c r="A130">
        <v>128</v>
      </c>
      <c r="B130">
        <v>245</v>
      </c>
      <c r="C130">
        <v>1158</v>
      </c>
      <c r="D130">
        <v>54</v>
      </c>
      <c r="E130">
        <v>81</v>
      </c>
      <c r="F130">
        <v>1200</v>
      </c>
      <c r="G130">
        <v>1285.716919</v>
      </c>
      <c r="H130">
        <v>-94.076851000000005</v>
      </c>
      <c r="I130">
        <v>595.82006799999999</v>
      </c>
      <c r="J130">
        <v>1031.323975</v>
      </c>
      <c r="K130">
        <v>1235.255615</v>
      </c>
      <c r="L130">
        <v>659.32928500000003</v>
      </c>
      <c r="M130">
        <v>0</v>
      </c>
      <c r="N130">
        <v>94.567245</v>
      </c>
      <c r="O130">
        <v>64.187813000000006</v>
      </c>
      <c r="P130">
        <v>57.190398999999999</v>
      </c>
      <c r="Q130">
        <v>62.343307000000003</v>
      </c>
      <c r="R130">
        <v>63.184455999999997</v>
      </c>
      <c r="S130">
        <v>-6684.3369140000004</v>
      </c>
    </row>
    <row r="131" spans="1:19" x14ac:dyDescent="0.4">
      <c r="A131">
        <v>129</v>
      </c>
      <c r="B131">
        <v>230</v>
      </c>
      <c r="C131">
        <v>1143</v>
      </c>
      <c r="D131">
        <v>53</v>
      </c>
      <c r="E131">
        <v>82</v>
      </c>
      <c r="F131">
        <v>1200</v>
      </c>
      <c r="G131">
        <v>1332.755371</v>
      </c>
      <c r="H131">
        <v>-125.435799</v>
      </c>
      <c r="I131">
        <v>603.65979000000004</v>
      </c>
      <c r="J131">
        <v>1006.297424</v>
      </c>
      <c r="K131">
        <v>1305.4406739999999</v>
      </c>
      <c r="L131">
        <v>673.78051800000003</v>
      </c>
      <c r="M131">
        <v>0</v>
      </c>
      <c r="N131">
        <v>95.872687999999997</v>
      </c>
      <c r="O131">
        <v>64.861587999999998</v>
      </c>
      <c r="P131">
        <v>57.790889999999997</v>
      </c>
      <c r="Q131">
        <v>62.281543999999997</v>
      </c>
      <c r="R131">
        <v>63.858234000000003</v>
      </c>
      <c r="S131">
        <v>-6762.4306640000004</v>
      </c>
    </row>
    <row r="132" spans="1:19" x14ac:dyDescent="0.4">
      <c r="A132">
        <v>130</v>
      </c>
      <c r="B132">
        <v>230</v>
      </c>
      <c r="C132">
        <v>1143</v>
      </c>
      <c r="D132">
        <v>53</v>
      </c>
      <c r="E132">
        <v>82</v>
      </c>
      <c r="F132">
        <v>1200</v>
      </c>
      <c r="G132">
        <v>1285.716919</v>
      </c>
      <c r="H132">
        <v>62.717899000000003</v>
      </c>
      <c r="I132">
        <v>674.21740699999998</v>
      </c>
      <c r="J132">
        <v>981.27087400000005</v>
      </c>
      <c r="K132">
        <v>1094.8857419999999</v>
      </c>
      <c r="L132">
        <v>703.29272500000002</v>
      </c>
      <c r="M132">
        <v>0</v>
      </c>
      <c r="N132">
        <v>96.967574999999997</v>
      </c>
      <c r="O132">
        <v>65.564880000000002</v>
      </c>
      <c r="P132">
        <v>58.460129000000002</v>
      </c>
      <c r="Q132">
        <v>62.199756999999998</v>
      </c>
      <c r="R132">
        <v>64.561531000000002</v>
      </c>
      <c r="S132">
        <v>-6827.4609380000002</v>
      </c>
    </row>
    <row r="133" spans="1:19" x14ac:dyDescent="0.4">
      <c r="A133">
        <v>131</v>
      </c>
      <c r="B133">
        <v>210</v>
      </c>
      <c r="C133">
        <v>1131</v>
      </c>
      <c r="D133">
        <v>51</v>
      </c>
      <c r="E133">
        <v>85</v>
      </c>
      <c r="F133">
        <v>1200</v>
      </c>
      <c r="G133">
        <v>1034.845337</v>
      </c>
      <c r="H133">
        <v>250.87159700000001</v>
      </c>
      <c r="I133">
        <v>642.85845900000004</v>
      </c>
      <c r="J133">
        <v>956.24432400000001</v>
      </c>
      <c r="K133">
        <v>701.84979199999998</v>
      </c>
      <c r="L133">
        <v>745.97564699999998</v>
      </c>
      <c r="M133">
        <v>0</v>
      </c>
      <c r="N133">
        <v>97.669426000000001</v>
      </c>
      <c r="O133">
        <v>66.310860000000005</v>
      </c>
      <c r="P133">
        <v>59.097237</v>
      </c>
      <c r="Q133">
        <v>62.113959999999999</v>
      </c>
      <c r="R133">
        <v>65.307502999999997</v>
      </c>
      <c r="S133">
        <v>-6866.9384769999997</v>
      </c>
    </row>
    <row r="134" spans="1:19" x14ac:dyDescent="0.4">
      <c r="A134">
        <v>132</v>
      </c>
      <c r="B134">
        <v>193</v>
      </c>
      <c r="C134">
        <v>1115</v>
      </c>
      <c r="D134">
        <v>51</v>
      </c>
      <c r="E134">
        <v>87</v>
      </c>
      <c r="F134">
        <v>1200</v>
      </c>
      <c r="G134">
        <v>783.97375499999998</v>
      </c>
      <c r="H134">
        <v>423.34582499999999</v>
      </c>
      <c r="I134">
        <v>603.65979000000004</v>
      </c>
      <c r="J134">
        <v>931.21777299999997</v>
      </c>
      <c r="K134">
        <v>322.85092200000003</v>
      </c>
      <c r="L134">
        <v>773.902466</v>
      </c>
      <c r="M134">
        <v>0</v>
      </c>
      <c r="N134">
        <v>97.992271000000002</v>
      </c>
      <c r="O134">
        <v>67.084762999999995</v>
      </c>
      <c r="P134">
        <v>59.695034</v>
      </c>
      <c r="Q134">
        <v>62.030028999999999</v>
      </c>
      <c r="R134">
        <v>66.081406000000001</v>
      </c>
      <c r="S134">
        <v>-6972.3076170000004</v>
      </c>
    </row>
    <row r="135" spans="1:19" x14ac:dyDescent="0.4">
      <c r="A135">
        <v>133</v>
      </c>
      <c r="B135">
        <v>177</v>
      </c>
      <c r="C135">
        <v>1094</v>
      </c>
      <c r="D135">
        <v>48</v>
      </c>
      <c r="E135">
        <v>85</v>
      </c>
      <c r="F135">
        <v>1200</v>
      </c>
      <c r="G135">
        <v>564.46112100000005</v>
      </c>
      <c r="H135">
        <v>595.82006799999999</v>
      </c>
      <c r="I135">
        <v>580.14056400000004</v>
      </c>
      <c r="J135">
        <v>906.19122300000004</v>
      </c>
      <c r="K135">
        <v>-28.073992000000001</v>
      </c>
      <c r="L135">
        <v>777.74389599999995</v>
      </c>
      <c r="M135">
        <v>0</v>
      </c>
      <c r="N135">
        <v>97.964202999999998</v>
      </c>
      <c r="O135">
        <v>67.862503000000004</v>
      </c>
      <c r="P135">
        <v>60.269576999999998</v>
      </c>
      <c r="Q135">
        <v>61.949646000000001</v>
      </c>
      <c r="R135">
        <v>66.859154000000004</v>
      </c>
      <c r="S135">
        <v>-7132.1796880000002</v>
      </c>
    </row>
    <row r="136" spans="1:19" x14ac:dyDescent="0.4">
      <c r="A136">
        <v>134</v>
      </c>
      <c r="B136">
        <v>177</v>
      </c>
      <c r="C136">
        <v>1094</v>
      </c>
      <c r="D136">
        <v>48</v>
      </c>
      <c r="E136">
        <v>85</v>
      </c>
      <c r="F136">
        <v>1200</v>
      </c>
      <c r="G136">
        <v>454.70477299999999</v>
      </c>
      <c r="H136">
        <v>674.21740699999998</v>
      </c>
      <c r="I136">
        <v>564.46112100000005</v>
      </c>
      <c r="J136">
        <v>881.16467299999999</v>
      </c>
      <c r="K136">
        <v>-196.517944</v>
      </c>
      <c r="L136">
        <v>750.18292199999996</v>
      </c>
      <c r="M136">
        <v>0</v>
      </c>
      <c r="N136">
        <v>97.767685</v>
      </c>
      <c r="O136">
        <v>68.612685999999997</v>
      </c>
      <c r="P136">
        <v>60.828861000000003</v>
      </c>
      <c r="Q136">
        <v>61.873356000000001</v>
      </c>
      <c r="R136">
        <v>67.609336999999996</v>
      </c>
      <c r="S136">
        <v>-7315.546875</v>
      </c>
    </row>
    <row r="137" spans="1:19" x14ac:dyDescent="0.4">
      <c r="A137">
        <v>135</v>
      </c>
      <c r="B137">
        <v>171</v>
      </c>
      <c r="C137">
        <v>1090</v>
      </c>
      <c r="D137">
        <v>54</v>
      </c>
      <c r="E137">
        <v>90</v>
      </c>
      <c r="F137">
        <v>1200</v>
      </c>
      <c r="G137">
        <v>439.02529900000002</v>
      </c>
      <c r="H137">
        <v>721.25585899999999</v>
      </c>
      <c r="I137">
        <v>580.14056400000004</v>
      </c>
      <c r="J137">
        <v>856.13812299999995</v>
      </c>
      <c r="K137">
        <v>-252.66592399999999</v>
      </c>
      <c r="L137">
        <v>707.19512899999995</v>
      </c>
      <c r="M137">
        <v>0</v>
      </c>
      <c r="N137">
        <v>97.515015000000005</v>
      </c>
      <c r="O137">
        <v>69.319884999999999</v>
      </c>
      <c r="P137">
        <v>61.404018000000001</v>
      </c>
      <c r="Q137">
        <v>61.797482000000002</v>
      </c>
      <c r="R137">
        <v>68.316528000000005</v>
      </c>
      <c r="S137">
        <v>-7523.8447269999997</v>
      </c>
    </row>
    <row r="138" spans="1:19" x14ac:dyDescent="0.4">
      <c r="A138">
        <v>136</v>
      </c>
      <c r="B138">
        <v>149</v>
      </c>
      <c r="C138">
        <v>1089</v>
      </c>
      <c r="D138">
        <v>48</v>
      </c>
      <c r="E138">
        <v>94</v>
      </c>
      <c r="F138">
        <v>1200</v>
      </c>
      <c r="G138">
        <v>674.21740699999998</v>
      </c>
      <c r="H138">
        <v>674.21740699999998</v>
      </c>
      <c r="I138">
        <v>674.21740699999998</v>
      </c>
      <c r="J138">
        <v>831.11157200000002</v>
      </c>
      <c r="K138">
        <v>0</v>
      </c>
      <c r="L138">
        <v>650.18292199999996</v>
      </c>
      <c r="M138">
        <v>0</v>
      </c>
      <c r="N138">
        <v>97.515015000000005</v>
      </c>
      <c r="O138">
        <v>69.970061999999999</v>
      </c>
      <c r="P138">
        <v>62.072445000000002</v>
      </c>
      <c r="Q138">
        <v>61.709305000000001</v>
      </c>
      <c r="R138">
        <v>68.966712999999999</v>
      </c>
      <c r="S138">
        <v>-7705.6806640000004</v>
      </c>
    </row>
    <row r="139" spans="1:19" x14ac:dyDescent="0.4">
      <c r="A139">
        <v>137</v>
      </c>
      <c r="B139">
        <v>140</v>
      </c>
      <c r="C139">
        <v>1071</v>
      </c>
      <c r="D139">
        <v>45</v>
      </c>
      <c r="E139">
        <v>93</v>
      </c>
      <c r="F139">
        <v>1200</v>
      </c>
      <c r="G139">
        <v>925.08905000000004</v>
      </c>
      <c r="H139">
        <v>454.70477299999999</v>
      </c>
      <c r="I139">
        <v>689.89691200000004</v>
      </c>
      <c r="J139">
        <v>806.08502199999998</v>
      </c>
      <c r="K139">
        <v>421.109894</v>
      </c>
      <c r="L139">
        <v>585.73175000000003</v>
      </c>
      <c r="M139">
        <v>0</v>
      </c>
      <c r="N139">
        <v>97.936126999999999</v>
      </c>
      <c r="O139">
        <v>70.555794000000006</v>
      </c>
      <c r="P139">
        <v>62.755732999999999</v>
      </c>
      <c r="Q139">
        <v>61.614052000000001</v>
      </c>
      <c r="R139">
        <v>69.552443999999994</v>
      </c>
      <c r="S139">
        <v>-7863.5908200000003</v>
      </c>
    </row>
    <row r="140" spans="1:19" x14ac:dyDescent="0.4">
      <c r="A140">
        <v>138</v>
      </c>
      <c r="B140">
        <v>131</v>
      </c>
      <c r="C140">
        <v>1039</v>
      </c>
      <c r="D140">
        <v>45</v>
      </c>
      <c r="E140">
        <v>91</v>
      </c>
      <c r="F140">
        <v>1200</v>
      </c>
      <c r="G140">
        <v>1097.563232</v>
      </c>
      <c r="H140">
        <v>250.87159700000001</v>
      </c>
      <c r="I140">
        <v>674.21740699999998</v>
      </c>
      <c r="J140">
        <v>781.05847200000005</v>
      </c>
      <c r="K140">
        <v>757.99780299999998</v>
      </c>
      <c r="L140">
        <v>533.048767</v>
      </c>
      <c r="M140">
        <v>0</v>
      </c>
      <c r="N140">
        <v>98.694121999999993</v>
      </c>
      <c r="O140">
        <v>71.088843999999995</v>
      </c>
      <c r="P140">
        <v>63.422203000000003</v>
      </c>
      <c r="Q140">
        <v>61.512135000000001</v>
      </c>
      <c r="R140">
        <v>70.085494999999995</v>
      </c>
      <c r="S140">
        <v>-7943.5507809999999</v>
      </c>
    </row>
    <row r="141" spans="1:19" x14ac:dyDescent="0.4">
      <c r="A141">
        <v>139</v>
      </c>
      <c r="B141">
        <v>131</v>
      </c>
      <c r="C141">
        <v>1039</v>
      </c>
      <c r="D141">
        <v>45</v>
      </c>
      <c r="E141">
        <v>91</v>
      </c>
      <c r="F141">
        <v>1200</v>
      </c>
      <c r="G141">
        <v>1254.3580320000001</v>
      </c>
      <c r="H141">
        <v>62.717899000000003</v>
      </c>
      <c r="I141">
        <v>658.53796399999999</v>
      </c>
      <c r="J141">
        <v>756.03192100000001</v>
      </c>
      <c r="K141">
        <v>1066.811768</v>
      </c>
      <c r="L141">
        <v>504.69512900000001</v>
      </c>
      <c r="M141">
        <v>0</v>
      </c>
      <c r="N141">
        <v>99.760932999999994</v>
      </c>
      <c r="O141">
        <v>71.593543999999994</v>
      </c>
      <c r="P141">
        <v>64.071205000000006</v>
      </c>
      <c r="Q141">
        <v>61.400489999999998</v>
      </c>
      <c r="R141">
        <v>70.590187</v>
      </c>
      <c r="S141">
        <v>-7926.611328</v>
      </c>
    </row>
    <row r="142" spans="1:19" x14ac:dyDescent="0.4">
      <c r="A142">
        <v>140</v>
      </c>
      <c r="B142">
        <v>123</v>
      </c>
      <c r="C142">
        <v>1007</v>
      </c>
      <c r="D142">
        <v>45</v>
      </c>
      <c r="E142">
        <v>94</v>
      </c>
      <c r="F142">
        <v>1200</v>
      </c>
      <c r="G142">
        <v>1348.434814</v>
      </c>
      <c r="H142">
        <v>-78.397377000000006</v>
      </c>
      <c r="I142">
        <v>635.01873799999998</v>
      </c>
      <c r="J142">
        <v>731.00537099999997</v>
      </c>
      <c r="K142">
        <v>1277.3666989999999</v>
      </c>
      <c r="L142">
        <v>506.09756499999997</v>
      </c>
      <c r="M142">
        <v>0</v>
      </c>
      <c r="N142">
        <v>101.03830000000001</v>
      </c>
      <c r="O142">
        <v>72.099639999999994</v>
      </c>
      <c r="P142">
        <v>64.694480999999996</v>
      </c>
      <c r="Q142">
        <v>61.278903999999997</v>
      </c>
      <c r="R142">
        <v>71.096283</v>
      </c>
      <c r="S142">
        <v>-7910.0546880000002</v>
      </c>
    </row>
    <row r="143" spans="1:19" x14ac:dyDescent="0.4">
      <c r="A143">
        <v>141</v>
      </c>
      <c r="B143">
        <v>117</v>
      </c>
      <c r="C143">
        <v>958</v>
      </c>
      <c r="D143">
        <v>42</v>
      </c>
      <c r="E143">
        <v>95</v>
      </c>
      <c r="F143">
        <v>1200</v>
      </c>
      <c r="G143">
        <v>1270.037476</v>
      </c>
      <c r="H143">
        <v>-141.11528000000001</v>
      </c>
      <c r="I143">
        <v>564.46112100000005</v>
      </c>
      <c r="J143">
        <v>705.97882100000004</v>
      </c>
      <c r="K143">
        <v>1263.329712</v>
      </c>
      <c r="L143">
        <v>533.17071499999997</v>
      </c>
      <c r="M143">
        <v>0</v>
      </c>
      <c r="N143">
        <v>102.301636</v>
      </c>
      <c r="O143">
        <v>72.632812000000001</v>
      </c>
      <c r="P143">
        <v>65.245979000000005</v>
      </c>
      <c r="Q143">
        <v>61.158642</v>
      </c>
      <c r="R143">
        <v>71.629456000000005</v>
      </c>
      <c r="S143">
        <v>-7912.064453</v>
      </c>
    </row>
    <row r="144" spans="1:19" x14ac:dyDescent="0.4">
      <c r="A144">
        <v>142</v>
      </c>
      <c r="B144">
        <v>111</v>
      </c>
      <c r="C144">
        <v>923</v>
      </c>
      <c r="D144">
        <v>41</v>
      </c>
      <c r="E144">
        <v>93</v>
      </c>
      <c r="F144">
        <v>1200</v>
      </c>
      <c r="G144">
        <v>1019.165894</v>
      </c>
      <c r="H144">
        <v>47.038424999999997</v>
      </c>
      <c r="I144">
        <v>533.10217299999999</v>
      </c>
      <c r="J144">
        <v>680.952271</v>
      </c>
      <c r="K144">
        <v>870.29376200000002</v>
      </c>
      <c r="L144">
        <v>563.84149200000002</v>
      </c>
      <c r="M144">
        <v>0</v>
      </c>
      <c r="N144">
        <v>103.17192799999999</v>
      </c>
      <c r="O144">
        <v>73.196647999999996</v>
      </c>
      <c r="P144">
        <v>65.765060000000005</v>
      </c>
      <c r="Q144">
        <v>61.037163</v>
      </c>
      <c r="R144">
        <v>72.193297999999999</v>
      </c>
      <c r="S144">
        <v>-7907.470703</v>
      </c>
    </row>
    <row r="145" spans="1:19" x14ac:dyDescent="0.4">
      <c r="A145">
        <v>143</v>
      </c>
      <c r="B145">
        <v>111</v>
      </c>
      <c r="C145">
        <v>923</v>
      </c>
      <c r="D145">
        <v>41</v>
      </c>
      <c r="E145">
        <v>93</v>
      </c>
      <c r="F145">
        <v>1200</v>
      </c>
      <c r="G145">
        <v>783.97375499999998</v>
      </c>
      <c r="H145">
        <v>219.51265000000001</v>
      </c>
      <c r="I145">
        <v>501.74319500000001</v>
      </c>
      <c r="J145">
        <v>655.92571999999996</v>
      </c>
      <c r="K145">
        <v>505.33184799999998</v>
      </c>
      <c r="L145">
        <v>591.64636199999995</v>
      </c>
      <c r="M145">
        <v>0</v>
      </c>
      <c r="N145">
        <v>103.677261</v>
      </c>
      <c r="O145">
        <v>73.788300000000007</v>
      </c>
      <c r="P145">
        <v>66.252571000000003</v>
      </c>
      <c r="Q145">
        <v>60.918526</v>
      </c>
      <c r="R145">
        <v>72.784942999999998</v>
      </c>
      <c r="S145">
        <v>-7848.3740230000003</v>
      </c>
    </row>
    <row r="146" spans="1:19" x14ac:dyDescent="0.4">
      <c r="A146">
        <v>144</v>
      </c>
      <c r="B146">
        <v>101</v>
      </c>
      <c r="C146">
        <v>902</v>
      </c>
      <c r="D146">
        <v>39</v>
      </c>
      <c r="E146">
        <v>96</v>
      </c>
      <c r="F146">
        <v>1200</v>
      </c>
      <c r="G146">
        <v>580.14056400000004</v>
      </c>
      <c r="H146">
        <v>407.66635100000002</v>
      </c>
      <c r="I146">
        <v>493.90347300000002</v>
      </c>
      <c r="J146">
        <v>630.89917000000003</v>
      </c>
      <c r="K146">
        <v>154.40695199999999</v>
      </c>
      <c r="L146">
        <v>607.37805200000003</v>
      </c>
      <c r="M146">
        <v>0</v>
      </c>
      <c r="N146">
        <v>103.831665</v>
      </c>
      <c r="O146">
        <v>74.395675999999995</v>
      </c>
      <c r="P146">
        <v>66.732155000000006</v>
      </c>
      <c r="Q146">
        <v>60.800446000000001</v>
      </c>
      <c r="R146">
        <v>73.392319000000001</v>
      </c>
      <c r="S146">
        <v>-7760.7578119999998</v>
      </c>
    </row>
    <row r="147" spans="1:19" x14ac:dyDescent="0.4">
      <c r="A147">
        <v>145</v>
      </c>
      <c r="B147">
        <v>90</v>
      </c>
      <c r="C147">
        <v>885</v>
      </c>
      <c r="D147">
        <v>31</v>
      </c>
      <c r="E147">
        <v>105</v>
      </c>
      <c r="F147">
        <v>1200</v>
      </c>
      <c r="G147">
        <v>439.02529900000002</v>
      </c>
      <c r="H147">
        <v>533.10217299999999</v>
      </c>
      <c r="I147">
        <v>486.06372099999999</v>
      </c>
      <c r="J147">
        <v>605.87261999999998</v>
      </c>
      <c r="K147">
        <v>-84.221976999999995</v>
      </c>
      <c r="L147">
        <v>597.37805200000003</v>
      </c>
      <c r="M147">
        <v>0</v>
      </c>
      <c r="N147">
        <v>103.747444</v>
      </c>
      <c r="O147">
        <v>74.993056999999993</v>
      </c>
      <c r="P147">
        <v>67.204291999999995</v>
      </c>
      <c r="Q147">
        <v>60.684936999999998</v>
      </c>
      <c r="R147">
        <v>73.989699999999999</v>
      </c>
      <c r="S147">
        <v>-7751.953125</v>
      </c>
    </row>
    <row r="148" spans="1:19" x14ac:dyDescent="0.4">
      <c r="A148">
        <v>146</v>
      </c>
      <c r="B148">
        <v>96</v>
      </c>
      <c r="C148">
        <v>867</v>
      </c>
      <c r="D148">
        <v>39</v>
      </c>
      <c r="E148">
        <v>107</v>
      </c>
      <c r="F148">
        <v>1200</v>
      </c>
      <c r="G148">
        <v>250.87159700000001</v>
      </c>
      <c r="H148">
        <v>674.21740699999998</v>
      </c>
      <c r="I148">
        <v>462.54452500000002</v>
      </c>
      <c r="J148">
        <v>580.84606900000006</v>
      </c>
      <c r="K148">
        <v>-378.99890099999999</v>
      </c>
      <c r="L148">
        <v>585.42681900000002</v>
      </c>
      <c r="M148">
        <v>0</v>
      </c>
      <c r="N148">
        <v>103.36844600000001</v>
      </c>
      <c r="O148">
        <v>75.578484000000003</v>
      </c>
      <c r="P148">
        <v>67.654304999999994</v>
      </c>
      <c r="Q148">
        <v>60.577990999999997</v>
      </c>
      <c r="R148">
        <v>74.575126999999995</v>
      </c>
      <c r="S148">
        <v>-7822.390625</v>
      </c>
    </row>
    <row r="149" spans="1:19" x14ac:dyDescent="0.4">
      <c r="A149">
        <v>147</v>
      </c>
      <c r="B149">
        <v>96</v>
      </c>
      <c r="C149">
        <v>867</v>
      </c>
      <c r="D149">
        <v>39</v>
      </c>
      <c r="E149">
        <v>107</v>
      </c>
      <c r="F149">
        <v>1200</v>
      </c>
      <c r="G149">
        <v>109.756325</v>
      </c>
      <c r="H149">
        <v>768.29425000000003</v>
      </c>
      <c r="I149">
        <v>439.02529900000002</v>
      </c>
      <c r="J149">
        <v>555.81951900000001</v>
      </c>
      <c r="K149">
        <v>-589.55383300000005</v>
      </c>
      <c r="L149">
        <v>575.67071499999997</v>
      </c>
      <c r="M149">
        <v>0</v>
      </c>
      <c r="N149">
        <v>102.778893</v>
      </c>
      <c r="O149">
        <v>76.154151999999996</v>
      </c>
      <c r="P149">
        <v>68.082458000000003</v>
      </c>
      <c r="Q149">
        <v>60.480885000000001</v>
      </c>
      <c r="R149">
        <v>75.150795000000002</v>
      </c>
      <c r="S149">
        <v>-7889.9570309999999</v>
      </c>
    </row>
    <row r="150" spans="1:19" x14ac:dyDescent="0.4">
      <c r="A150">
        <v>148</v>
      </c>
      <c r="B150">
        <v>87</v>
      </c>
      <c r="C150">
        <v>851</v>
      </c>
      <c r="D150">
        <v>37</v>
      </c>
      <c r="E150">
        <v>108</v>
      </c>
      <c r="F150">
        <v>1200</v>
      </c>
      <c r="G150">
        <v>0</v>
      </c>
      <c r="H150">
        <v>878.05059800000004</v>
      </c>
      <c r="I150">
        <v>439.02529900000002</v>
      </c>
      <c r="J150">
        <v>530.79296899999997</v>
      </c>
      <c r="K150">
        <v>-786.071777</v>
      </c>
      <c r="L150">
        <v>548.71954300000004</v>
      </c>
      <c r="M150">
        <v>0</v>
      </c>
      <c r="N150">
        <v>101.99282100000001</v>
      </c>
      <c r="O150">
        <v>76.702872999999997</v>
      </c>
      <c r="P150">
        <v>68.511893999999998</v>
      </c>
      <c r="Q150">
        <v>60.389659999999999</v>
      </c>
      <c r="R150">
        <v>75.699516000000003</v>
      </c>
      <c r="S150">
        <v>-7963.169922</v>
      </c>
    </row>
    <row r="151" spans="1:19" x14ac:dyDescent="0.4">
      <c r="A151">
        <v>149</v>
      </c>
      <c r="B151">
        <v>85</v>
      </c>
      <c r="C151">
        <v>841</v>
      </c>
      <c r="D151">
        <v>37</v>
      </c>
      <c r="E151">
        <v>113</v>
      </c>
      <c r="F151">
        <v>1200</v>
      </c>
      <c r="G151">
        <v>0</v>
      </c>
      <c r="H151">
        <v>940.76849400000003</v>
      </c>
      <c r="I151">
        <v>470.38424700000002</v>
      </c>
      <c r="J151">
        <v>505.76638800000001</v>
      </c>
      <c r="K151">
        <v>-842.21978799999999</v>
      </c>
      <c r="L151">
        <v>518.59759499999996</v>
      </c>
      <c r="M151">
        <v>0</v>
      </c>
      <c r="N151">
        <v>101.150597</v>
      </c>
      <c r="O151">
        <v>77.221466000000007</v>
      </c>
      <c r="P151">
        <v>68.973404000000002</v>
      </c>
      <c r="Q151">
        <v>60.298690999999998</v>
      </c>
      <c r="R151">
        <v>76.218117000000007</v>
      </c>
      <c r="S151">
        <v>-8049.876953</v>
      </c>
    </row>
    <row r="152" spans="1:19" x14ac:dyDescent="0.4">
      <c r="A152">
        <v>150</v>
      </c>
      <c r="B152">
        <v>82</v>
      </c>
      <c r="C152">
        <v>826</v>
      </c>
      <c r="D152">
        <v>36</v>
      </c>
      <c r="E152">
        <v>118</v>
      </c>
      <c r="F152">
        <v>1200</v>
      </c>
      <c r="G152">
        <v>235.19212300000001</v>
      </c>
      <c r="H152">
        <v>1034.845337</v>
      </c>
      <c r="I152">
        <v>635.01873799999998</v>
      </c>
      <c r="J152">
        <v>480.73980699999998</v>
      </c>
      <c r="K152">
        <v>-715.88678000000004</v>
      </c>
      <c r="L152">
        <v>471.09756499999997</v>
      </c>
      <c r="M152">
        <v>0</v>
      </c>
      <c r="N152">
        <v>100.434715</v>
      </c>
      <c r="O152">
        <v>77.692565999999999</v>
      </c>
      <c r="P152">
        <v>69.597915999999998</v>
      </c>
      <c r="Q152">
        <v>60.183681</v>
      </c>
      <c r="R152">
        <v>76.689209000000005</v>
      </c>
      <c r="S152">
        <v>-8113.1845700000003</v>
      </c>
    </row>
    <row r="153" spans="1:19" x14ac:dyDescent="0.4">
      <c r="A153">
        <v>151</v>
      </c>
      <c r="B153">
        <v>82</v>
      </c>
      <c r="C153">
        <v>826</v>
      </c>
      <c r="D153">
        <v>36</v>
      </c>
      <c r="E153">
        <v>118</v>
      </c>
      <c r="F153">
        <v>1200</v>
      </c>
      <c r="G153">
        <v>501.74319500000001</v>
      </c>
      <c r="H153">
        <v>987.80694600000004</v>
      </c>
      <c r="I153">
        <v>744.77508499999999</v>
      </c>
      <c r="J153">
        <v>455.71322600000002</v>
      </c>
      <c r="K153">
        <v>-435.14688100000001</v>
      </c>
      <c r="L153">
        <v>412.43902600000001</v>
      </c>
      <c r="M153">
        <v>0</v>
      </c>
      <c r="N153">
        <v>99.999565000000004</v>
      </c>
      <c r="O153">
        <v>78.105002999999996</v>
      </c>
      <c r="P153">
        <v>70.331383000000002</v>
      </c>
      <c r="Q153">
        <v>60.054355999999999</v>
      </c>
      <c r="R153">
        <v>77.101653999999996</v>
      </c>
      <c r="S153">
        <v>-8189.1728519999997</v>
      </c>
    </row>
    <row r="154" spans="1:19" x14ac:dyDescent="0.4">
      <c r="A154">
        <v>152</v>
      </c>
      <c r="B154">
        <v>80</v>
      </c>
      <c r="C154">
        <v>821</v>
      </c>
      <c r="D154">
        <v>35</v>
      </c>
      <c r="E154">
        <v>121</v>
      </c>
      <c r="F154">
        <v>1200</v>
      </c>
      <c r="G154">
        <v>721.25585899999999</v>
      </c>
      <c r="H154">
        <v>736.93530299999998</v>
      </c>
      <c r="I154">
        <v>729.09558100000004</v>
      </c>
      <c r="J154">
        <v>430.686646</v>
      </c>
      <c r="K154">
        <v>-14.036996</v>
      </c>
      <c r="L154">
        <v>350.60977200000002</v>
      </c>
      <c r="M154">
        <v>0</v>
      </c>
      <c r="N154">
        <v>99.985527000000005</v>
      </c>
      <c r="O154">
        <v>78.455612000000002</v>
      </c>
      <c r="P154">
        <v>71.049430999999998</v>
      </c>
      <c r="Q154">
        <v>59.927933000000003</v>
      </c>
      <c r="R154">
        <v>77.452263000000002</v>
      </c>
      <c r="S154">
        <v>-8281.1914059999999</v>
      </c>
    </row>
    <row r="155" spans="1:19" x14ac:dyDescent="0.4">
      <c r="A155">
        <v>153</v>
      </c>
      <c r="B155">
        <v>82</v>
      </c>
      <c r="C155">
        <v>814</v>
      </c>
      <c r="D155">
        <v>35</v>
      </c>
      <c r="E155">
        <v>125</v>
      </c>
      <c r="F155">
        <v>1200</v>
      </c>
      <c r="G155">
        <v>893.73010299999999</v>
      </c>
      <c r="H155">
        <v>501.74319500000001</v>
      </c>
      <c r="I155">
        <v>697.73663299999998</v>
      </c>
      <c r="J155">
        <v>405.66006499999997</v>
      </c>
      <c r="K155">
        <v>350.92489599999999</v>
      </c>
      <c r="L155">
        <v>287.926849</v>
      </c>
      <c r="M155">
        <v>0</v>
      </c>
      <c r="N155">
        <v>100.336456</v>
      </c>
      <c r="O155">
        <v>78.743545999999995</v>
      </c>
      <c r="P155">
        <v>71.735847000000007</v>
      </c>
      <c r="Q155">
        <v>59.802737999999998</v>
      </c>
      <c r="R155">
        <v>77.740189000000001</v>
      </c>
      <c r="S155">
        <v>-8380.6748050000006</v>
      </c>
    </row>
    <row r="156" spans="1:19" x14ac:dyDescent="0.4">
      <c r="A156">
        <v>154</v>
      </c>
      <c r="B156">
        <v>85</v>
      </c>
      <c r="C156">
        <v>817</v>
      </c>
      <c r="D156">
        <v>35</v>
      </c>
      <c r="E156">
        <v>134</v>
      </c>
      <c r="F156">
        <v>1200</v>
      </c>
      <c r="G156">
        <v>1066.204346</v>
      </c>
      <c r="H156">
        <v>250.87159700000001</v>
      </c>
      <c r="I156">
        <v>658.53796399999999</v>
      </c>
      <c r="J156">
        <v>380.63348400000001</v>
      </c>
      <c r="K156">
        <v>729.92382799999996</v>
      </c>
      <c r="L156">
        <v>243.41464199999999</v>
      </c>
      <c r="M156">
        <v>0</v>
      </c>
      <c r="N156">
        <v>101.06637600000001</v>
      </c>
      <c r="O156">
        <v>78.986953999999997</v>
      </c>
      <c r="P156">
        <v>72.382141000000004</v>
      </c>
      <c r="Q156">
        <v>59.676333999999997</v>
      </c>
      <c r="R156">
        <v>77.983604</v>
      </c>
      <c r="S156">
        <v>-8503.0791019999997</v>
      </c>
    </row>
    <row r="157" spans="1:19" x14ac:dyDescent="0.4">
      <c r="A157">
        <v>155</v>
      </c>
      <c r="B157">
        <v>90</v>
      </c>
      <c r="C157">
        <v>816</v>
      </c>
      <c r="D157">
        <v>37</v>
      </c>
      <c r="E157">
        <v>144</v>
      </c>
      <c r="F157">
        <v>1200</v>
      </c>
      <c r="G157">
        <v>1160.2811280000001</v>
      </c>
      <c r="H157">
        <v>47.038424999999997</v>
      </c>
      <c r="I157">
        <v>603.65979000000004</v>
      </c>
      <c r="J157">
        <v>355.60690299999999</v>
      </c>
      <c r="K157">
        <v>996.62670900000001</v>
      </c>
      <c r="L157">
        <v>229.93902600000001</v>
      </c>
      <c r="M157">
        <v>0</v>
      </c>
      <c r="N157">
        <v>102.06300400000001</v>
      </c>
      <c r="O157">
        <v>79.216896000000006</v>
      </c>
      <c r="P157">
        <v>72.972465999999997</v>
      </c>
      <c r="Q157">
        <v>59.550179</v>
      </c>
      <c r="R157">
        <v>78.213538999999997</v>
      </c>
      <c r="S157">
        <v>-8617.3486329999996</v>
      </c>
    </row>
    <row r="158" spans="1:19" x14ac:dyDescent="0.4">
      <c r="A158">
        <v>156</v>
      </c>
      <c r="B158">
        <v>90</v>
      </c>
      <c r="C158">
        <v>816</v>
      </c>
      <c r="D158">
        <v>37</v>
      </c>
      <c r="E158">
        <v>144</v>
      </c>
      <c r="F158">
        <v>1200</v>
      </c>
      <c r="G158">
        <v>1097.563232</v>
      </c>
      <c r="H158">
        <v>15.679475</v>
      </c>
      <c r="I158">
        <v>556.62133800000004</v>
      </c>
      <c r="J158">
        <v>330.58032200000002</v>
      </c>
      <c r="K158">
        <v>968.55273399999999</v>
      </c>
      <c r="L158">
        <v>238.963425</v>
      </c>
      <c r="M158">
        <v>0</v>
      </c>
      <c r="N158">
        <v>103.031555</v>
      </c>
      <c r="O158">
        <v>79.455855999999997</v>
      </c>
      <c r="P158">
        <v>73.514754999999994</v>
      </c>
      <c r="Q158">
        <v>59.424666999999999</v>
      </c>
      <c r="R158">
        <v>78.452506999999997</v>
      </c>
      <c r="S158">
        <v>-8700.8017579999996</v>
      </c>
    </row>
    <row r="159" spans="1:19" x14ac:dyDescent="0.4">
      <c r="A159">
        <v>157</v>
      </c>
      <c r="B159">
        <v>94</v>
      </c>
      <c r="C159">
        <v>798</v>
      </c>
      <c r="D159">
        <v>35</v>
      </c>
      <c r="E159">
        <v>142</v>
      </c>
      <c r="F159">
        <v>1200</v>
      </c>
      <c r="G159">
        <v>878.05059800000004</v>
      </c>
      <c r="H159">
        <v>219.51265000000001</v>
      </c>
      <c r="I159">
        <v>548.78161599999999</v>
      </c>
      <c r="J159">
        <v>305.553741</v>
      </c>
      <c r="K159">
        <v>589.55383300000005</v>
      </c>
      <c r="L159">
        <v>275</v>
      </c>
      <c r="M159">
        <v>0</v>
      </c>
      <c r="N159">
        <v>103.621109</v>
      </c>
      <c r="O159">
        <v>79.730857999999998</v>
      </c>
      <c r="P159">
        <v>74.048102999999998</v>
      </c>
      <c r="Q159">
        <v>59.295428999999999</v>
      </c>
      <c r="R159">
        <v>78.727508999999998</v>
      </c>
      <c r="S159">
        <v>-8784.5898440000001</v>
      </c>
    </row>
    <row r="160" spans="1:19" x14ac:dyDescent="0.4">
      <c r="A160">
        <v>158</v>
      </c>
      <c r="B160">
        <v>100</v>
      </c>
      <c r="C160">
        <v>790</v>
      </c>
      <c r="D160">
        <v>34</v>
      </c>
      <c r="E160">
        <v>151</v>
      </c>
      <c r="F160">
        <v>1200</v>
      </c>
      <c r="G160">
        <v>627.17901600000005</v>
      </c>
      <c r="H160">
        <v>360.62792999999999</v>
      </c>
      <c r="I160">
        <v>493.90347300000002</v>
      </c>
      <c r="J160">
        <v>280.52716099999998</v>
      </c>
      <c r="K160">
        <v>238.62893700000001</v>
      </c>
      <c r="L160">
        <v>321.34146099999998</v>
      </c>
      <c r="M160">
        <v>0</v>
      </c>
      <c r="N160">
        <v>103.859741</v>
      </c>
      <c r="O160">
        <v>80.052199999999999</v>
      </c>
      <c r="P160">
        <v>74.527625999999998</v>
      </c>
      <c r="Q160">
        <v>59.177115999999998</v>
      </c>
      <c r="R160">
        <v>79.048843000000005</v>
      </c>
      <c r="S160">
        <v>-8789.3271480000003</v>
      </c>
    </row>
    <row r="161" spans="1:19" x14ac:dyDescent="0.4">
      <c r="A161">
        <v>159</v>
      </c>
      <c r="B161">
        <v>108</v>
      </c>
      <c r="C161">
        <v>782</v>
      </c>
      <c r="D161">
        <v>32</v>
      </c>
      <c r="E161">
        <v>161</v>
      </c>
      <c r="F161">
        <v>1200</v>
      </c>
      <c r="G161">
        <v>423.34582499999999</v>
      </c>
      <c r="H161">
        <v>564.46112100000005</v>
      </c>
      <c r="I161">
        <v>493.90347300000002</v>
      </c>
      <c r="J161">
        <v>255.500595</v>
      </c>
      <c r="K161">
        <v>-126.33296199999999</v>
      </c>
      <c r="L161">
        <v>361.64636200000001</v>
      </c>
      <c r="M161">
        <v>0</v>
      </c>
      <c r="N161">
        <v>103.733406</v>
      </c>
      <c r="O161">
        <v>80.413848999999999</v>
      </c>
      <c r="P161">
        <v>75.007407999999998</v>
      </c>
      <c r="Q161">
        <v>59.05986</v>
      </c>
      <c r="R161">
        <v>79.410492000000005</v>
      </c>
      <c r="S161">
        <v>-8724.8232420000004</v>
      </c>
    </row>
    <row r="162" spans="1:19" x14ac:dyDescent="0.4">
      <c r="A162">
        <v>160</v>
      </c>
      <c r="B162">
        <v>108</v>
      </c>
      <c r="C162">
        <v>782</v>
      </c>
      <c r="D162">
        <v>32</v>
      </c>
      <c r="E162">
        <v>161</v>
      </c>
      <c r="F162">
        <v>1200</v>
      </c>
      <c r="G162">
        <v>282.23056000000003</v>
      </c>
      <c r="H162">
        <v>705.57635500000004</v>
      </c>
      <c r="I162">
        <v>493.90347300000002</v>
      </c>
      <c r="J162">
        <v>230.47403</v>
      </c>
      <c r="K162">
        <v>-378.99890099999999</v>
      </c>
      <c r="L162">
        <v>351.89025900000001</v>
      </c>
      <c r="M162">
        <v>0</v>
      </c>
      <c r="N162">
        <v>103.35440800000001</v>
      </c>
      <c r="O162">
        <v>80.765738999999996</v>
      </c>
      <c r="P162">
        <v>75.487953000000005</v>
      </c>
      <c r="Q162">
        <v>58.945782000000001</v>
      </c>
      <c r="R162">
        <v>79.762383</v>
      </c>
      <c r="S162">
        <v>-8772.2919920000004</v>
      </c>
    </row>
    <row r="163" spans="1:19" x14ac:dyDescent="0.4">
      <c r="A163">
        <v>161</v>
      </c>
      <c r="B163">
        <v>123</v>
      </c>
      <c r="C163">
        <v>772</v>
      </c>
      <c r="D163">
        <v>32</v>
      </c>
      <c r="E163">
        <v>167</v>
      </c>
      <c r="F163">
        <v>1200</v>
      </c>
      <c r="G163">
        <v>156.79475400000001</v>
      </c>
      <c r="H163">
        <v>815.33270300000004</v>
      </c>
      <c r="I163">
        <v>486.06372099999999</v>
      </c>
      <c r="J163">
        <v>205.447464</v>
      </c>
      <c r="K163">
        <v>-589.55383300000005</v>
      </c>
      <c r="L163">
        <v>319.39025900000001</v>
      </c>
      <c r="M163">
        <v>0</v>
      </c>
      <c r="N163">
        <v>102.764854</v>
      </c>
      <c r="O163">
        <v>81.085128999999995</v>
      </c>
      <c r="P163">
        <v>75.962006000000002</v>
      </c>
      <c r="Q163">
        <v>58.838386999999997</v>
      </c>
      <c r="R163">
        <v>80.081772000000001</v>
      </c>
      <c r="S163">
        <v>-8914.9853519999997</v>
      </c>
    </row>
    <row r="164" spans="1:19" x14ac:dyDescent="0.4">
      <c r="A164">
        <v>162</v>
      </c>
      <c r="B164">
        <v>129</v>
      </c>
      <c r="C164">
        <v>764</v>
      </c>
      <c r="D164">
        <v>30</v>
      </c>
      <c r="E164">
        <v>178</v>
      </c>
      <c r="F164">
        <v>1200</v>
      </c>
      <c r="G164">
        <v>156.79475400000001</v>
      </c>
      <c r="H164">
        <v>909.40954599999998</v>
      </c>
      <c r="I164">
        <v>533.10217299999999</v>
      </c>
      <c r="J164">
        <v>180.42089799999999</v>
      </c>
      <c r="K164">
        <v>-673.77581799999996</v>
      </c>
      <c r="L164">
        <v>294.57318099999998</v>
      </c>
      <c r="M164">
        <v>0</v>
      </c>
      <c r="N164">
        <v>102.09108000000001</v>
      </c>
      <c r="O164">
        <v>81.3797</v>
      </c>
      <c r="P164">
        <v>76.483283999999998</v>
      </c>
      <c r="Q164">
        <v>58.726719000000003</v>
      </c>
      <c r="R164">
        <v>80.376350000000002</v>
      </c>
      <c r="S164">
        <v>-9024.3740230000003</v>
      </c>
    </row>
    <row r="165" spans="1:19" x14ac:dyDescent="0.4">
      <c r="A165">
        <v>163</v>
      </c>
      <c r="B165">
        <v>134</v>
      </c>
      <c r="C165">
        <v>757</v>
      </c>
      <c r="D165">
        <v>30</v>
      </c>
      <c r="E165">
        <v>178</v>
      </c>
      <c r="F165">
        <v>1200</v>
      </c>
      <c r="G165">
        <v>344.94845600000002</v>
      </c>
      <c r="H165">
        <v>956.44799799999998</v>
      </c>
      <c r="I165">
        <v>650.69824200000005</v>
      </c>
      <c r="J165">
        <v>155.39433299999999</v>
      </c>
      <c r="K165">
        <v>-547.44287099999997</v>
      </c>
      <c r="L165">
        <v>246.95121800000001</v>
      </c>
      <c r="M165">
        <v>0</v>
      </c>
      <c r="N165">
        <v>101.543633</v>
      </c>
      <c r="O165">
        <v>81.626655999999997</v>
      </c>
      <c r="P165">
        <v>77.120818999999997</v>
      </c>
      <c r="Q165">
        <v>58.596504000000003</v>
      </c>
      <c r="R165">
        <v>80.623299000000003</v>
      </c>
      <c r="S165">
        <v>-9049.2089840000008</v>
      </c>
    </row>
    <row r="166" spans="1:19" x14ac:dyDescent="0.4">
      <c r="A166">
        <v>164</v>
      </c>
      <c r="B166">
        <v>134</v>
      </c>
      <c r="C166">
        <v>757</v>
      </c>
      <c r="D166">
        <v>30</v>
      </c>
      <c r="E166">
        <v>178</v>
      </c>
      <c r="F166">
        <v>1200</v>
      </c>
      <c r="G166">
        <v>580.14056400000004</v>
      </c>
      <c r="H166">
        <v>925.08905000000004</v>
      </c>
      <c r="I166">
        <v>752.61480700000004</v>
      </c>
      <c r="J166">
        <v>130.36776699999999</v>
      </c>
      <c r="K166">
        <v>-308.81390399999998</v>
      </c>
      <c r="L166">
        <v>197.86586</v>
      </c>
      <c r="M166">
        <v>0</v>
      </c>
      <c r="N166">
        <v>101.234818</v>
      </c>
      <c r="O166">
        <v>81.824516000000003</v>
      </c>
      <c r="P166">
        <v>77.859009</v>
      </c>
      <c r="Q166">
        <v>58.449874999999999</v>
      </c>
      <c r="R166">
        <v>80.821167000000003</v>
      </c>
      <c r="S166">
        <v>-8987.2412110000005</v>
      </c>
    </row>
    <row r="167" spans="1:19" x14ac:dyDescent="0.4">
      <c r="A167">
        <v>165</v>
      </c>
      <c r="B167">
        <v>159</v>
      </c>
      <c r="C167">
        <v>759</v>
      </c>
      <c r="D167">
        <v>44</v>
      </c>
      <c r="E167">
        <v>188</v>
      </c>
      <c r="F167">
        <v>1200</v>
      </c>
      <c r="G167">
        <v>768.29425000000003</v>
      </c>
      <c r="H167">
        <v>689.89691200000004</v>
      </c>
      <c r="I167">
        <v>729.09558100000004</v>
      </c>
      <c r="J167">
        <v>105.341194</v>
      </c>
      <c r="K167">
        <v>70.184982000000005</v>
      </c>
      <c r="L167">
        <v>150.609756</v>
      </c>
      <c r="M167">
        <v>0</v>
      </c>
      <c r="N167">
        <v>101.305008</v>
      </c>
      <c r="O167">
        <v>81.975127999999998</v>
      </c>
      <c r="P167">
        <v>78.573959000000002</v>
      </c>
      <c r="Q167">
        <v>58.306946000000003</v>
      </c>
      <c r="R167">
        <v>80.971771000000004</v>
      </c>
      <c r="S167">
        <v>-8920.0097659999992</v>
      </c>
    </row>
    <row r="168" spans="1:19" x14ac:dyDescent="0.4">
      <c r="A168">
        <v>166</v>
      </c>
      <c r="B168">
        <v>144</v>
      </c>
      <c r="C168">
        <v>761</v>
      </c>
      <c r="D168">
        <v>30</v>
      </c>
      <c r="E168">
        <v>192</v>
      </c>
      <c r="F168">
        <v>1200</v>
      </c>
      <c r="G168">
        <v>940.76849400000003</v>
      </c>
      <c r="H168">
        <v>470.38424700000002</v>
      </c>
      <c r="I168">
        <v>705.57635500000004</v>
      </c>
      <c r="J168">
        <v>80.314621000000002</v>
      </c>
      <c r="K168">
        <v>421.109894</v>
      </c>
      <c r="L168">
        <v>112.86586</v>
      </c>
      <c r="M168">
        <v>0</v>
      </c>
      <c r="N168">
        <v>101.72611999999999</v>
      </c>
      <c r="O168">
        <v>82.087990000000005</v>
      </c>
      <c r="P168">
        <v>79.264809</v>
      </c>
      <c r="Q168">
        <v>58.163550999999998</v>
      </c>
      <c r="R168">
        <v>81.084641000000005</v>
      </c>
      <c r="S168">
        <v>-8938.8632809999999</v>
      </c>
    </row>
    <row r="169" spans="1:19" x14ac:dyDescent="0.4">
      <c r="A169">
        <v>167</v>
      </c>
      <c r="B169">
        <v>151</v>
      </c>
      <c r="C169">
        <v>758</v>
      </c>
      <c r="D169">
        <v>32</v>
      </c>
      <c r="E169">
        <v>192</v>
      </c>
      <c r="F169">
        <v>1200</v>
      </c>
      <c r="G169">
        <v>1034.845337</v>
      </c>
      <c r="H169">
        <v>297.910034</v>
      </c>
      <c r="I169">
        <v>666.37768600000004</v>
      </c>
      <c r="J169">
        <v>55.288048000000003</v>
      </c>
      <c r="K169">
        <v>659.738831</v>
      </c>
      <c r="L169">
        <v>100.97560900000001</v>
      </c>
      <c r="M169">
        <v>0</v>
      </c>
      <c r="N169">
        <v>102.385857</v>
      </c>
      <c r="O169">
        <v>82.188972000000007</v>
      </c>
      <c r="P169">
        <v>79.915679999999995</v>
      </c>
      <c r="Q169">
        <v>58.020614999999999</v>
      </c>
      <c r="R169">
        <v>81.185615999999996</v>
      </c>
      <c r="S169">
        <v>-8997.1943360000005</v>
      </c>
    </row>
    <row r="170" spans="1:19" x14ac:dyDescent="0.4">
      <c r="A170">
        <v>168</v>
      </c>
      <c r="B170">
        <v>151</v>
      </c>
      <c r="C170">
        <v>758</v>
      </c>
      <c r="D170">
        <v>32</v>
      </c>
      <c r="E170">
        <v>192</v>
      </c>
      <c r="F170">
        <v>1200</v>
      </c>
      <c r="G170">
        <v>940.76849400000003</v>
      </c>
      <c r="H170">
        <v>219.51265000000001</v>
      </c>
      <c r="I170">
        <v>580.14056400000004</v>
      </c>
      <c r="J170">
        <v>30.261476999999999</v>
      </c>
      <c r="K170">
        <v>645.70184300000005</v>
      </c>
      <c r="L170">
        <v>111.585365</v>
      </c>
      <c r="M170">
        <v>0</v>
      </c>
      <c r="N170">
        <v>103.031555</v>
      </c>
      <c r="O170">
        <v>82.300551999999996</v>
      </c>
      <c r="P170">
        <v>80.480880999999997</v>
      </c>
      <c r="Q170">
        <v>57.889800999999999</v>
      </c>
      <c r="R170">
        <v>81.297202999999996</v>
      </c>
      <c r="S170">
        <v>-9025.2353519999997</v>
      </c>
    </row>
    <row r="171" spans="1:19" x14ac:dyDescent="0.4">
      <c r="A171">
        <v>169</v>
      </c>
      <c r="B171">
        <v>155</v>
      </c>
      <c r="C171">
        <v>751</v>
      </c>
      <c r="D171">
        <v>32</v>
      </c>
      <c r="E171">
        <v>195</v>
      </c>
      <c r="F171">
        <v>1200</v>
      </c>
      <c r="G171">
        <v>689.89691200000004</v>
      </c>
      <c r="H171">
        <v>376.30740400000002</v>
      </c>
      <c r="I171">
        <v>533.10217299999999</v>
      </c>
      <c r="J171">
        <v>5.2349050000000004</v>
      </c>
      <c r="K171">
        <v>280.73992900000002</v>
      </c>
      <c r="L171">
        <v>147.56097399999999</v>
      </c>
      <c r="M171">
        <v>0</v>
      </c>
      <c r="N171">
        <v>103.31229399999999</v>
      </c>
      <c r="O171">
        <v>82.448111999999995</v>
      </c>
      <c r="P171">
        <v>80.999656999999999</v>
      </c>
      <c r="Q171">
        <v>57.767052</v>
      </c>
      <c r="R171">
        <v>81.444762999999995</v>
      </c>
      <c r="S171">
        <v>-9033.9921880000002</v>
      </c>
    </row>
    <row r="172" spans="1:19" x14ac:dyDescent="0.4">
      <c r="A172">
        <v>170</v>
      </c>
      <c r="B172">
        <v>162</v>
      </c>
      <c r="C172">
        <v>748</v>
      </c>
      <c r="D172">
        <v>32</v>
      </c>
      <c r="E172">
        <v>204</v>
      </c>
      <c r="F172">
        <v>1200</v>
      </c>
      <c r="G172">
        <v>423.34582499999999</v>
      </c>
      <c r="H172">
        <v>548.78161599999999</v>
      </c>
      <c r="I172">
        <v>486.06372099999999</v>
      </c>
      <c r="J172">
        <v>0</v>
      </c>
      <c r="K172">
        <v>-112.295967</v>
      </c>
      <c r="L172">
        <v>194.14634699999999</v>
      </c>
      <c r="M172">
        <v>0</v>
      </c>
      <c r="N172">
        <v>103.200005</v>
      </c>
      <c r="O172">
        <v>82.642264999999995</v>
      </c>
      <c r="P172">
        <v>81.472877999999994</v>
      </c>
      <c r="Q172">
        <v>57.656055000000002</v>
      </c>
      <c r="R172">
        <v>81.638908000000001</v>
      </c>
      <c r="S172">
        <v>-9028.2978519999997</v>
      </c>
    </row>
    <row r="173" spans="1:19" x14ac:dyDescent="0.4">
      <c r="A173">
        <v>171</v>
      </c>
      <c r="B173">
        <v>169</v>
      </c>
      <c r="C173">
        <v>741</v>
      </c>
      <c r="D173">
        <v>33</v>
      </c>
      <c r="E173">
        <v>211</v>
      </c>
      <c r="F173">
        <v>1200</v>
      </c>
      <c r="G173">
        <v>219.51265000000001</v>
      </c>
      <c r="H173">
        <v>705.57635500000004</v>
      </c>
      <c r="I173">
        <v>462.54452500000002</v>
      </c>
      <c r="J173">
        <v>0</v>
      </c>
      <c r="K173">
        <v>-435.14688100000001</v>
      </c>
      <c r="L173">
        <v>228.23172</v>
      </c>
      <c r="M173">
        <v>0</v>
      </c>
      <c r="N173">
        <v>102.764854</v>
      </c>
      <c r="O173">
        <v>82.870491000000001</v>
      </c>
      <c r="P173">
        <v>81.923987999999994</v>
      </c>
      <c r="Q173">
        <v>57.55386</v>
      </c>
      <c r="R173">
        <v>81.867142000000001</v>
      </c>
      <c r="S173">
        <v>-9015.0429690000001</v>
      </c>
    </row>
    <row r="174" spans="1:19" x14ac:dyDescent="0.4">
      <c r="A174">
        <v>172</v>
      </c>
      <c r="B174">
        <v>175</v>
      </c>
      <c r="C174">
        <v>735</v>
      </c>
      <c r="D174">
        <v>32</v>
      </c>
      <c r="E174">
        <v>215</v>
      </c>
      <c r="F174">
        <v>1200</v>
      </c>
      <c r="G174">
        <v>94.076851000000005</v>
      </c>
      <c r="H174">
        <v>846.69164999999998</v>
      </c>
      <c r="I174">
        <v>470.38424700000002</v>
      </c>
      <c r="J174">
        <v>0</v>
      </c>
      <c r="K174">
        <v>-673.77581799999996</v>
      </c>
      <c r="L174">
        <v>220.91464199999999</v>
      </c>
      <c r="M174">
        <v>0</v>
      </c>
      <c r="N174">
        <v>102.09108000000001</v>
      </c>
      <c r="O174">
        <v>83.091408000000001</v>
      </c>
      <c r="P174">
        <v>82.383942000000005</v>
      </c>
      <c r="Q174">
        <v>57.455329999999996</v>
      </c>
      <c r="R174">
        <v>82.088050999999993</v>
      </c>
      <c r="S174">
        <v>-9087.5380860000005</v>
      </c>
    </row>
    <row r="175" spans="1:19" x14ac:dyDescent="0.4">
      <c r="A175">
        <v>173</v>
      </c>
      <c r="B175">
        <v>175</v>
      </c>
      <c r="C175">
        <v>735</v>
      </c>
      <c r="D175">
        <v>32</v>
      </c>
      <c r="E175">
        <v>215</v>
      </c>
      <c r="F175">
        <v>1200</v>
      </c>
      <c r="G175">
        <v>47.038424999999997</v>
      </c>
      <c r="H175">
        <v>893.73010299999999</v>
      </c>
      <c r="I175">
        <v>470.38424700000002</v>
      </c>
      <c r="J175">
        <v>0</v>
      </c>
      <c r="K175">
        <v>-757.99780299999998</v>
      </c>
      <c r="L175">
        <v>193.109756</v>
      </c>
      <c r="M175">
        <v>0</v>
      </c>
      <c r="N175">
        <v>101.333084</v>
      </c>
      <c r="O175">
        <v>83.284514999999999</v>
      </c>
      <c r="P175">
        <v>82.845153999999994</v>
      </c>
      <c r="Q175">
        <v>57.362892000000002</v>
      </c>
      <c r="R175">
        <v>82.281165999999999</v>
      </c>
      <c r="S175">
        <v>-9238.1269530000009</v>
      </c>
    </row>
    <row r="176" spans="1:19" x14ac:dyDescent="0.4">
      <c r="A176">
        <v>174</v>
      </c>
      <c r="B176">
        <v>177</v>
      </c>
      <c r="C176">
        <v>731</v>
      </c>
      <c r="D176">
        <v>30</v>
      </c>
      <c r="E176">
        <v>216</v>
      </c>
      <c r="F176">
        <v>1200</v>
      </c>
      <c r="G176">
        <v>235.19212300000001</v>
      </c>
      <c r="H176">
        <v>846.69164999999998</v>
      </c>
      <c r="I176">
        <v>540.94189500000005</v>
      </c>
      <c r="J176">
        <v>0</v>
      </c>
      <c r="K176">
        <v>-547.44287099999997</v>
      </c>
      <c r="L176">
        <v>152.68293800000001</v>
      </c>
      <c r="M176">
        <v>0</v>
      </c>
      <c r="N176">
        <v>100.78563699999999</v>
      </c>
      <c r="O176">
        <v>83.437201999999999</v>
      </c>
      <c r="P176">
        <v>83.376541000000003</v>
      </c>
      <c r="Q176">
        <v>57.261662000000001</v>
      </c>
      <c r="R176">
        <v>82.433846000000003</v>
      </c>
      <c r="S176">
        <v>-9356.2246090000008</v>
      </c>
    </row>
    <row r="177" spans="1:19" x14ac:dyDescent="0.4">
      <c r="A177">
        <v>175</v>
      </c>
      <c r="B177">
        <v>169</v>
      </c>
      <c r="C177">
        <v>735</v>
      </c>
      <c r="D177">
        <v>21</v>
      </c>
      <c r="E177">
        <v>221</v>
      </c>
      <c r="F177">
        <v>1200</v>
      </c>
      <c r="G177">
        <v>454.70477299999999</v>
      </c>
      <c r="H177">
        <v>595.82006799999999</v>
      </c>
      <c r="I177">
        <v>525.26238999999998</v>
      </c>
      <c r="J177">
        <v>0</v>
      </c>
      <c r="K177">
        <v>-126.33296199999999</v>
      </c>
      <c r="L177">
        <v>96.768294999999995</v>
      </c>
      <c r="M177">
        <v>0</v>
      </c>
      <c r="N177">
        <v>100.659302</v>
      </c>
      <c r="O177">
        <v>83.533966000000007</v>
      </c>
      <c r="P177">
        <v>83.892737999999994</v>
      </c>
      <c r="Q177">
        <v>57.164504999999998</v>
      </c>
      <c r="R177">
        <v>82.530617000000007</v>
      </c>
      <c r="S177">
        <v>-9471.7861329999996</v>
      </c>
    </row>
    <row r="178" spans="1:19" x14ac:dyDescent="0.4">
      <c r="A178">
        <v>176</v>
      </c>
      <c r="B178">
        <v>186</v>
      </c>
      <c r="C178">
        <v>736</v>
      </c>
      <c r="D178">
        <v>32</v>
      </c>
      <c r="E178">
        <v>227</v>
      </c>
      <c r="F178">
        <v>1200</v>
      </c>
      <c r="G178">
        <v>627.17901600000005</v>
      </c>
      <c r="H178">
        <v>360.62792999999999</v>
      </c>
      <c r="I178">
        <v>493.90347300000002</v>
      </c>
      <c r="J178">
        <v>0</v>
      </c>
      <c r="K178">
        <v>238.62893700000001</v>
      </c>
      <c r="L178">
        <v>49.146343000000002</v>
      </c>
      <c r="M178">
        <v>0</v>
      </c>
      <c r="N178">
        <v>100.89793400000001</v>
      </c>
      <c r="O178">
        <v>83.583115000000006</v>
      </c>
      <c r="P178">
        <v>84.377730999999997</v>
      </c>
      <c r="Q178">
        <v>57.071128999999999</v>
      </c>
      <c r="R178">
        <v>82.579764999999995</v>
      </c>
      <c r="S178">
        <v>-9569.6904300000006</v>
      </c>
    </row>
    <row r="179" spans="1:19" x14ac:dyDescent="0.4">
      <c r="A179">
        <v>177</v>
      </c>
      <c r="B179">
        <v>186</v>
      </c>
      <c r="C179">
        <v>736</v>
      </c>
      <c r="D179">
        <v>32</v>
      </c>
      <c r="E179">
        <v>227</v>
      </c>
      <c r="F179">
        <v>1200</v>
      </c>
      <c r="G179">
        <v>831.01220699999999</v>
      </c>
      <c r="H179">
        <v>156.79475400000001</v>
      </c>
      <c r="I179">
        <v>493.90347300000002</v>
      </c>
      <c r="J179">
        <v>0</v>
      </c>
      <c r="K179">
        <v>603.59082000000001</v>
      </c>
      <c r="L179">
        <v>15.182926999999999</v>
      </c>
      <c r="M179">
        <v>0</v>
      </c>
      <c r="N179">
        <v>101.501526</v>
      </c>
      <c r="O179">
        <v>83.598297000000002</v>
      </c>
      <c r="P179">
        <v>84.861716999999999</v>
      </c>
      <c r="Q179">
        <v>56.972648999999997</v>
      </c>
      <c r="R179">
        <v>82.594948000000002</v>
      </c>
      <c r="S179">
        <v>-9615.6757809999999</v>
      </c>
    </row>
    <row r="180" spans="1:19" x14ac:dyDescent="0.4">
      <c r="A180">
        <v>178</v>
      </c>
      <c r="B180">
        <v>188</v>
      </c>
      <c r="C180">
        <v>735</v>
      </c>
      <c r="D180">
        <v>32</v>
      </c>
      <c r="E180">
        <v>223</v>
      </c>
      <c r="F180">
        <v>1200</v>
      </c>
      <c r="G180">
        <v>956.44799799999998</v>
      </c>
      <c r="H180">
        <v>31.35895</v>
      </c>
      <c r="I180">
        <v>493.90347300000002</v>
      </c>
      <c r="J180">
        <v>0</v>
      </c>
      <c r="K180">
        <v>828.18280000000004</v>
      </c>
      <c r="L180">
        <v>5.8536590000000004</v>
      </c>
      <c r="M180">
        <v>0</v>
      </c>
      <c r="N180">
        <v>102.32970400000001</v>
      </c>
      <c r="O180">
        <v>83.604149000000007</v>
      </c>
      <c r="P180">
        <v>85.344230999999994</v>
      </c>
      <c r="Q180">
        <v>56.867179999999998</v>
      </c>
      <c r="R180">
        <v>82.600800000000007</v>
      </c>
      <c r="S180">
        <v>-9624.6240230000003</v>
      </c>
    </row>
    <row r="181" spans="1:19" x14ac:dyDescent="0.4">
      <c r="A181">
        <v>179</v>
      </c>
      <c r="B181">
        <v>192</v>
      </c>
      <c r="C181">
        <v>744</v>
      </c>
      <c r="D181">
        <v>34</v>
      </c>
      <c r="E181">
        <v>228</v>
      </c>
      <c r="F181">
        <v>1200</v>
      </c>
      <c r="G181">
        <v>1003.486389</v>
      </c>
      <c r="H181">
        <v>-125.435799</v>
      </c>
      <c r="I181">
        <v>439.02529900000002</v>
      </c>
      <c r="J181">
        <v>0</v>
      </c>
      <c r="K181">
        <v>1010.663696</v>
      </c>
      <c r="L181">
        <v>21.707317</v>
      </c>
      <c r="M181">
        <v>0</v>
      </c>
      <c r="N181">
        <v>103.34036999999999</v>
      </c>
      <c r="O181">
        <v>83.625861999999998</v>
      </c>
      <c r="P181">
        <v>85.771407999999994</v>
      </c>
      <c r="Q181">
        <v>56.765881</v>
      </c>
      <c r="R181">
        <v>82.622505000000004</v>
      </c>
      <c r="S181">
        <v>-9592.8505860000005</v>
      </c>
    </row>
    <row r="182" spans="1:19" x14ac:dyDescent="0.4">
      <c r="A182">
        <v>180</v>
      </c>
      <c r="B182">
        <v>192</v>
      </c>
      <c r="C182">
        <v>736</v>
      </c>
      <c r="D182">
        <v>33</v>
      </c>
      <c r="E182">
        <v>227</v>
      </c>
      <c r="F182">
        <v>1200</v>
      </c>
      <c r="G182">
        <v>972.12744099999998</v>
      </c>
      <c r="H182">
        <v>-94.076851000000005</v>
      </c>
      <c r="I182">
        <v>439.02529900000002</v>
      </c>
      <c r="J182">
        <v>0</v>
      </c>
      <c r="K182">
        <v>954.51574700000003</v>
      </c>
      <c r="L182">
        <v>46.158538999999998</v>
      </c>
      <c r="M182">
        <v>0</v>
      </c>
      <c r="N182">
        <v>104.294884</v>
      </c>
      <c r="O182">
        <v>83.672020000000003</v>
      </c>
      <c r="P182">
        <v>86.196838</v>
      </c>
      <c r="Q182">
        <v>56.657482000000002</v>
      </c>
      <c r="R182">
        <v>82.668662999999995</v>
      </c>
      <c r="S182">
        <v>-9548.0136719999991</v>
      </c>
    </row>
    <row r="183" spans="1:19" x14ac:dyDescent="0.4">
      <c r="A183">
        <v>181</v>
      </c>
      <c r="B183">
        <v>192</v>
      </c>
      <c r="C183">
        <v>736</v>
      </c>
      <c r="D183">
        <v>33</v>
      </c>
      <c r="E183">
        <v>227</v>
      </c>
      <c r="F183">
        <v>1200</v>
      </c>
      <c r="G183">
        <v>689.89691200000004</v>
      </c>
      <c r="H183">
        <v>78.397377000000006</v>
      </c>
      <c r="I183">
        <v>384.14712500000002</v>
      </c>
      <c r="J183">
        <v>0</v>
      </c>
      <c r="K183">
        <v>547.44287099999997</v>
      </c>
      <c r="L183">
        <v>95.548782000000003</v>
      </c>
      <c r="M183">
        <v>0</v>
      </c>
      <c r="N183">
        <v>104.842331</v>
      </c>
      <c r="O183">
        <v>83.767562999999996</v>
      </c>
      <c r="P183">
        <v>86.568168999999997</v>
      </c>
      <c r="Q183">
        <v>56.559078</v>
      </c>
      <c r="R183">
        <v>82.764213999999996</v>
      </c>
      <c r="S183">
        <v>-9469.6806639999995</v>
      </c>
    </row>
    <row r="184" spans="1:19" x14ac:dyDescent="0.4">
      <c r="A184">
        <v>182</v>
      </c>
      <c r="B184">
        <v>196</v>
      </c>
      <c r="C184">
        <v>730</v>
      </c>
      <c r="D184">
        <v>30</v>
      </c>
      <c r="E184">
        <v>228</v>
      </c>
      <c r="F184">
        <v>1200</v>
      </c>
      <c r="G184">
        <v>439.02529900000002</v>
      </c>
      <c r="H184">
        <v>282.23056000000003</v>
      </c>
      <c r="I184">
        <v>360.62792999999999</v>
      </c>
      <c r="J184">
        <v>0</v>
      </c>
      <c r="K184">
        <v>140.36996500000001</v>
      </c>
      <c r="L184">
        <v>147.378052</v>
      </c>
      <c r="M184">
        <v>0</v>
      </c>
      <c r="N184">
        <v>104.982697</v>
      </c>
      <c r="O184">
        <v>83.914947999999995</v>
      </c>
      <c r="P184">
        <v>86.916542000000007</v>
      </c>
      <c r="Q184">
        <v>56.465846999999997</v>
      </c>
      <c r="R184">
        <v>82.911591000000001</v>
      </c>
      <c r="S184">
        <v>-9363.3544920000004</v>
      </c>
    </row>
    <row r="185" spans="1:19" x14ac:dyDescent="0.4">
      <c r="A185">
        <v>183</v>
      </c>
      <c r="B185">
        <v>200</v>
      </c>
      <c r="C185">
        <v>726</v>
      </c>
      <c r="D185">
        <v>32</v>
      </c>
      <c r="E185">
        <v>231</v>
      </c>
      <c r="F185">
        <v>1200</v>
      </c>
      <c r="G185">
        <v>235.19212300000001</v>
      </c>
      <c r="H185">
        <v>501.74319500000001</v>
      </c>
      <c r="I185">
        <v>368.46765099999999</v>
      </c>
      <c r="J185">
        <v>0</v>
      </c>
      <c r="K185">
        <v>-238.62893700000001</v>
      </c>
      <c r="L185">
        <v>189.93902600000001</v>
      </c>
      <c r="M185">
        <v>0</v>
      </c>
      <c r="N185">
        <v>104.744072</v>
      </c>
      <c r="O185">
        <v>84.104881000000006</v>
      </c>
      <c r="P185">
        <v>87.272873000000004</v>
      </c>
      <c r="Q185">
        <v>56.372070000000001</v>
      </c>
      <c r="R185">
        <v>83.101532000000006</v>
      </c>
      <c r="S185">
        <v>-9301.3867190000001</v>
      </c>
    </row>
    <row r="186" spans="1:19" x14ac:dyDescent="0.4">
      <c r="A186">
        <v>184</v>
      </c>
      <c r="B186">
        <v>205</v>
      </c>
      <c r="C186">
        <v>723</v>
      </c>
      <c r="D186">
        <v>30</v>
      </c>
      <c r="E186">
        <v>246</v>
      </c>
      <c r="F186">
        <v>1200</v>
      </c>
      <c r="G186">
        <v>78.397377000000006</v>
      </c>
      <c r="H186">
        <v>674.21740699999998</v>
      </c>
      <c r="I186">
        <v>376.30740400000002</v>
      </c>
      <c r="J186">
        <v>0</v>
      </c>
      <c r="K186">
        <v>-533.40588400000001</v>
      </c>
      <c r="L186">
        <v>216.40245100000001</v>
      </c>
      <c r="M186">
        <v>0</v>
      </c>
      <c r="N186">
        <v>104.210663</v>
      </c>
      <c r="O186">
        <v>84.321288999999993</v>
      </c>
      <c r="P186">
        <v>87.637664999999998</v>
      </c>
      <c r="Q186">
        <v>56.279690000000002</v>
      </c>
      <c r="R186">
        <v>83.317931999999999</v>
      </c>
      <c r="S186">
        <v>-9265.3066409999992</v>
      </c>
    </row>
    <row r="187" spans="1:19" x14ac:dyDescent="0.4">
      <c r="A187">
        <v>185</v>
      </c>
      <c r="B187">
        <v>209</v>
      </c>
      <c r="C187">
        <v>719</v>
      </c>
      <c r="D187">
        <v>32</v>
      </c>
      <c r="E187">
        <v>247</v>
      </c>
      <c r="F187">
        <v>1200</v>
      </c>
      <c r="G187">
        <v>-62.717899000000003</v>
      </c>
      <c r="H187">
        <v>815.33270300000004</v>
      </c>
      <c r="I187">
        <v>376.30740400000002</v>
      </c>
      <c r="J187">
        <v>0</v>
      </c>
      <c r="K187">
        <v>-786.071777</v>
      </c>
      <c r="L187">
        <v>213.65853899999999</v>
      </c>
      <c r="M187">
        <v>0</v>
      </c>
      <c r="N187">
        <v>103.42459100000001</v>
      </c>
      <c r="O187">
        <v>84.534942999999998</v>
      </c>
      <c r="P187">
        <v>88.003692999999998</v>
      </c>
      <c r="Q187">
        <v>56.192326000000001</v>
      </c>
      <c r="R187">
        <v>83.531593000000001</v>
      </c>
      <c r="S187">
        <v>-9280.0449219999991</v>
      </c>
    </row>
    <row r="188" spans="1:19" x14ac:dyDescent="0.4">
      <c r="A188">
        <v>186</v>
      </c>
      <c r="B188">
        <v>209</v>
      </c>
      <c r="C188">
        <v>719</v>
      </c>
      <c r="D188">
        <v>32</v>
      </c>
      <c r="E188">
        <v>247</v>
      </c>
      <c r="F188">
        <v>1200</v>
      </c>
      <c r="G188">
        <v>-109.756325</v>
      </c>
      <c r="H188">
        <v>925.08905000000004</v>
      </c>
      <c r="I188">
        <v>407.66635100000002</v>
      </c>
      <c r="J188">
        <v>0</v>
      </c>
      <c r="K188">
        <v>-926.44177200000001</v>
      </c>
      <c r="L188">
        <v>192.25610399999999</v>
      </c>
      <c r="M188">
        <v>0</v>
      </c>
      <c r="N188">
        <v>102.498154</v>
      </c>
      <c r="O188">
        <v>84.727203000000003</v>
      </c>
      <c r="P188">
        <v>88.401695000000004</v>
      </c>
      <c r="Q188">
        <v>56.104103000000002</v>
      </c>
      <c r="R188">
        <v>83.723845999999995</v>
      </c>
      <c r="S188">
        <v>-9351.0566409999992</v>
      </c>
    </row>
    <row r="189" spans="1:19" x14ac:dyDescent="0.4">
      <c r="A189">
        <v>187</v>
      </c>
      <c r="B189">
        <v>209</v>
      </c>
      <c r="C189">
        <v>709</v>
      </c>
      <c r="D189">
        <v>32</v>
      </c>
      <c r="E189">
        <v>245</v>
      </c>
      <c r="F189">
        <v>1200</v>
      </c>
      <c r="G189">
        <v>94.076851000000005</v>
      </c>
      <c r="H189">
        <v>831.01220699999999</v>
      </c>
      <c r="I189">
        <v>462.54452500000002</v>
      </c>
      <c r="J189">
        <v>0</v>
      </c>
      <c r="K189">
        <v>-659.738831</v>
      </c>
      <c r="L189">
        <v>154.14634699999999</v>
      </c>
      <c r="M189">
        <v>0</v>
      </c>
      <c r="N189">
        <v>101.838409</v>
      </c>
      <c r="O189">
        <v>84.881348000000003</v>
      </c>
      <c r="P189">
        <v>88.854400999999996</v>
      </c>
      <c r="Q189">
        <v>56.009211999999998</v>
      </c>
      <c r="R189">
        <v>83.877990999999994</v>
      </c>
      <c r="S189">
        <v>-9439.5341800000006</v>
      </c>
    </row>
    <row r="190" spans="1:19" x14ac:dyDescent="0.4">
      <c r="A190">
        <v>188</v>
      </c>
      <c r="B190">
        <v>212</v>
      </c>
      <c r="C190">
        <v>705</v>
      </c>
      <c r="D190">
        <v>32</v>
      </c>
      <c r="E190">
        <v>244</v>
      </c>
      <c r="F190">
        <v>1200</v>
      </c>
      <c r="G190">
        <v>282.23056000000003</v>
      </c>
      <c r="H190">
        <v>611.49951199999998</v>
      </c>
      <c r="I190">
        <v>446.86505099999999</v>
      </c>
      <c r="J190">
        <v>0</v>
      </c>
      <c r="K190">
        <v>-294.77691700000003</v>
      </c>
      <c r="L190">
        <v>114.695122</v>
      </c>
      <c r="M190">
        <v>0</v>
      </c>
      <c r="N190">
        <v>101.543633</v>
      </c>
      <c r="O190">
        <v>84.996039999999994</v>
      </c>
      <c r="P190">
        <v>89.292229000000006</v>
      </c>
      <c r="Q190">
        <v>55.919787999999997</v>
      </c>
      <c r="R190">
        <v>83.992690999999994</v>
      </c>
      <c r="S190">
        <v>-9542.8457030000009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ECC1-9C1F-414E-84DD-B7B55A8C98BD}">
  <dimension ref="A1:S356"/>
  <sheetViews>
    <sheetView topLeftCell="H1" workbookViewId="0">
      <selection sqref="A1:S432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7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  <col min="19" max="19" width="12.625" bestFit="1" customWidth="1"/>
  </cols>
  <sheetData>
    <row r="1" spans="1:19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4">
      <c r="A2">
        <v>0</v>
      </c>
      <c r="B2">
        <v>90</v>
      </c>
      <c r="C2">
        <v>385</v>
      </c>
      <c r="D2">
        <v>191</v>
      </c>
      <c r="E2">
        <v>50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-6.0976000000000002E-2</v>
      </c>
      <c r="M2">
        <v>0</v>
      </c>
      <c r="N2">
        <v>0</v>
      </c>
      <c r="O2">
        <v>-2.6646E-2</v>
      </c>
      <c r="P2">
        <v>0</v>
      </c>
      <c r="Q2">
        <v>0</v>
      </c>
      <c r="R2">
        <v>-2.6646E-2</v>
      </c>
      <c r="S2">
        <v>0</v>
      </c>
    </row>
    <row r="3" spans="1:19" x14ac:dyDescent="0.4">
      <c r="A3">
        <v>1</v>
      </c>
      <c r="B3">
        <v>90</v>
      </c>
      <c r="C3">
        <v>385</v>
      </c>
      <c r="D3">
        <v>191</v>
      </c>
      <c r="E3">
        <v>50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-0.121951</v>
      </c>
      <c r="M3">
        <v>-6.3746</v>
      </c>
      <c r="N3">
        <v>0</v>
      </c>
      <c r="O3">
        <v>-2.6768E-2</v>
      </c>
      <c r="P3">
        <v>0</v>
      </c>
      <c r="Q3">
        <v>0</v>
      </c>
      <c r="R3">
        <v>-2.6768E-2</v>
      </c>
      <c r="S3">
        <v>-0.478516</v>
      </c>
    </row>
    <row r="4" spans="1:19" x14ac:dyDescent="0.4">
      <c r="A4">
        <v>2</v>
      </c>
      <c r="B4">
        <v>85</v>
      </c>
      <c r="C4">
        <v>383</v>
      </c>
      <c r="D4">
        <v>191</v>
      </c>
      <c r="E4">
        <v>46</v>
      </c>
      <c r="F4">
        <v>16</v>
      </c>
      <c r="G4">
        <v>-15.679475</v>
      </c>
      <c r="H4">
        <v>31.35895</v>
      </c>
      <c r="I4">
        <v>7.8397370000000004</v>
      </c>
      <c r="J4">
        <v>0</v>
      </c>
      <c r="K4">
        <v>-42.110989000000004</v>
      </c>
      <c r="L4">
        <v>0.30487799999999998</v>
      </c>
      <c r="M4">
        <v>-6.4808690000000002</v>
      </c>
      <c r="N4">
        <v>-4.2111000000000003E-2</v>
      </c>
      <c r="O4">
        <v>-2.6463E-2</v>
      </c>
      <c r="P4">
        <v>-6.0000000000000002E-6</v>
      </c>
      <c r="Q4">
        <v>7.8399999999999997E-3</v>
      </c>
      <c r="R4">
        <v>-2.6463E-2</v>
      </c>
      <c r="S4">
        <v>-0.765625</v>
      </c>
    </row>
    <row r="5" spans="1:19" x14ac:dyDescent="0.4">
      <c r="A5">
        <v>3</v>
      </c>
      <c r="B5">
        <v>88</v>
      </c>
      <c r="C5">
        <v>384</v>
      </c>
      <c r="D5">
        <v>191</v>
      </c>
      <c r="E5">
        <v>48</v>
      </c>
      <c r="F5">
        <v>24</v>
      </c>
      <c r="G5">
        <v>-78.397377000000006</v>
      </c>
      <c r="H5">
        <v>94.076851000000005</v>
      </c>
      <c r="I5">
        <v>7.8397370000000004</v>
      </c>
      <c r="J5">
        <v>0</v>
      </c>
      <c r="K5">
        <v>-154.40695199999999</v>
      </c>
      <c r="L5">
        <v>0.42682900000000001</v>
      </c>
      <c r="M5">
        <v>-6.4808690000000002</v>
      </c>
      <c r="N5">
        <v>-0.196518</v>
      </c>
      <c r="O5">
        <v>-2.6037000000000001E-2</v>
      </c>
      <c r="P5">
        <v>-3.3000000000000003E-5</v>
      </c>
      <c r="Q5">
        <v>1.5678999999999998E-2</v>
      </c>
      <c r="R5">
        <v>-2.6037000000000001E-2</v>
      </c>
      <c r="S5">
        <v>-1.53125</v>
      </c>
    </row>
    <row r="6" spans="1:19" x14ac:dyDescent="0.4">
      <c r="A6">
        <v>4</v>
      </c>
      <c r="B6">
        <v>88</v>
      </c>
      <c r="C6">
        <v>384</v>
      </c>
      <c r="D6">
        <v>191</v>
      </c>
      <c r="E6">
        <v>48</v>
      </c>
      <c r="F6">
        <v>32</v>
      </c>
      <c r="G6">
        <v>-94.076851000000005</v>
      </c>
      <c r="H6">
        <v>109.756325</v>
      </c>
      <c r="I6">
        <v>7.8397370000000004</v>
      </c>
      <c r="J6">
        <v>0</v>
      </c>
      <c r="K6">
        <v>-182.48095699999999</v>
      </c>
      <c r="L6">
        <v>-0.79268300000000003</v>
      </c>
      <c r="M6">
        <v>-6.4277009999999999</v>
      </c>
      <c r="N6">
        <v>-0.37899899999999997</v>
      </c>
      <c r="O6">
        <v>-2.6828999999999999E-2</v>
      </c>
      <c r="P6">
        <v>-8.5000000000000006E-5</v>
      </c>
      <c r="Q6">
        <v>2.3519000000000002E-2</v>
      </c>
      <c r="R6">
        <v>-2.6828999999999999E-2</v>
      </c>
      <c r="S6">
        <v>-6.7470699999999999</v>
      </c>
    </row>
    <row r="7" spans="1:19" x14ac:dyDescent="0.4">
      <c r="A7">
        <v>5</v>
      </c>
      <c r="B7">
        <v>86</v>
      </c>
      <c r="C7">
        <v>382</v>
      </c>
      <c r="D7">
        <v>192</v>
      </c>
      <c r="E7">
        <v>47</v>
      </c>
      <c r="F7">
        <v>40</v>
      </c>
      <c r="G7">
        <v>-62.717899000000003</v>
      </c>
      <c r="H7">
        <v>94.076851000000005</v>
      </c>
      <c r="I7">
        <v>15.679475</v>
      </c>
      <c r="J7">
        <v>0</v>
      </c>
      <c r="K7">
        <v>-140.36996500000001</v>
      </c>
      <c r="L7">
        <v>-4.5121950000000002</v>
      </c>
      <c r="M7">
        <v>-6.4277009999999999</v>
      </c>
      <c r="N7">
        <v>-0.51936899999999997</v>
      </c>
      <c r="O7">
        <v>-3.1341000000000001E-2</v>
      </c>
      <c r="P7">
        <v>-2.2699999999999999E-4</v>
      </c>
      <c r="Q7">
        <v>3.9197999999999997E-2</v>
      </c>
      <c r="R7">
        <v>-3.1341000000000001E-2</v>
      </c>
      <c r="S7">
        <v>-10.766602000000001</v>
      </c>
    </row>
    <row r="8" spans="1:19" x14ac:dyDescent="0.4">
      <c r="A8">
        <v>6</v>
      </c>
      <c r="B8">
        <v>86</v>
      </c>
      <c r="C8">
        <v>382</v>
      </c>
      <c r="D8">
        <v>192</v>
      </c>
      <c r="E8">
        <v>47</v>
      </c>
      <c r="F8">
        <v>48</v>
      </c>
      <c r="G8">
        <v>-31.35895</v>
      </c>
      <c r="H8">
        <v>62.717899000000003</v>
      </c>
      <c r="I8">
        <v>15.679475</v>
      </c>
      <c r="J8">
        <v>0</v>
      </c>
      <c r="K8">
        <v>-84.221976999999995</v>
      </c>
      <c r="L8">
        <v>-14.268293</v>
      </c>
      <c r="M8">
        <v>-6.5341019999999999</v>
      </c>
      <c r="N8">
        <v>-0.60359099999999999</v>
      </c>
      <c r="O8">
        <v>-4.5609999999999998E-2</v>
      </c>
      <c r="P8">
        <v>-3.9199999999999999E-4</v>
      </c>
      <c r="Q8">
        <v>5.4876000000000001E-2</v>
      </c>
      <c r="R8">
        <v>-4.5609999999999998E-2</v>
      </c>
      <c r="S8">
        <v>-24.5</v>
      </c>
    </row>
    <row r="9" spans="1:19" x14ac:dyDescent="0.4">
      <c r="A9">
        <v>7</v>
      </c>
      <c r="B9">
        <v>87</v>
      </c>
      <c r="C9">
        <v>384</v>
      </c>
      <c r="D9">
        <v>191</v>
      </c>
      <c r="E9">
        <v>47</v>
      </c>
      <c r="F9">
        <v>56</v>
      </c>
      <c r="G9">
        <v>-15.679475</v>
      </c>
      <c r="H9">
        <v>31.35895</v>
      </c>
      <c r="I9">
        <v>7.8397370000000004</v>
      </c>
      <c r="J9">
        <v>0</v>
      </c>
      <c r="K9">
        <v>-42.110989000000004</v>
      </c>
      <c r="L9">
        <v>-30.121952</v>
      </c>
      <c r="M9">
        <v>-6.4277009999999999</v>
      </c>
      <c r="N9">
        <v>-0.645702</v>
      </c>
      <c r="O9">
        <v>-7.5731999999999994E-2</v>
      </c>
      <c r="P9">
        <v>-4.8000000000000001E-4</v>
      </c>
      <c r="Q9">
        <v>6.2715999999999994E-2</v>
      </c>
      <c r="R9">
        <v>-7.5731999999999994E-2</v>
      </c>
      <c r="S9">
        <v>-37.898437999999999</v>
      </c>
    </row>
    <row r="10" spans="1:19" x14ac:dyDescent="0.4">
      <c r="A10">
        <v>8</v>
      </c>
      <c r="B10">
        <v>86</v>
      </c>
      <c r="C10">
        <v>388</v>
      </c>
      <c r="D10">
        <v>189</v>
      </c>
      <c r="E10">
        <v>50</v>
      </c>
      <c r="F10">
        <v>64</v>
      </c>
      <c r="G10">
        <v>-31.35895</v>
      </c>
      <c r="H10">
        <v>78.397377000000006</v>
      </c>
      <c r="I10">
        <v>23.519213000000001</v>
      </c>
      <c r="J10">
        <v>0</v>
      </c>
      <c r="K10">
        <v>-98.258972</v>
      </c>
      <c r="L10">
        <v>-44.512196000000003</v>
      </c>
      <c r="M10">
        <v>-6.4277009999999999</v>
      </c>
      <c r="N10">
        <v>-0.74396099999999998</v>
      </c>
      <c r="O10">
        <v>-0.120244</v>
      </c>
      <c r="P10">
        <v>-7.8600000000000002E-4</v>
      </c>
      <c r="Q10">
        <v>8.6233000000000004E-2</v>
      </c>
      <c r="R10">
        <v>-0.120244</v>
      </c>
      <c r="S10">
        <v>-36.510742</v>
      </c>
    </row>
    <row r="11" spans="1:19" x14ac:dyDescent="0.4">
      <c r="A11">
        <v>9</v>
      </c>
      <c r="B11">
        <v>86</v>
      </c>
      <c r="C11">
        <v>388</v>
      </c>
      <c r="D11">
        <v>189</v>
      </c>
      <c r="E11">
        <v>50</v>
      </c>
      <c r="F11">
        <v>72</v>
      </c>
      <c r="G11">
        <v>-31.35895</v>
      </c>
      <c r="H11">
        <v>109.756325</v>
      </c>
      <c r="I11">
        <v>39.198689000000002</v>
      </c>
      <c r="J11">
        <v>0</v>
      </c>
      <c r="K11">
        <v>-126.33296199999999</v>
      </c>
      <c r="L11">
        <v>-58.536586999999997</v>
      </c>
      <c r="M11">
        <v>-6.2156929999999999</v>
      </c>
      <c r="N11">
        <v>-0.87029400000000001</v>
      </c>
      <c r="O11">
        <v>-0.17877999999999999</v>
      </c>
      <c r="P11">
        <v>-1.3810000000000001E-3</v>
      </c>
      <c r="Q11">
        <v>0.12542700000000001</v>
      </c>
      <c r="R11">
        <v>-0.17877999999999999</v>
      </c>
      <c r="S11">
        <v>-38.999023000000001</v>
      </c>
    </row>
    <row r="12" spans="1:19" x14ac:dyDescent="0.4">
      <c r="A12">
        <v>10</v>
      </c>
      <c r="B12">
        <v>91</v>
      </c>
      <c r="C12">
        <v>392</v>
      </c>
      <c r="D12">
        <v>195</v>
      </c>
      <c r="E12">
        <v>52</v>
      </c>
      <c r="F12">
        <v>80</v>
      </c>
      <c r="G12">
        <v>0</v>
      </c>
      <c r="H12">
        <v>94.076851000000005</v>
      </c>
      <c r="I12">
        <v>47.038424999999997</v>
      </c>
      <c r="J12">
        <v>0</v>
      </c>
      <c r="K12">
        <v>-84.221976999999995</v>
      </c>
      <c r="L12">
        <v>-72.743904000000001</v>
      </c>
      <c r="M12">
        <v>-6.2156929999999999</v>
      </c>
      <c r="N12">
        <v>-0.95451600000000003</v>
      </c>
      <c r="O12">
        <v>-0.25152400000000003</v>
      </c>
      <c r="P12">
        <v>-2.1649999999999998E-3</v>
      </c>
      <c r="Q12">
        <v>0.172459</v>
      </c>
      <c r="R12">
        <v>-0.25152400000000003</v>
      </c>
      <c r="S12">
        <v>-44.310547</v>
      </c>
    </row>
    <row r="13" spans="1:19" x14ac:dyDescent="0.4">
      <c r="A13">
        <v>11</v>
      </c>
      <c r="B13">
        <v>91</v>
      </c>
      <c r="C13">
        <v>392</v>
      </c>
      <c r="D13">
        <v>195</v>
      </c>
      <c r="E13">
        <v>52</v>
      </c>
      <c r="F13">
        <v>88</v>
      </c>
      <c r="G13">
        <v>15.679475</v>
      </c>
      <c r="H13">
        <v>94.076851000000005</v>
      </c>
      <c r="I13">
        <v>54.878162000000003</v>
      </c>
      <c r="J13">
        <v>0</v>
      </c>
      <c r="K13">
        <v>-70.184982000000005</v>
      </c>
      <c r="L13">
        <v>-88.902443000000005</v>
      </c>
      <c r="M13">
        <v>-6.0047420000000002</v>
      </c>
      <c r="N13">
        <v>-1.0247010000000001</v>
      </c>
      <c r="O13">
        <v>-0.34042699999999998</v>
      </c>
      <c r="P13">
        <v>-3.1459999999999999E-3</v>
      </c>
      <c r="Q13">
        <v>0.227328</v>
      </c>
      <c r="R13">
        <v>-0.34042699999999998</v>
      </c>
      <c r="S13">
        <v>-47.133789</v>
      </c>
    </row>
    <row r="14" spans="1:19" x14ac:dyDescent="0.4">
      <c r="A14">
        <v>12</v>
      </c>
      <c r="B14">
        <v>81</v>
      </c>
      <c r="C14">
        <v>394</v>
      </c>
      <c r="D14">
        <v>186</v>
      </c>
      <c r="E14">
        <v>52</v>
      </c>
      <c r="F14">
        <v>96</v>
      </c>
      <c r="G14">
        <v>0</v>
      </c>
      <c r="H14">
        <v>94.076851000000005</v>
      </c>
      <c r="I14">
        <v>47.038424999999997</v>
      </c>
      <c r="J14">
        <v>0</v>
      </c>
      <c r="K14">
        <v>-84.221976999999995</v>
      </c>
      <c r="L14">
        <v>-105.18293</v>
      </c>
      <c r="M14">
        <v>-5.8996620000000002</v>
      </c>
      <c r="N14">
        <v>-1.1089230000000001</v>
      </c>
      <c r="O14">
        <v>-0.44561000000000001</v>
      </c>
      <c r="P14">
        <v>-4.0559999999999997E-3</v>
      </c>
      <c r="Q14">
        <v>0.27435799999999999</v>
      </c>
      <c r="R14">
        <v>-0.44561000000000001</v>
      </c>
      <c r="S14">
        <v>-44.932617</v>
      </c>
    </row>
    <row r="15" spans="1:19" x14ac:dyDescent="0.4">
      <c r="A15">
        <v>13</v>
      </c>
      <c r="B15">
        <v>83</v>
      </c>
      <c r="C15">
        <v>400</v>
      </c>
      <c r="D15">
        <v>188</v>
      </c>
      <c r="E15">
        <v>55</v>
      </c>
      <c r="F15">
        <v>104</v>
      </c>
      <c r="G15">
        <v>15.679475</v>
      </c>
      <c r="H15">
        <v>94.076851000000005</v>
      </c>
      <c r="I15">
        <v>54.878162000000003</v>
      </c>
      <c r="J15">
        <v>0</v>
      </c>
      <c r="K15">
        <v>-70.184982000000005</v>
      </c>
      <c r="L15">
        <v>-118.048782</v>
      </c>
      <c r="M15">
        <v>-5.8996620000000002</v>
      </c>
      <c r="N15">
        <v>-1.179108</v>
      </c>
      <c r="O15">
        <v>-0.56365900000000002</v>
      </c>
      <c r="P15">
        <v>-5.1859999999999996E-3</v>
      </c>
      <c r="Q15">
        <v>0.32922499999999999</v>
      </c>
      <c r="R15">
        <v>-0.56365900000000002</v>
      </c>
      <c r="S15">
        <v>-42.061523000000001</v>
      </c>
    </row>
    <row r="16" spans="1:19" x14ac:dyDescent="0.4">
      <c r="A16">
        <v>14</v>
      </c>
      <c r="B16">
        <v>83</v>
      </c>
      <c r="C16">
        <v>400</v>
      </c>
      <c r="D16">
        <v>188</v>
      </c>
      <c r="E16">
        <v>55</v>
      </c>
      <c r="F16">
        <v>112</v>
      </c>
      <c r="G16">
        <v>15.679475</v>
      </c>
      <c r="H16">
        <v>125.435799</v>
      </c>
      <c r="I16">
        <v>70.557640000000006</v>
      </c>
      <c r="J16">
        <v>0</v>
      </c>
      <c r="K16">
        <v>-98.258972</v>
      </c>
      <c r="L16">
        <v>-128.78048699999999</v>
      </c>
      <c r="M16">
        <v>-5.5860000000000003</v>
      </c>
      <c r="N16">
        <v>-1.2773669999999999</v>
      </c>
      <c r="O16">
        <v>-0.69243900000000003</v>
      </c>
      <c r="P16">
        <v>-6.7580000000000001E-3</v>
      </c>
      <c r="Q16">
        <v>0.39976499999999998</v>
      </c>
      <c r="R16">
        <v>-0.69243900000000003</v>
      </c>
      <c r="S16">
        <v>-41.583008</v>
      </c>
    </row>
    <row r="17" spans="1:19" x14ac:dyDescent="0.4">
      <c r="A17">
        <v>15</v>
      </c>
      <c r="B17">
        <v>81</v>
      </c>
      <c r="C17">
        <v>406</v>
      </c>
      <c r="D17">
        <v>186</v>
      </c>
      <c r="E17">
        <v>57</v>
      </c>
      <c r="F17">
        <v>120</v>
      </c>
      <c r="G17">
        <v>47.038424999999997</v>
      </c>
      <c r="H17">
        <v>125.435799</v>
      </c>
      <c r="I17">
        <v>86.237114000000005</v>
      </c>
      <c r="J17">
        <v>0</v>
      </c>
      <c r="K17">
        <v>-70.184982000000005</v>
      </c>
      <c r="L17">
        <v>-139.81707800000001</v>
      </c>
      <c r="M17">
        <v>-5.5860000000000003</v>
      </c>
      <c r="N17">
        <v>-1.3475520000000001</v>
      </c>
      <c r="O17">
        <v>-0.832256</v>
      </c>
      <c r="P17">
        <v>-8.7860000000000004E-3</v>
      </c>
      <c r="Q17">
        <v>0.48597800000000002</v>
      </c>
      <c r="R17">
        <v>-0.832256</v>
      </c>
      <c r="S17">
        <v>-38.137695000000001</v>
      </c>
    </row>
    <row r="18" spans="1:19" x14ac:dyDescent="0.4">
      <c r="A18">
        <v>16</v>
      </c>
      <c r="B18">
        <v>81</v>
      </c>
      <c r="C18">
        <v>406</v>
      </c>
      <c r="D18">
        <v>186</v>
      </c>
      <c r="E18">
        <v>57</v>
      </c>
      <c r="F18">
        <v>128</v>
      </c>
      <c r="G18">
        <v>62.717899000000003</v>
      </c>
      <c r="H18">
        <v>125.435799</v>
      </c>
      <c r="I18">
        <v>94.076851000000005</v>
      </c>
      <c r="J18">
        <v>0</v>
      </c>
      <c r="K18">
        <v>-56.147984000000001</v>
      </c>
      <c r="L18">
        <v>-150.487808</v>
      </c>
      <c r="M18">
        <v>-5.2747000000000002</v>
      </c>
      <c r="N18">
        <v>-1.4036999999999999</v>
      </c>
      <c r="O18">
        <v>-0.98274399999999995</v>
      </c>
      <c r="P18">
        <v>-1.1091E-2</v>
      </c>
      <c r="Q18">
        <v>0.58002699999999996</v>
      </c>
      <c r="R18">
        <v>-0.98274399999999995</v>
      </c>
      <c r="S18">
        <v>-34.022461</v>
      </c>
    </row>
    <row r="19" spans="1:19" x14ac:dyDescent="0.4">
      <c r="A19">
        <v>17</v>
      </c>
      <c r="B19">
        <v>79</v>
      </c>
      <c r="C19">
        <v>409</v>
      </c>
      <c r="D19">
        <v>182</v>
      </c>
      <c r="E19">
        <v>57</v>
      </c>
      <c r="F19">
        <v>136</v>
      </c>
      <c r="G19">
        <v>62.717899000000003</v>
      </c>
      <c r="H19">
        <v>156.79475400000001</v>
      </c>
      <c r="I19">
        <v>109.756325</v>
      </c>
      <c r="J19">
        <v>0</v>
      </c>
      <c r="K19">
        <v>-84.221976999999995</v>
      </c>
      <c r="L19">
        <v>-158.65853899999999</v>
      </c>
      <c r="M19">
        <v>-5.1199329999999996</v>
      </c>
      <c r="N19">
        <v>-1.487922</v>
      </c>
      <c r="O19">
        <v>-1.141402</v>
      </c>
      <c r="P19">
        <v>-1.3941E-2</v>
      </c>
      <c r="Q19">
        <v>0.68974599999999997</v>
      </c>
      <c r="R19">
        <v>-1.141402</v>
      </c>
      <c r="S19">
        <v>-29.859375</v>
      </c>
    </row>
    <row r="20" spans="1:19" x14ac:dyDescent="0.4">
      <c r="A20">
        <v>18</v>
      </c>
      <c r="B20">
        <v>79</v>
      </c>
      <c r="C20">
        <v>409</v>
      </c>
      <c r="D20">
        <v>182</v>
      </c>
      <c r="E20">
        <v>57</v>
      </c>
      <c r="F20">
        <v>144</v>
      </c>
      <c r="G20">
        <v>47.038424999999997</v>
      </c>
      <c r="H20">
        <v>156.79475400000001</v>
      </c>
      <c r="I20">
        <v>101.916588</v>
      </c>
      <c r="J20">
        <v>0</v>
      </c>
      <c r="K20">
        <v>-98.258972</v>
      </c>
      <c r="L20">
        <v>-164.57318100000001</v>
      </c>
      <c r="M20">
        <v>-5.1199329999999996</v>
      </c>
      <c r="N20">
        <v>-1.5861810000000001</v>
      </c>
      <c r="O20">
        <v>-1.305976</v>
      </c>
      <c r="P20">
        <v>-1.6761999999999999E-2</v>
      </c>
      <c r="Q20">
        <v>0.79162299999999997</v>
      </c>
      <c r="R20">
        <v>-1.305976</v>
      </c>
      <c r="S20">
        <v>-25.839843999999999</v>
      </c>
    </row>
    <row r="21" spans="1:19" x14ac:dyDescent="0.4">
      <c r="A21">
        <v>19</v>
      </c>
      <c r="B21">
        <v>78</v>
      </c>
      <c r="C21">
        <v>420</v>
      </c>
      <c r="D21">
        <v>181</v>
      </c>
      <c r="E21">
        <v>60</v>
      </c>
      <c r="F21">
        <v>152</v>
      </c>
      <c r="G21">
        <v>62.717899000000003</v>
      </c>
      <c r="H21">
        <v>141.11528000000001</v>
      </c>
      <c r="I21">
        <v>101.916588</v>
      </c>
      <c r="J21">
        <v>0</v>
      </c>
      <c r="K21">
        <v>-70.184982000000005</v>
      </c>
      <c r="L21">
        <v>-170.36586</v>
      </c>
      <c r="M21">
        <v>-4.5574719999999997</v>
      </c>
      <c r="N21">
        <v>-1.656366</v>
      </c>
      <c r="O21">
        <v>-1.476342</v>
      </c>
      <c r="P21">
        <v>-1.9708E-2</v>
      </c>
      <c r="Q21">
        <v>0.89349699999999999</v>
      </c>
      <c r="R21">
        <v>-1.476342</v>
      </c>
      <c r="S21">
        <v>-19.284179999999999</v>
      </c>
    </row>
    <row r="22" spans="1:19" x14ac:dyDescent="0.4">
      <c r="A22">
        <v>20</v>
      </c>
      <c r="B22">
        <v>89</v>
      </c>
      <c r="C22">
        <v>433</v>
      </c>
      <c r="D22">
        <v>186</v>
      </c>
      <c r="E22">
        <v>70</v>
      </c>
      <c r="F22">
        <v>160</v>
      </c>
      <c r="G22">
        <v>62.717899000000003</v>
      </c>
      <c r="H22">
        <v>141.11528000000001</v>
      </c>
      <c r="I22">
        <v>101.916588</v>
      </c>
      <c r="J22">
        <v>0</v>
      </c>
      <c r="K22">
        <v>-70.184982000000005</v>
      </c>
      <c r="L22">
        <v>-172.987808</v>
      </c>
      <c r="M22">
        <v>-4.5574719999999997</v>
      </c>
      <c r="N22">
        <v>-1.7265509999999999</v>
      </c>
      <c r="O22">
        <v>-1.649329</v>
      </c>
      <c r="P22">
        <v>-2.2779000000000001E-2</v>
      </c>
      <c r="Q22">
        <v>0.99536800000000003</v>
      </c>
      <c r="R22">
        <v>-1.649329</v>
      </c>
      <c r="S22">
        <v>-4.8808590000000001</v>
      </c>
    </row>
    <row r="23" spans="1:19" x14ac:dyDescent="0.4">
      <c r="A23">
        <v>21</v>
      </c>
      <c r="B23">
        <v>89</v>
      </c>
      <c r="C23">
        <v>433</v>
      </c>
      <c r="D23">
        <v>186</v>
      </c>
      <c r="E23">
        <v>70</v>
      </c>
      <c r="F23">
        <v>168</v>
      </c>
      <c r="G23">
        <v>62.717899000000003</v>
      </c>
      <c r="H23">
        <v>172.47422800000001</v>
      </c>
      <c r="I23">
        <v>117.596062</v>
      </c>
      <c r="J23">
        <v>0</v>
      </c>
      <c r="K23">
        <v>-98.258972</v>
      </c>
      <c r="L23">
        <v>-168.65853899999999</v>
      </c>
      <c r="M23">
        <v>-3.9028640000000001</v>
      </c>
      <c r="N23">
        <v>-1.82481</v>
      </c>
      <c r="O23">
        <v>-1.8179879999999999</v>
      </c>
      <c r="P23">
        <v>-2.6523000000000001E-2</v>
      </c>
      <c r="Q23">
        <v>1.1129039999999999</v>
      </c>
      <c r="R23">
        <v>-1.8179879999999999</v>
      </c>
      <c r="S23">
        <v>13.350586</v>
      </c>
    </row>
    <row r="24" spans="1:19" x14ac:dyDescent="0.4">
      <c r="A24">
        <v>22</v>
      </c>
      <c r="B24">
        <v>77</v>
      </c>
      <c r="C24">
        <v>432</v>
      </c>
      <c r="D24">
        <v>176</v>
      </c>
      <c r="E24">
        <v>68</v>
      </c>
      <c r="F24">
        <v>176</v>
      </c>
      <c r="G24">
        <v>47.038424999999997</v>
      </c>
      <c r="H24">
        <v>188.15370200000001</v>
      </c>
      <c r="I24">
        <v>117.596062</v>
      </c>
      <c r="J24">
        <v>0</v>
      </c>
      <c r="K24">
        <v>-126.33296199999999</v>
      </c>
      <c r="L24">
        <v>-156.64634699999999</v>
      </c>
      <c r="M24">
        <v>-3.9028640000000001</v>
      </c>
      <c r="N24">
        <v>-1.9511430000000001</v>
      </c>
      <c r="O24">
        <v>-1.974634</v>
      </c>
      <c r="P24">
        <v>-3.0526999999999999E-2</v>
      </c>
      <c r="Q24">
        <v>1.230432</v>
      </c>
      <c r="R24">
        <v>-1.974634</v>
      </c>
      <c r="S24">
        <v>31.055664</v>
      </c>
    </row>
    <row r="25" spans="1:19" x14ac:dyDescent="0.4">
      <c r="A25">
        <v>23</v>
      </c>
      <c r="B25">
        <v>77</v>
      </c>
      <c r="C25">
        <v>432</v>
      </c>
      <c r="D25">
        <v>176</v>
      </c>
      <c r="E25">
        <v>68</v>
      </c>
      <c r="F25">
        <v>184</v>
      </c>
      <c r="G25">
        <v>62.717899000000003</v>
      </c>
      <c r="H25">
        <v>156.79475400000001</v>
      </c>
      <c r="I25">
        <v>109.756325</v>
      </c>
      <c r="J25">
        <v>0</v>
      </c>
      <c r="K25">
        <v>-84.221976999999995</v>
      </c>
      <c r="L25">
        <v>-143.53659099999999</v>
      </c>
      <c r="M25">
        <v>-3.9528310000000002</v>
      </c>
      <c r="N25">
        <v>-2.0353650000000001</v>
      </c>
      <c r="O25">
        <v>-2.1181709999999998</v>
      </c>
      <c r="P25">
        <v>-3.4424999999999997E-2</v>
      </c>
      <c r="Q25">
        <v>1.3401190000000001</v>
      </c>
      <c r="R25">
        <v>-2.1181709999999998</v>
      </c>
      <c r="S25">
        <v>44.023437999999999</v>
      </c>
    </row>
    <row r="26" spans="1:19" x14ac:dyDescent="0.4">
      <c r="A26">
        <v>24</v>
      </c>
      <c r="B26">
        <v>75</v>
      </c>
      <c r="C26">
        <v>435</v>
      </c>
      <c r="D26">
        <v>174</v>
      </c>
      <c r="E26">
        <v>67</v>
      </c>
      <c r="F26">
        <v>192</v>
      </c>
      <c r="G26">
        <v>78.397377000000006</v>
      </c>
      <c r="H26">
        <v>156.79475400000001</v>
      </c>
      <c r="I26">
        <v>117.596062</v>
      </c>
      <c r="J26">
        <v>0</v>
      </c>
      <c r="K26">
        <v>-70.184982000000005</v>
      </c>
      <c r="L26">
        <v>-130.121948</v>
      </c>
      <c r="M26">
        <v>4.0594799999999998</v>
      </c>
      <c r="N26">
        <v>-2.10555</v>
      </c>
      <c r="O26">
        <v>-2.2482929999999999</v>
      </c>
      <c r="P26">
        <v>-3.8746000000000003E-2</v>
      </c>
      <c r="Q26">
        <v>1.4576359999999999</v>
      </c>
      <c r="R26">
        <v>-2.2482929999999999</v>
      </c>
      <c r="S26">
        <v>52.206054999999999</v>
      </c>
    </row>
    <row r="27" spans="1:19" x14ac:dyDescent="0.4">
      <c r="A27">
        <v>25</v>
      </c>
      <c r="B27">
        <v>75</v>
      </c>
      <c r="C27">
        <v>444</v>
      </c>
      <c r="D27">
        <v>174</v>
      </c>
      <c r="E27">
        <v>72</v>
      </c>
      <c r="F27">
        <v>200</v>
      </c>
      <c r="G27">
        <v>94.076851000000005</v>
      </c>
      <c r="H27">
        <v>172.47422800000001</v>
      </c>
      <c r="I27">
        <v>133.275543</v>
      </c>
      <c r="J27">
        <v>0</v>
      </c>
      <c r="K27">
        <v>-70.184982000000005</v>
      </c>
      <c r="L27">
        <v>-117.25610399999999</v>
      </c>
      <c r="M27">
        <v>4.0594799999999998</v>
      </c>
      <c r="N27">
        <v>-2.175735</v>
      </c>
      <c r="O27">
        <v>-2.3655490000000001</v>
      </c>
      <c r="P27">
        <v>-4.3805999999999998E-2</v>
      </c>
      <c r="Q27">
        <v>1.5908150000000001</v>
      </c>
      <c r="R27">
        <v>-2.3655490000000001</v>
      </c>
      <c r="S27">
        <v>57.613281000000001</v>
      </c>
    </row>
    <row r="28" spans="1:19" x14ac:dyDescent="0.4">
      <c r="A28">
        <v>26</v>
      </c>
      <c r="B28">
        <v>75</v>
      </c>
      <c r="C28">
        <v>444</v>
      </c>
      <c r="D28">
        <v>174</v>
      </c>
      <c r="E28">
        <v>72</v>
      </c>
      <c r="F28">
        <v>208</v>
      </c>
      <c r="G28">
        <v>203.83317600000001</v>
      </c>
      <c r="H28">
        <v>109.756325</v>
      </c>
      <c r="I28">
        <v>156.79475400000001</v>
      </c>
      <c r="J28">
        <v>0</v>
      </c>
      <c r="K28">
        <v>84.221976999999995</v>
      </c>
      <c r="L28">
        <v>-102.07317399999999</v>
      </c>
      <c r="M28">
        <v>4.0594799999999998</v>
      </c>
      <c r="N28">
        <v>-2.0915119999999998</v>
      </c>
      <c r="O28">
        <v>-2.467622</v>
      </c>
      <c r="P28">
        <v>-4.9528000000000003E-2</v>
      </c>
      <c r="Q28">
        <v>1.747506</v>
      </c>
      <c r="R28">
        <v>-2.467622</v>
      </c>
      <c r="S28">
        <v>65.317383000000007</v>
      </c>
    </row>
    <row r="29" spans="1:19" x14ac:dyDescent="0.4">
      <c r="A29">
        <v>27</v>
      </c>
      <c r="B29">
        <v>74</v>
      </c>
      <c r="C29">
        <v>443</v>
      </c>
      <c r="D29">
        <v>171</v>
      </c>
      <c r="E29">
        <v>72</v>
      </c>
      <c r="F29">
        <v>216</v>
      </c>
      <c r="G29">
        <v>235.19212300000001</v>
      </c>
      <c r="H29">
        <v>47.038424999999997</v>
      </c>
      <c r="I29">
        <v>141.11528000000001</v>
      </c>
      <c r="J29">
        <v>0</v>
      </c>
      <c r="K29">
        <v>168.44395399999999</v>
      </c>
      <c r="L29">
        <v>-83.902443000000005</v>
      </c>
      <c r="M29">
        <v>4.0594799999999998</v>
      </c>
      <c r="N29">
        <v>-1.9230689999999999</v>
      </c>
      <c r="O29">
        <v>-2.5515249999999998</v>
      </c>
      <c r="P29">
        <v>-5.4262999999999999E-2</v>
      </c>
      <c r="Q29">
        <v>1.888541</v>
      </c>
      <c r="R29">
        <v>-2.5515249999999998</v>
      </c>
      <c r="S29">
        <v>77.567383000000007</v>
      </c>
    </row>
    <row r="30" spans="1:19" x14ac:dyDescent="0.4">
      <c r="A30">
        <v>28</v>
      </c>
      <c r="B30">
        <v>74</v>
      </c>
      <c r="C30">
        <v>443</v>
      </c>
      <c r="D30">
        <v>171</v>
      </c>
      <c r="E30">
        <v>72</v>
      </c>
      <c r="F30">
        <v>224</v>
      </c>
      <c r="G30">
        <v>203.83317600000001</v>
      </c>
      <c r="H30">
        <v>94.076851000000005</v>
      </c>
      <c r="I30">
        <v>148.955017</v>
      </c>
      <c r="J30">
        <v>0</v>
      </c>
      <c r="K30">
        <v>98.258972</v>
      </c>
      <c r="L30">
        <v>-57.256100000000004</v>
      </c>
      <c r="M30">
        <v>4.5704019999999996</v>
      </c>
      <c r="N30">
        <v>-1.82481</v>
      </c>
      <c r="O30">
        <v>-2.608781</v>
      </c>
      <c r="P30">
        <v>-5.9006999999999997E-2</v>
      </c>
      <c r="Q30">
        <v>2.0374210000000001</v>
      </c>
      <c r="R30">
        <v>-2.608781</v>
      </c>
      <c r="S30">
        <v>103.167969</v>
      </c>
    </row>
    <row r="31" spans="1:19" x14ac:dyDescent="0.4">
      <c r="A31">
        <v>29</v>
      </c>
      <c r="B31">
        <v>72</v>
      </c>
      <c r="C31">
        <v>442</v>
      </c>
      <c r="D31">
        <v>167</v>
      </c>
      <c r="E31">
        <v>71</v>
      </c>
      <c r="F31">
        <v>232</v>
      </c>
      <c r="G31">
        <v>219.51265000000001</v>
      </c>
      <c r="H31">
        <v>156.79475400000001</v>
      </c>
      <c r="I31">
        <v>188.15370200000001</v>
      </c>
      <c r="J31">
        <v>0</v>
      </c>
      <c r="K31">
        <v>56.147984000000001</v>
      </c>
      <c r="L31">
        <v>-28.048780000000001</v>
      </c>
      <c r="M31">
        <v>5.254575</v>
      </c>
      <c r="N31">
        <v>-1.768662</v>
      </c>
      <c r="O31">
        <v>-2.6368290000000001</v>
      </c>
      <c r="P31">
        <v>-6.4813999999999997E-2</v>
      </c>
      <c r="Q31">
        <v>2.2254849999999999</v>
      </c>
      <c r="R31">
        <v>-2.6368290000000001</v>
      </c>
      <c r="S31">
        <v>129.05566400000001</v>
      </c>
    </row>
    <row r="32" spans="1:19" x14ac:dyDescent="0.4">
      <c r="A32">
        <v>30</v>
      </c>
      <c r="B32">
        <v>72</v>
      </c>
      <c r="C32">
        <v>442</v>
      </c>
      <c r="D32">
        <v>167</v>
      </c>
      <c r="E32">
        <v>71</v>
      </c>
      <c r="F32">
        <v>240</v>
      </c>
      <c r="G32">
        <v>282.23056000000003</v>
      </c>
      <c r="H32">
        <v>172.47422800000001</v>
      </c>
      <c r="I32">
        <v>227.352386</v>
      </c>
      <c r="J32">
        <v>0</v>
      </c>
      <c r="K32">
        <v>98.258972</v>
      </c>
      <c r="L32">
        <v>-12.073171</v>
      </c>
      <c r="M32">
        <v>5.254575</v>
      </c>
      <c r="N32">
        <v>-1.6704030000000001</v>
      </c>
      <c r="O32">
        <v>-2.6489029999999998</v>
      </c>
      <c r="P32">
        <v>-7.1441000000000004E-2</v>
      </c>
      <c r="Q32">
        <v>2.4527410000000001</v>
      </c>
      <c r="R32">
        <v>-2.6489029999999998</v>
      </c>
      <c r="S32">
        <v>124.126953</v>
      </c>
    </row>
    <row r="33" spans="1:19" x14ac:dyDescent="0.4">
      <c r="A33">
        <v>31</v>
      </c>
      <c r="B33">
        <v>71</v>
      </c>
      <c r="C33">
        <v>449</v>
      </c>
      <c r="D33">
        <v>166</v>
      </c>
      <c r="E33">
        <v>80</v>
      </c>
      <c r="F33">
        <v>248</v>
      </c>
      <c r="G33">
        <v>329.26898199999999</v>
      </c>
      <c r="H33">
        <v>109.756325</v>
      </c>
      <c r="I33">
        <v>219.51265000000001</v>
      </c>
      <c r="J33">
        <v>0</v>
      </c>
      <c r="K33">
        <v>196.517944</v>
      </c>
      <c r="L33">
        <v>-11.097561000000001</v>
      </c>
      <c r="M33">
        <v>5.4261429999999997</v>
      </c>
      <c r="N33">
        <v>-1.4738849999999999</v>
      </c>
      <c r="O33">
        <v>-2.66</v>
      </c>
      <c r="P33">
        <v>-7.7087000000000003E-2</v>
      </c>
      <c r="Q33">
        <v>2.6721810000000001</v>
      </c>
      <c r="R33">
        <v>-2.66</v>
      </c>
      <c r="S33">
        <v>108.240234</v>
      </c>
    </row>
    <row r="34" spans="1:19" x14ac:dyDescent="0.4">
      <c r="A34">
        <v>32</v>
      </c>
      <c r="B34">
        <v>73</v>
      </c>
      <c r="C34">
        <v>446</v>
      </c>
      <c r="D34">
        <v>170</v>
      </c>
      <c r="E34">
        <v>75</v>
      </c>
      <c r="F34">
        <v>256</v>
      </c>
      <c r="G34">
        <v>344.94845600000002</v>
      </c>
      <c r="H34">
        <v>94.076851000000005</v>
      </c>
      <c r="I34">
        <v>219.51265000000001</v>
      </c>
      <c r="J34">
        <v>0</v>
      </c>
      <c r="K34">
        <v>224.59193400000001</v>
      </c>
      <c r="L34">
        <v>-13.902438999999999</v>
      </c>
      <c r="M34">
        <v>5.4261429999999997</v>
      </c>
      <c r="N34">
        <v>-1.249293</v>
      </c>
      <c r="O34">
        <v>-2.6739030000000001</v>
      </c>
      <c r="P34">
        <v>-8.1873000000000001E-2</v>
      </c>
      <c r="Q34">
        <v>2.8916409999999999</v>
      </c>
      <c r="R34">
        <v>-2.6739030000000001</v>
      </c>
      <c r="S34">
        <v>102.785156</v>
      </c>
    </row>
    <row r="35" spans="1:19" x14ac:dyDescent="0.4">
      <c r="A35">
        <v>33</v>
      </c>
      <c r="B35">
        <v>73</v>
      </c>
      <c r="C35">
        <v>446</v>
      </c>
      <c r="D35">
        <v>170</v>
      </c>
      <c r="E35">
        <v>75</v>
      </c>
      <c r="F35">
        <v>264</v>
      </c>
      <c r="G35">
        <v>344.94845600000002</v>
      </c>
      <c r="H35">
        <v>109.756325</v>
      </c>
      <c r="I35">
        <v>227.352386</v>
      </c>
      <c r="J35">
        <v>0</v>
      </c>
      <c r="K35">
        <v>210.554947</v>
      </c>
      <c r="L35">
        <v>-13.048780000000001</v>
      </c>
      <c r="M35">
        <v>4.7411300000000001</v>
      </c>
      <c r="N35">
        <v>-1.0387379999999999</v>
      </c>
      <c r="O35">
        <v>-2.6869510000000001</v>
      </c>
      <c r="P35">
        <v>-8.5995000000000002E-2</v>
      </c>
      <c r="Q35">
        <v>3.1189559999999998</v>
      </c>
      <c r="R35">
        <v>-2.6869510000000001</v>
      </c>
      <c r="S35">
        <v>99.866211000000007</v>
      </c>
    </row>
    <row r="36" spans="1:19" x14ac:dyDescent="0.4">
      <c r="A36">
        <v>34</v>
      </c>
      <c r="B36">
        <v>73</v>
      </c>
      <c r="C36">
        <v>445</v>
      </c>
      <c r="D36">
        <v>167</v>
      </c>
      <c r="E36">
        <v>71</v>
      </c>
      <c r="F36">
        <v>272</v>
      </c>
      <c r="G36">
        <v>297.910034</v>
      </c>
      <c r="H36">
        <v>172.47422800000001</v>
      </c>
      <c r="I36">
        <v>235.19212300000001</v>
      </c>
      <c r="J36">
        <v>0</v>
      </c>
      <c r="K36">
        <v>112.295967</v>
      </c>
      <c r="L36">
        <v>-8.0487800000000007</v>
      </c>
      <c r="M36">
        <v>5.254575</v>
      </c>
      <c r="N36">
        <v>-0.92644199999999999</v>
      </c>
      <c r="O36">
        <v>-2.6949999999999998</v>
      </c>
      <c r="P36">
        <v>-8.9798000000000003E-2</v>
      </c>
      <c r="Q36">
        <v>3.3541180000000002</v>
      </c>
      <c r="R36">
        <v>-2.6949999999999998</v>
      </c>
      <c r="S36">
        <v>94.267578</v>
      </c>
    </row>
    <row r="37" spans="1:19" x14ac:dyDescent="0.4">
      <c r="A37">
        <v>35</v>
      </c>
      <c r="B37">
        <v>73</v>
      </c>
      <c r="C37">
        <v>445</v>
      </c>
      <c r="D37">
        <v>167</v>
      </c>
      <c r="E37">
        <v>71</v>
      </c>
      <c r="F37">
        <v>280</v>
      </c>
      <c r="G37">
        <v>329.26898199999999</v>
      </c>
      <c r="H37">
        <v>188.15370200000001</v>
      </c>
      <c r="I37">
        <v>258.71133400000002</v>
      </c>
      <c r="J37">
        <v>0</v>
      </c>
      <c r="K37">
        <v>126.33296199999999</v>
      </c>
      <c r="L37">
        <v>-3.5975609999999998</v>
      </c>
      <c r="M37">
        <v>5.254575</v>
      </c>
      <c r="N37">
        <v>-0.80010899999999996</v>
      </c>
      <c r="O37">
        <v>-2.6985980000000001</v>
      </c>
      <c r="P37">
        <v>-9.3410000000000007E-2</v>
      </c>
      <c r="Q37">
        <v>3.6128040000000001</v>
      </c>
      <c r="R37">
        <v>-2.6985980000000001</v>
      </c>
      <c r="S37">
        <v>92.640625</v>
      </c>
    </row>
    <row r="38" spans="1:19" x14ac:dyDescent="0.4">
      <c r="A38">
        <v>36</v>
      </c>
      <c r="B38">
        <v>72</v>
      </c>
      <c r="C38">
        <v>447</v>
      </c>
      <c r="D38">
        <v>169</v>
      </c>
      <c r="E38">
        <v>75</v>
      </c>
      <c r="F38">
        <v>288</v>
      </c>
      <c r="G38">
        <v>360.62792999999999</v>
      </c>
      <c r="H38">
        <v>172.47422800000001</v>
      </c>
      <c r="I38">
        <v>266.551086</v>
      </c>
      <c r="J38">
        <v>0</v>
      </c>
      <c r="K38">
        <v>168.44395399999999</v>
      </c>
      <c r="L38">
        <v>1.95122</v>
      </c>
      <c r="M38">
        <v>4.9120679999999997</v>
      </c>
      <c r="N38">
        <v>-0.63166500000000003</v>
      </c>
      <c r="O38">
        <v>-2.6966459999999999</v>
      </c>
      <c r="P38">
        <v>-9.6349000000000004E-2</v>
      </c>
      <c r="Q38">
        <v>3.8793389999999999</v>
      </c>
      <c r="R38">
        <v>-2.6966459999999999</v>
      </c>
      <c r="S38">
        <v>97.712890999999999</v>
      </c>
    </row>
    <row r="39" spans="1:19" x14ac:dyDescent="0.4">
      <c r="A39">
        <v>37</v>
      </c>
      <c r="B39">
        <v>74</v>
      </c>
      <c r="C39">
        <v>450</v>
      </c>
      <c r="D39">
        <v>168</v>
      </c>
      <c r="E39">
        <v>74</v>
      </c>
      <c r="F39">
        <v>296</v>
      </c>
      <c r="G39">
        <v>344.94845600000002</v>
      </c>
      <c r="H39">
        <v>141.11528000000001</v>
      </c>
      <c r="I39">
        <v>243.03185999999999</v>
      </c>
      <c r="J39">
        <v>0</v>
      </c>
      <c r="K39">
        <v>182.48095699999999</v>
      </c>
      <c r="L39">
        <v>8.4146350000000005</v>
      </c>
      <c r="M39">
        <v>4.9120679999999997</v>
      </c>
      <c r="N39">
        <v>-0.44918400000000003</v>
      </c>
      <c r="O39">
        <v>-2.6882320000000002</v>
      </c>
      <c r="P39">
        <v>-9.8253999999999994E-2</v>
      </c>
      <c r="Q39">
        <v>4.122363</v>
      </c>
      <c r="R39">
        <v>-2.6882320000000002</v>
      </c>
      <c r="S39">
        <v>97.138672</v>
      </c>
    </row>
    <row r="40" spans="1:19" x14ac:dyDescent="0.4">
      <c r="A40">
        <v>38</v>
      </c>
      <c r="B40">
        <v>74</v>
      </c>
      <c r="C40">
        <v>450</v>
      </c>
      <c r="D40">
        <v>168</v>
      </c>
      <c r="E40">
        <v>74</v>
      </c>
      <c r="F40">
        <v>304</v>
      </c>
      <c r="G40">
        <v>329.26898199999999</v>
      </c>
      <c r="H40">
        <v>172.47422800000001</v>
      </c>
      <c r="I40">
        <v>250.87159700000001</v>
      </c>
      <c r="J40">
        <v>0</v>
      </c>
      <c r="K40">
        <v>140.36996500000001</v>
      </c>
      <c r="L40">
        <v>16.890243999999999</v>
      </c>
      <c r="M40">
        <v>5.0832160000000002</v>
      </c>
      <c r="N40">
        <v>-0.30881399999999998</v>
      </c>
      <c r="O40">
        <v>-2.6713420000000001</v>
      </c>
      <c r="P40">
        <v>-9.9606E-2</v>
      </c>
      <c r="Q40">
        <v>4.3732309999999996</v>
      </c>
      <c r="R40">
        <v>-2.6713420000000001</v>
      </c>
      <c r="S40">
        <v>97.808593999999999</v>
      </c>
    </row>
    <row r="41" spans="1:19" x14ac:dyDescent="0.4">
      <c r="A41">
        <v>39</v>
      </c>
      <c r="B41">
        <v>73</v>
      </c>
      <c r="C41">
        <v>445</v>
      </c>
      <c r="D41">
        <v>167</v>
      </c>
      <c r="E41">
        <v>72</v>
      </c>
      <c r="F41">
        <v>312</v>
      </c>
      <c r="G41">
        <v>313.58950800000002</v>
      </c>
      <c r="H41">
        <v>172.47422800000001</v>
      </c>
      <c r="I41">
        <v>243.03185999999999</v>
      </c>
      <c r="J41">
        <v>0</v>
      </c>
      <c r="K41">
        <v>126.33296199999999</v>
      </c>
      <c r="L41">
        <v>28.780488999999999</v>
      </c>
      <c r="M41">
        <v>5.0832160000000002</v>
      </c>
      <c r="N41">
        <v>-0.182481</v>
      </c>
      <c r="O41">
        <v>-2.6425610000000002</v>
      </c>
      <c r="P41">
        <v>-0.10038</v>
      </c>
      <c r="Q41">
        <v>4.6162609999999997</v>
      </c>
      <c r="R41">
        <v>-2.6425610000000002</v>
      </c>
      <c r="S41">
        <v>104.699219</v>
      </c>
    </row>
    <row r="42" spans="1:19" x14ac:dyDescent="0.4">
      <c r="A42">
        <v>40</v>
      </c>
      <c r="B42">
        <v>73</v>
      </c>
      <c r="C42">
        <v>445</v>
      </c>
      <c r="D42">
        <v>167</v>
      </c>
      <c r="E42">
        <v>72</v>
      </c>
      <c r="F42">
        <v>320</v>
      </c>
      <c r="G42">
        <v>313.58950800000002</v>
      </c>
      <c r="H42">
        <v>188.15370200000001</v>
      </c>
      <c r="I42">
        <v>250.87159700000001</v>
      </c>
      <c r="J42">
        <v>0</v>
      </c>
      <c r="K42">
        <v>112.295967</v>
      </c>
      <c r="L42">
        <v>40.548782000000003</v>
      </c>
      <c r="M42">
        <v>5.254575</v>
      </c>
      <c r="N42">
        <v>-7.0184999999999997E-2</v>
      </c>
      <c r="O42">
        <v>-2.6020120000000002</v>
      </c>
      <c r="P42">
        <v>-0.100688</v>
      </c>
      <c r="Q42">
        <v>4.8671329999999999</v>
      </c>
      <c r="R42">
        <v>-2.6020120000000002</v>
      </c>
      <c r="S42">
        <v>109.34081999999999</v>
      </c>
    </row>
    <row r="43" spans="1:19" x14ac:dyDescent="0.4">
      <c r="A43">
        <v>41</v>
      </c>
      <c r="B43">
        <v>70</v>
      </c>
      <c r="C43">
        <v>443</v>
      </c>
      <c r="D43">
        <v>162</v>
      </c>
      <c r="E43">
        <v>70</v>
      </c>
      <c r="F43">
        <v>328</v>
      </c>
      <c r="G43">
        <v>329.26898199999999</v>
      </c>
      <c r="H43">
        <v>188.15370200000001</v>
      </c>
      <c r="I43">
        <v>258.71133400000002</v>
      </c>
      <c r="J43">
        <v>0</v>
      </c>
      <c r="K43">
        <v>126.33296199999999</v>
      </c>
      <c r="L43">
        <v>55.060977999999999</v>
      </c>
      <c r="M43">
        <v>6.1145149999999999</v>
      </c>
      <c r="N43">
        <v>5.6148000000000003E-2</v>
      </c>
      <c r="O43">
        <v>-2.546951</v>
      </c>
      <c r="P43">
        <v>-0.100434</v>
      </c>
      <c r="Q43">
        <v>5.1258439999999998</v>
      </c>
      <c r="R43">
        <v>-2.546951</v>
      </c>
      <c r="S43">
        <v>114.50878899999999</v>
      </c>
    </row>
    <row r="44" spans="1:19" x14ac:dyDescent="0.4">
      <c r="A44">
        <v>42</v>
      </c>
      <c r="B44">
        <v>70</v>
      </c>
      <c r="C44">
        <v>443</v>
      </c>
      <c r="D44">
        <v>162</v>
      </c>
      <c r="E44">
        <v>70</v>
      </c>
      <c r="F44">
        <v>336</v>
      </c>
      <c r="G44">
        <v>344.94845600000002</v>
      </c>
      <c r="H44">
        <v>156.79475400000001</v>
      </c>
      <c r="I44">
        <v>250.87159700000001</v>
      </c>
      <c r="J44">
        <v>0</v>
      </c>
      <c r="K44">
        <v>168.44395399999999</v>
      </c>
      <c r="L44">
        <v>69.085364999999996</v>
      </c>
      <c r="M44">
        <v>6.1145149999999999</v>
      </c>
      <c r="N44">
        <v>0.22459200000000001</v>
      </c>
      <c r="O44">
        <v>-2.4778660000000001</v>
      </c>
      <c r="P44">
        <v>-9.9450999999999998E-2</v>
      </c>
      <c r="Q44">
        <v>5.3767139999999998</v>
      </c>
      <c r="R44">
        <v>-2.4778660000000001</v>
      </c>
      <c r="S44">
        <v>111.015625</v>
      </c>
    </row>
    <row r="45" spans="1:19" x14ac:dyDescent="0.4">
      <c r="A45">
        <v>43</v>
      </c>
      <c r="B45">
        <v>78</v>
      </c>
      <c r="C45">
        <v>442</v>
      </c>
      <c r="D45">
        <v>170</v>
      </c>
      <c r="E45">
        <v>74</v>
      </c>
      <c r="F45">
        <v>344</v>
      </c>
      <c r="G45">
        <v>329.26898199999999</v>
      </c>
      <c r="H45">
        <v>141.11528000000001</v>
      </c>
      <c r="I45">
        <v>235.19212300000001</v>
      </c>
      <c r="J45">
        <v>0</v>
      </c>
      <c r="K45">
        <v>168.44395399999999</v>
      </c>
      <c r="L45">
        <v>82.256095999999999</v>
      </c>
      <c r="M45">
        <v>4.7411300000000001</v>
      </c>
      <c r="N45">
        <v>0.393036</v>
      </c>
      <c r="O45">
        <v>-2.39561</v>
      </c>
      <c r="P45">
        <v>-9.7836999999999993E-2</v>
      </c>
      <c r="Q45">
        <v>5.6119009999999996</v>
      </c>
      <c r="R45">
        <v>-2.39561</v>
      </c>
      <c r="S45">
        <v>108.527344</v>
      </c>
    </row>
    <row r="46" spans="1:19" x14ac:dyDescent="0.4">
      <c r="A46">
        <v>44</v>
      </c>
      <c r="B46">
        <v>75</v>
      </c>
      <c r="C46">
        <v>433</v>
      </c>
      <c r="D46">
        <v>171</v>
      </c>
      <c r="E46">
        <v>68</v>
      </c>
      <c r="F46">
        <v>352</v>
      </c>
      <c r="G46">
        <v>329.26898199999999</v>
      </c>
      <c r="H46">
        <v>156.79475400000001</v>
      </c>
      <c r="I46">
        <v>243.03185999999999</v>
      </c>
      <c r="J46">
        <v>0</v>
      </c>
      <c r="K46">
        <v>154.40695199999999</v>
      </c>
      <c r="L46">
        <v>96.036591000000001</v>
      </c>
      <c r="M46">
        <v>4.7411300000000001</v>
      </c>
      <c r="N46">
        <v>0.54744300000000001</v>
      </c>
      <c r="O46">
        <v>-2.2995730000000001</v>
      </c>
      <c r="P46">
        <v>-9.5515000000000003E-2</v>
      </c>
      <c r="Q46">
        <v>5.854921</v>
      </c>
      <c r="R46">
        <v>-2.2995730000000001</v>
      </c>
      <c r="S46">
        <v>112.833984</v>
      </c>
    </row>
    <row r="47" spans="1:19" x14ac:dyDescent="0.4">
      <c r="A47">
        <v>45</v>
      </c>
      <c r="B47">
        <v>75</v>
      </c>
      <c r="C47">
        <v>433</v>
      </c>
      <c r="D47">
        <v>171</v>
      </c>
      <c r="E47">
        <v>68</v>
      </c>
      <c r="F47">
        <v>360</v>
      </c>
      <c r="G47">
        <v>313.58950800000002</v>
      </c>
      <c r="H47">
        <v>172.47422800000001</v>
      </c>
      <c r="I47">
        <v>243.03185999999999</v>
      </c>
      <c r="J47">
        <v>0</v>
      </c>
      <c r="K47">
        <v>126.33296199999999</v>
      </c>
      <c r="L47">
        <v>106.341469</v>
      </c>
      <c r="M47">
        <v>4.5704019999999996</v>
      </c>
      <c r="N47">
        <v>0.67377600000000004</v>
      </c>
      <c r="O47">
        <v>-2.1932320000000001</v>
      </c>
      <c r="P47">
        <v>-9.2657000000000003E-2</v>
      </c>
      <c r="Q47">
        <v>6.0979369999999999</v>
      </c>
      <c r="R47">
        <v>-2.1932320000000001</v>
      </c>
      <c r="S47">
        <v>99.674805000000006</v>
      </c>
    </row>
    <row r="48" spans="1:19" x14ac:dyDescent="0.4">
      <c r="A48">
        <v>46</v>
      </c>
      <c r="B48">
        <v>76</v>
      </c>
      <c r="C48">
        <v>435</v>
      </c>
      <c r="D48">
        <v>174</v>
      </c>
      <c r="E48">
        <v>70</v>
      </c>
      <c r="F48">
        <v>368</v>
      </c>
      <c r="G48">
        <v>329.26898199999999</v>
      </c>
      <c r="H48">
        <v>203.83317600000001</v>
      </c>
      <c r="I48">
        <v>266.551086</v>
      </c>
      <c r="J48">
        <v>0</v>
      </c>
      <c r="K48">
        <v>112.295967</v>
      </c>
      <c r="L48">
        <v>113.841469</v>
      </c>
      <c r="M48">
        <v>4.0594799999999998</v>
      </c>
      <c r="N48">
        <v>0.78607199999999999</v>
      </c>
      <c r="O48">
        <v>-2.0793900000000001</v>
      </c>
      <c r="P48">
        <v>-8.9000999999999997E-2</v>
      </c>
      <c r="Q48">
        <v>6.3644619999999996</v>
      </c>
      <c r="R48">
        <v>-2.0793900000000001</v>
      </c>
      <c r="S48">
        <v>79.385741999999993</v>
      </c>
    </row>
    <row r="49" spans="1:19" x14ac:dyDescent="0.4">
      <c r="A49">
        <v>47</v>
      </c>
      <c r="B49">
        <v>76</v>
      </c>
      <c r="C49">
        <v>435</v>
      </c>
      <c r="D49">
        <v>174</v>
      </c>
      <c r="E49">
        <v>70</v>
      </c>
      <c r="F49">
        <v>376</v>
      </c>
      <c r="G49">
        <v>344.94845600000002</v>
      </c>
      <c r="H49">
        <v>219.51265000000001</v>
      </c>
      <c r="I49">
        <v>282.23056000000003</v>
      </c>
      <c r="J49">
        <v>0</v>
      </c>
      <c r="K49">
        <v>112.295967</v>
      </c>
      <c r="L49">
        <v>119.57317399999999</v>
      </c>
      <c r="M49">
        <v>4.0594799999999998</v>
      </c>
      <c r="N49">
        <v>0.89836800000000006</v>
      </c>
      <c r="O49">
        <v>-1.9598169999999999</v>
      </c>
      <c r="P49">
        <v>-8.4575999999999998E-2</v>
      </c>
      <c r="Q49">
        <v>6.6466580000000004</v>
      </c>
      <c r="R49">
        <v>-1.9598169999999999</v>
      </c>
      <c r="S49">
        <v>70.485352000000006</v>
      </c>
    </row>
    <row r="50" spans="1:19" x14ac:dyDescent="0.4">
      <c r="A50">
        <v>48</v>
      </c>
      <c r="B50">
        <v>78</v>
      </c>
      <c r="C50">
        <v>431</v>
      </c>
      <c r="D50">
        <v>175</v>
      </c>
      <c r="E50">
        <v>69</v>
      </c>
      <c r="F50">
        <v>384</v>
      </c>
      <c r="G50">
        <v>360.62792999999999</v>
      </c>
      <c r="H50">
        <v>203.83317600000001</v>
      </c>
      <c r="I50">
        <v>282.23056000000003</v>
      </c>
      <c r="J50">
        <v>0</v>
      </c>
      <c r="K50">
        <v>140.36996500000001</v>
      </c>
      <c r="L50">
        <v>122.378052</v>
      </c>
      <c r="M50">
        <v>-4.0028620000000004</v>
      </c>
      <c r="N50">
        <v>1.0387379999999999</v>
      </c>
      <c r="O50">
        <v>-1.837439</v>
      </c>
      <c r="P50">
        <v>-7.9459000000000002E-2</v>
      </c>
      <c r="Q50">
        <v>6.9288429999999996</v>
      </c>
      <c r="R50">
        <v>-1.837439</v>
      </c>
      <c r="S50">
        <v>60.005859000000001</v>
      </c>
    </row>
    <row r="51" spans="1:19" x14ac:dyDescent="0.4">
      <c r="A51">
        <v>49</v>
      </c>
      <c r="B51">
        <v>78</v>
      </c>
      <c r="C51">
        <v>429</v>
      </c>
      <c r="D51">
        <v>173</v>
      </c>
      <c r="E51">
        <v>76</v>
      </c>
      <c r="F51">
        <v>392</v>
      </c>
      <c r="G51">
        <v>360.62792999999999</v>
      </c>
      <c r="H51">
        <v>235.19212300000001</v>
      </c>
      <c r="I51">
        <v>297.910034</v>
      </c>
      <c r="J51">
        <v>0</v>
      </c>
      <c r="K51">
        <v>112.295967</v>
      </c>
      <c r="L51">
        <v>124.329269</v>
      </c>
      <c r="M51">
        <v>-4.0028620000000004</v>
      </c>
      <c r="N51">
        <v>1.1510339999999999</v>
      </c>
      <c r="O51">
        <v>-1.7131099999999999</v>
      </c>
      <c r="P51">
        <v>-7.3474999999999999E-2</v>
      </c>
      <c r="Q51">
        <v>7.226693</v>
      </c>
      <c r="R51">
        <v>-1.7131099999999999</v>
      </c>
      <c r="S51">
        <v>47.708008</v>
      </c>
    </row>
    <row r="52" spans="1:19" x14ac:dyDescent="0.4">
      <c r="A52">
        <v>50</v>
      </c>
      <c r="B52">
        <v>78</v>
      </c>
      <c r="C52">
        <v>429</v>
      </c>
      <c r="D52">
        <v>173</v>
      </c>
      <c r="E52">
        <v>76</v>
      </c>
      <c r="F52">
        <v>400</v>
      </c>
      <c r="G52">
        <v>282.23056000000003</v>
      </c>
      <c r="H52">
        <v>329.26898199999999</v>
      </c>
      <c r="I52">
        <v>305.74975599999999</v>
      </c>
      <c r="J52">
        <v>0</v>
      </c>
      <c r="K52">
        <v>-42.110989000000004</v>
      </c>
      <c r="L52">
        <v>125.426834</v>
      </c>
      <c r="M52">
        <v>4.2295769999999999</v>
      </c>
      <c r="N52">
        <v>1.1089230000000001</v>
      </c>
      <c r="O52">
        <v>-1.587683</v>
      </c>
      <c r="P52">
        <v>-6.7557000000000006E-2</v>
      </c>
      <c r="Q52">
        <v>7.5323849999999997</v>
      </c>
      <c r="R52">
        <v>-1.587683</v>
      </c>
      <c r="S52">
        <v>35.170898000000001</v>
      </c>
    </row>
    <row r="53" spans="1:19" x14ac:dyDescent="0.4">
      <c r="A53">
        <v>51</v>
      </c>
      <c r="B53">
        <v>79</v>
      </c>
      <c r="C53">
        <v>417</v>
      </c>
      <c r="D53">
        <v>180</v>
      </c>
      <c r="E53">
        <v>71</v>
      </c>
      <c r="F53">
        <v>408</v>
      </c>
      <c r="G53">
        <v>282.23056000000003</v>
      </c>
      <c r="H53">
        <v>376.30740400000002</v>
      </c>
      <c r="I53">
        <v>329.26898199999999</v>
      </c>
      <c r="J53">
        <v>0</v>
      </c>
      <c r="K53">
        <v>-84.221976999999995</v>
      </c>
      <c r="L53">
        <v>122.134148</v>
      </c>
      <c r="M53">
        <v>4.2295769999999999</v>
      </c>
      <c r="N53">
        <v>1.0247010000000001</v>
      </c>
      <c r="O53">
        <v>-1.465549</v>
      </c>
      <c r="P53">
        <v>-6.1669000000000002E-2</v>
      </c>
      <c r="Q53">
        <v>7.8616010000000003</v>
      </c>
      <c r="R53">
        <v>-1.465549</v>
      </c>
      <c r="S53">
        <v>23.399414</v>
      </c>
    </row>
    <row r="54" spans="1:19" x14ac:dyDescent="0.4">
      <c r="A54">
        <v>52</v>
      </c>
      <c r="B54">
        <v>79</v>
      </c>
      <c r="C54">
        <v>417</v>
      </c>
      <c r="D54">
        <v>180</v>
      </c>
      <c r="E54">
        <v>71</v>
      </c>
      <c r="F54">
        <v>416</v>
      </c>
      <c r="G54">
        <v>407.66635100000002</v>
      </c>
      <c r="H54">
        <v>297.910034</v>
      </c>
      <c r="I54">
        <v>352.78817700000002</v>
      </c>
      <c r="J54">
        <v>0</v>
      </c>
      <c r="K54">
        <v>98.258972</v>
      </c>
      <c r="L54">
        <v>114.939026</v>
      </c>
      <c r="M54">
        <v>-4.7100900000000001</v>
      </c>
      <c r="N54">
        <v>1.12296</v>
      </c>
      <c r="O54">
        <v>-1.3506100000000001</v>
      </c>
      <c r="P54">
        <v>-5.4754999999999998E-2</v>
      </c>
      <c r="Q54">
        <v>8.2143219999999992</v>
      </c>
      <c r="R54">
        <v>-1.3506100000000001</v>
      </c>
      <c r="S54">
        <v>12.010742</v>
      </c>
    </row>
    <row r="55" spans="1:19" x14ac:dyDescent="0.4">
      <c r="A55">
        <v>53</v>
      </c>
      <c r="B55">
        <v>79</v>
      </c>
      <c r="C55">
        <v>416</v>
      </c>
      <c r="D55">
        <v>178</v>
      </c>
      <c r="E55">
        <v>69</v>
      </c>
      <c r="F55">
        <v>424</v>
      </c>
      <c r="G55">
        <v>470.38424700000002</v>
      </c>
      <c r="H55">
        <v>250.87159700000001</v>
      </c>
      <c r="I55">
        <v>360.62792999999999</v>
      </c>
      <c r="J55">
        <v>0</v>
      </c>
      <c r="K55">
        <v>196.517944</v>
      </c>
      <c r="L55">
        <v>109.512199</v>
      </c>
      <c r="M55">
        <v>-4.7610919999999997</v>
      </c>
      <c r="N55">
        <v>1.3194779999999999</v>
      </c>
      <c r="O55">
        <v>-1.241098</v>
      </c>
      <c r="P55">
        <v>-4.6450999999999999E-2</v>
      </c>
      <c r="Q55">
        <v>8.5748540000000002</v>
      </c>
      <c r="R55">
        <v>-1.241098</v>
      </c>
      <c r="S55">
        <v>1.722656</v>
      </c>
    </row>
    <row r="56" spans="1:19" x14ac:dyDescent="0.4">
      <c r="A56">
        <v>54</v>
      </c>
      <c r="B56">
        <v>79</v>
      </c>
      <c r="C56">
        <v>413</v>
      </c>
      <c r="D56">
        <v>180</v>
      </c>
      <c r="E56">
        <v>69</v>
      </c>
      <c r="F56">
        <v>432</v>
      </c>
      <c r="G56">
        <v>391.98687699999999</v>
      </c>
      <c r="H56">
        <v>344.94845600000002</v>
      </c>
      <c r="I56">
        <v>368.46765099999999</v>
      </c>
      <c r="J56">
        <v>0</v>
      </c>
      <c r="K56">
        <v>42.110989000000004</v>
      </c>
      <c r="L56">
        <v>107.5</v>
      </c>
      <c r="M56">
        <v>-4.7610919999999997</v>
      </c>
      <c r="N56">
        <v>1.3615889999999999</v>
      </c>
      <c r="O56">
        <v>-1.1335980000000001</v>
      </c>
      <c r="P56">
        <v>-3.7694999999999999E-2</v>
      </c>
      <c r="Q56">
        <v>8.9432170000000006</v>
      </c>
      <c r="R56">
        <v>-1.1335980000000001</v>
      </c>
      <c r="S56">
        <v>8.2783200000000008</v>
      </c>
    </row>
    <row r="57" spans="1:19" x14ac:dyDescent="0.4">
      <c r="A57">
        <v>55</v>
      </c>
      <c r="B57">
        <v>79</v>
      </c>
      <c r="C57">
        <v>413</v>
      </c>
      <c r="D57">
        <v>180</v>
      </c>
      <c r="E57">
        <v>69</v>
      </c>
      <c r="F57">
        <v>440</v>
      </c>
      <c r="G57">
        <v>266.551086</v>
      </c>
      <c r="H57">
        <v>486.06372099999999</v>
      </c>
      <c r="I57">
        <v>376.30740400000002</v>
      </c>
      <c r="J57">
        <v>0</v>
      </c>
      <c r="K57">
        <v>-196.517944</v>
      </c>
      <c r="L57">
        <v>110.731712</v>
      </c>
      <c r="M57">
        <v>-4.9144899999999998</v>
      </c>
      <c r="N57">
        <v>1.165071</v>
      </c>
      <c r="O57">
        <v>-1.0228660000000001</v>
      </c>
      <c r="P57">
        <v>-3.0044000000000001E-2</v>
      </c>
      <c r="Q57">
        <v>9.3194479999999995</v>
      </c>
      <c r="R57">
        <v>-1.0228660000000001</v>
      </c>
      <c r="S57">
        <v>13.494141000000001</v>
      </c>
    </row>
    <row r="58" spans="1:19" x14ac:dyDescent="0.4">
      <c r="A58">
        <v>56</v>
      </c>
      <c r="B58">
        <v>81</v>
      </c>
      <c r="C58">
        <v>406</v>
      </c>
      <c r="D58">
        <v>182</v>
      </c>
      <c r="E58">
        <v>66</v>
      </c>
      <c r="F58">
        <v>448</v>
      </c>
      <c r="G58">
        <v>297.910034</v>
      </c>
      <c r="H58">
        <v>486.06372099999999</v>
      </c>
      <c r="I58">
        <v>391.98687699999999</v>
      </c>
      <c r="J58">
        <v>0</v>
      </c>
      <c r="K58">
        <v>-168.44395399999999</v>
      </c>
      <c r="L58">
        <v>107.987808</v>
      </c>
      <c r="M58">
        <v>-4.9144899999999998</v>
      </c>
      <c r="N58">
        <v>0.99662700000000004</v>
      </c>
      <c r="O58">
        <v>-0.91487799999999997</v>
      </c>
      <c r="P58">
        <v>-2.3226E-2</v>
      </c>
      <c r="Q58">
        <v>9.7113750000000003</v>
      </c>
      <c r="R58">
        <v>-0.91487799999999997</v>
      </c>
      <c r="S58">
        <v>8.7089839999999992</v>
      </c>
    </row>
    <row r="59" spans="1:19" x14ac:dyDescent="0.4">
      <c r="A59">
        <v>57</v>
      </c>
      <c r="B59">
        <v>81</v>
      </c>
      <c r="C59">
        <v>406</v>
      </c>
      <c r="D59">
        <v>182</v>
      </c>
      <c r="E59">
        <v>66</v>
      </c>
      <c r="F59">
        <v>456</v>
      </c>
      <c r="G59">
        <v>360.62792999999999</v>
      </c>
      <c r="H59">
        <v>439.02529900000002</v>
      </c>
      <c r="I59">
        <v>399.82659899999999</v>
      </c>
      <c r="J59">
        <v>0</v>
      </c>
      <c r="K59">
        <v>-70.184982000000005</v>
      </c>
      <c r="L59">
        <v>100</v>
      </c>
      <c r="M59">
        <v>-5.2747000000000002</v>
      </c>
      <c r="N59">
        <v>0.92644199999999999</v>
      </c>
      <c r="O59">
        <v>-0.81487799999999999</v>
      </c>
      <c r="P59">
        <v>-1.6761000000000002E-2</v>
      </c>
      <c r="Q59">
        <v>10.111148999999999</v>
      </c>
      <c r="R59">
        <v>-0.81487799999999999</v>
      </c>
      <c r="S59">
        <v>-0.62207000000000001</v>
      </c>
    </row>
    <row r="60" spans="1:19" x14ac:dyDescent="0.4">
      <c r="A60">
        <v>58</v>
      </c>
      <c r="B60">
        <v>82</v>
      </c>
      <c r="C60">
        <v>402</v>
      </c>
      <c r="D60">
        <v>183</v>
      </c>
      <c r="E60">
        <v>64</v>
      </c>
      <c r="F60">
        <v>464</v>
      </c>
      <c r="G60">
        <v>407.66635100000002</v>
      </c>
      <c r="H60">
        <v>391.98687699999999</v>
      </c>
      <c r="I60">
        <v>399.82659899999999</v>
      </c>
      <c r="J60">
        <v>0</v>
      </c>
      <c r="K60">
        <v>14.036996</v>
      </c>
      <c r="L60">
        <v>90.121955999999997</v>
      </c>
      <c r="M60">
        <v>-5.4819709999999997</v>
      </c>
      <c r="N60">
        <v>0.94047899999999995</v>
      </c>
      <c r="O60">
        <v>-0.72475599999999996</v>
      </c>
      <c r="P60">
        <v>-1.0198E-2</v>
      </c>
      <c r="Q60">
        <v>10.510922000000001</v>
      </c>
      <c r="R60">
        <v>-0.72475599999999996</v>
      </c>
      <c r="S60">
        <v>-14.929688000000001</v>
      </c>
    </row>
    <row r="61" spans="1:19" x14ac:dyDescent="0.4">
      <c r="A61">
        <v>59</v>
      </c>
      <c r="B61">
        <v>82</v>
      </c>
      <c r="C61">
        <v>402</v>
      </c>
      <c r="D61">
        <v>183</v>
      </c>
      <c r="E61">
        <v>64</v>
      </c>
      <c r="F61">
        <v>472</v>
      </c>
      <c r="G61">
        <v>407.66635100000002</v>
      </c>
      <c r="H61">
        <v>439.02529900000002</v>
      </c>
      <c r="I61">
        <v>423.34582499999999</v>
      </c>
      <c r="J61">
        <v>0</v>
      </c>
      <c r="K61">
        <v>-28.073992000000001</v>
      </c>
      <c r="L61">
        <v>77.743904000000001</v>
      </c>
      <c r="M61">
        <v>-5.4819709999999997</v>
      </c>
      <c r="N61">
        <v>0.91240500000000002</v>
      </c>
      <c r="O61">
        <v>-0.64701200000000003</v>
      </c>
      <c r="P61">
        <v>-3.457E-3</v>
      </c>
      <c r="Q61">
        <v>10.934215</v>
      </c>
      <c r="R61">
        <v>-0.64701200000000003</v>
      </c>
      <c r="S61">
        <v>-22.729492</v>
      </c>
    </row>
    <row r="62" spans="1:19" x14ac:dyDescent="0.4">
      <c r="A62">
        <v>60</v>
      </c>
      <c r="B62">
        <v>84</v>
      </c>
      <c r="C62">
        <v>410</v>
      </c>
      <c r="D62">
        <v>185</v>
      </c>
      <c r="E62">
        <v>76</v>
      </c>
      <c r="F62">
        <v>480</v>
      </c>
      <c r="G62">
        <v>344.94845600000002</v>
      </c>
      <c r="H62">
        <v>470.38424700000002</v>
      </c>
      <c r="I62">
        <v>407.66635100000002</v>
      </c>
      <c r="J62">
        <v>0</v>
      </c>
      <c r="K62">
        <v>-112.295967</v>
      </c>
      <c r="L62">
        <v>73.475609000000006</v>
      </c>
      <c r="M62">
        <v>-5.0684740000000001</v>
      </c>
      <c r="N62">
        <v>0.80010899999999996</v>
      </c>
      <c r="O62">
        <v>-0.57353699999999996</v>
      </c>
      <c r="P62">
        <v>2.235E-3</v>
      </c>
      <c r="Q62">
        <v>11.341841000000001</v>
      </c>
      <c r="R62">
        <v>-0.57353699999999996</v>
      </c>
      <c r="S62">
        <v>-30.912109000000001</v>
      </c>
    </row>
    <row r="63" spans="1:19" x14ac:dyDescent="0.4">
      <c r="A63">
        <v>61</v>
      </c>
      <c r="B63">
        <v>90</v>
      </c>
      <c r="C63">
        <v>401</v>
      </c>
      <c r="D63">
        <v>189</v>
      </c>
      <c r="E63">
        <v>69</v>
      </c>
      <c r="F63">
        <v>488</v>
      </c>
      <c r="G63">
        <v>329.26898199999999</v>
      </c>
      <c r="H63">
        <v>470.38424700000002</v>
      </c>
      <c r="I63">
        <v>399.82659899999999</v>
      </c>
      <c r="J63">
        <v>0</v>
      </c>
      <c r="K63">
        <v>-126.33296199999999</v>
      </c>
      <c r="L63">
        <v>63.292682999999997</v>
      </c>
      <c r="M63">
        <v>-5.0684740000000001</v>
      </c>
      <c r="N63">
        <v>0.67377600000000004</v>
      </c>
      <c r="O63">
        <v>-0.51024400000000003</v>
      </c>
      <c r="P63">
        <v>6.9369999999999996E-3</v>
      </c>
      <c r="Q63">
        <v>11.74164</v>
      </c>
      <c r="R63">
        <v>-0.51024400000000003</v>
      </c>
      <c r="S63">
        <v>-54.694336</v>
      </c>
    </row>
    <row r="64" spans="1:19" x14ac:dyDescent="0.4">
      <c r="A64">
        <v>62</v>
      </c>
      <c r="B64">
        <v>90</v>
      </c>
      <c r="C64">
        <v>401</v>
      </c>
      <c r="D64">
        <v>189</v>
      </c>
      <c r="E64">
        <v>69</v>
      </c>
      <c r="F64">
        <v>496</v>
      </c>
      <c r="G64">
        <v>376.30740400000002</v>
      </c>
      <c r="H64">
        <v>439.02529900000002</v>
      </c>
      <c r="I64">
        <v>407.66635100000002</v>
      </c>
      <c r="J64">
        <v>0</v>
      </c>
      <c r="K64">
        <v>-56.147984000000001</v>
      </c>
      <c r="L64">
        <v>52.621952</v>
      </c>
      <c r="M64">
        <v>-5.5339530000000003</v>
      </c>
      <c r="N64">
        <v>0.61762799999999995</v>
      </c>
      <c r="O64">
        <v>-0.45762199999999997</v>
      </c>
      <c r="P64">
        <v>1.1332E-2</v>
      </c>
      <c r="Q64">
        <v>12.149281999999999</v>
      </c>
      <c r="R64">
        <v>-0.45762199999999997</v>
      </c>
      <c r="S64">
        <v>-69.624022999999994</v>
      </c>
    </row>
    <row r="65" spans="1:19" x14ac:dyDescent="0.4">
      <c r="A65">
        <v>63</v>
      </c>
      <c r="B65">
        <v>86</v>
      </c>
      <c r="C65">
        <v>397</v>
      </c>
      <c r="D65">
        <v>185</v>
      </c>
      <c r="E65">
        <v>64</v>
      </c>
      <c r="F65">
        <v>504</v>
      </c>
      <c r="G65">
        <v>407.66635100000002</v>
      </c>
      <c r="H65">
        <v>439.02529900000002</v>
      </c>
      <c r="I65">
        <v>423.34582499999999</v>
      </c>
      <c r="J65">
        <v>0</v>
      </c>
      <c r="K65">
        <v>-28.073992000000001</v>
      </c>
      <c r="L65">
        <v>38.414634999999997</v>
      </c>
      <c r="M65">
        <v>-5.7425360000000003</v>
      </c>
      <c r="N65">
        <v>0.58955400000000002</v>
      </c>
      <c r="O65">
        <v>-0.419207</v>
      </c>
      <c r="P65">
        <v>1.5688000000000001E-2</v>
      </c>
      <c r="Q65">
        <v>12.572606</v>
      </c>
      <c r="R65">
        <v>-0.419207</v>
      </c>
      <c r="S65">
        <v>-73.021484000000001</v>
      </c>
    </row>
    <row r="66" spans="1:19" x14ac:dyDescent="0.4">
      <c r="A66">
        <v>64</v>
      </c>
      <c r="B66">
        <v>86</v>
      </c>
      <c r="C66">
        <v>397</v>
      </c>
      <c r="D66">
        <v>185</v>
      </c>
      <c r="E66">
        <v>64</v>
      </c>
      <c r="F66">
        <v>512</v>
      </c>
      <c r="G66">
        <v>407.66635100000002</v>
      </c>
      <c r="H66">
        <v>439.02529900000002</v>
      </c>
      <c r="I66">
        <v>423.34582499999999</v>
      </c>
      <c r="J66">
        <v>0</v>
      </c>
      <c r="K66">
        <v>-28.073992000000001</v>
      </c>
      <c r="L66">
        <v>23.780488999999999</v>
      </c>
      <c r="M66">
        <v>-5.7425360000000003</v>
      </c>
      <c r="N66">
        <v>0.56147999999999998</v>
      </c>
      <c r="O66">
        <v>-0.39542699999999997</v>
      </c>
      <c r="P66">
        <v>1.9835999999999999E-2</v>
      </c>
      <c r="Q66">
        <v>12.995932</v>
      </c>
      <c r="R66">
        <v>-0.39542699999999997</v>
      </c>
      <c r="S66">
        <v>-81.969727000000006</v>
      </c>
    </row>
    <row r="67" spans="1:19" x14ac:dyDescent="0.4">
      <c r="A67">
        <v>65</v>
      </c>
      <c r="B67">
        <v>87</v>
      </c>
      <c r="C67">
        <v>397</v>
      </c>
      <c r="D67">
        <v>187</v>
      </c>
      <c r="E67">
        <v>66</v>
      </c>
      <c r="F67">
        <v>520</v>
      </c>
      <c r="G67">
        <v>360.62792999999999</v>
      </c>
      <c r="H67">
        <v>470.38424700000002</v>
      </c>
      <c r="I67">
        <v>415.50610399999999</v>
      </c>
      <c r="J67">
        <v>0</v>
      </c>
      <c r="K67">
        <v>-98.258972</v>
      </c>
      <c r="L67">
        <v>13.902438999999999</v>
      </c>
      <c r="M67">
        <v>-5.7425360000000003</v>
      </c>
      <c r="N67">
        <v>0.46322099999999999</v>
      </c>
      <c r="O67">
        <v>-0.38152399999999997</v>
      </c>
      <c r="P67">
        <v>2.3195E-2</v>
      </c>
      <c r="Q67">
        <v>13.411424</v>
      </c>
      <c r="R67">
        <v>-0.38152399999999997</v>
      </c>
      <c r="S67">
        <v>-96.085937999999999</v>
      </c>
    </row>
    <row r="68" spans="1:19" x14ac:dyDescent="0.4">
      <c r="A68">
        <v>66</v>
      </c>
      <c r="B68">
        <v>87</v>
      </c>
      <c r="C68">
        <v>397</v>
      </c>
      <c r="D68">
        <v>187</v>
      </c>
      <c r="E68">
        <v>63</v>
      </c>
      <c r="F68">
        <v>528</v>
      </c>
      <c r="G68">
        <v>360.62792999999999</v>
      </c>
      <c r="H68">
        <v>486.06372099999999</v>
      </c>
      <c r="I68">
        <v>423.34582499999999</v>
      </c>
      <c r="J68">
        <v>0</v>
      </c>
      <c r="K68">
        <v>-112.295967</v>
      </c>
      <c r="L68">
        <v>0.97560999999999998</v>
      </c>
      <c r="M68">
        <v>-5.7425360000000003</v>
      </c>
      <c r="N68">
        <v>0.35092499999999999</v>
      </c>
      <c r="O68">
        <v>-0.38054900000000003</v>
      </c>
      <c r="P68">
        <v>2.5787999999999998E-2</v>
      </c>
      <c r="Q68">
        <v>13.834762</v>
      </c>
      <c r="R68">
        <v>-0.38054900000000003</v>
      </c>
      <c r="S68">
        <v>-107.761719</v>
      </c>
    </row>
    <row r="69" spans="1:19" x14ac:dyDescent="0.4">
      <c r="A69">
        <v>67</v>
      </c>
      <c r="B69">
        <v>87</v>
      </c>
      <c r="C69">
        <v>397</v>
      </c>
      <c r="D69">
        <v>187</v>
      </c>
      <c r="E69">
        <v>63</v>
      </c>
      <c r="F69">
        <v>536</v>
      </c>
      <c r="G69">
        <v>376.30740400000002</v>
      </c>
      <c r="H69">
        <v>486.06372099999999</v>
      </c>
      <c r="I69">
        <v>431.18557700000002</v>
      </c>
      <c r="J69">
        <v>0</v>
      </c>
      <c r="K69">
        <v>-98.258972</v>
      </c>
      <c r="L69">
        <v>-11.036586</v>
      </c>
      <c r="M69">
        <v>-5.7425360000000003</v>
      </c>
      <c r="N69">
        <v>0.252666</v>
      </c>
      <c r="O69">
        <v>-0.39158500000000002</v>
      </c>
      <c r="P69">
        <v>2.7689999999999999E-2</v>
      </c>
      <c r="Q69">
        <v>14.265943999999999</v>
      </c>
      <c r="R69">
        <v>-0.39158500000000002</v>
      </c>
      <c r="S69">
        <v>-100.871094</v>
      </c>
    </row>
    <row r="70" spans="1:19" x14ac:dyDescent="0.4">
      <c r="A70">
        <v>68</v>
      </c>
      <c r="B70">
        <v>87</v>
      </c>
      <c r="C70">
        <v>397</v>
      </c>
      <c r="D70">
        <v>184</v>
      </c>
      <c r="E70">
        <v>64</v>
      </c>
      <c r="F70">
        <v>544</v>
      </c>
      <c r="G70">
        <v>423.34582499999999</v>
      </c>
      <c r="H70">
        <v>486.06372099999999</v>
      </c>
      <c r="I70">
        <v>454.70477299999999</v>
      </c>
      <c r="J70">
        <v>0</v>
      </c>
      <c r="K70">
        <v>-56.147984000000001</v>
      </c>
      <c r="L70">
        <v>-20.426829999999999</v>
      </c>
      <c r="M70">
        <v>-5.7425360000000003</v>
      </c>
      <c r="N70">
        <v>0.196518</v>
      </c>
      <c r="O70">
        <v>-0.41201199999999999</v>
      </c>
      <c r="P70">
        <v>2.9249000000000001E-2</v>
      </c>
      <c r="Q70">
        <v>14.720646</v>
      </c>
      <c r="R70">
        <v>-0.41201199999999999</v>
      </c>
      <c r="S70">
        <v>-98.239258000000007</v>
      </c>
    </row>
    <row r="71" spans="1:19" x14ac:dyDescent="0.4">
      <c r="A71">
        <v>69</v>
      </c>
      <c r="B71">
        <v>87</v>
      </c>
      <c r="C71">
        <v>397</v>
      </c>
      <c r="D71">
        <v>184</v>
      </c>
      <c r="E71">
        <v>64</v>
      </c>
      <c r="F71">
        <v>552</v>
      </c>
      <c r="G71">
        <v>407.66635100000002</v>
      </c>
      <c r="H71">
        <v>486.06372099999999</v>
      </c>
      <c r="I71">
        <v>446.86505099999999</v>
      </c>
      <c r="J71">
        <v>0</v>
      </c>
      <c r="K71">
        <v>-70.184982000000005</v>
      </c>
      <c r="L71">
        <v>-32.439025999999998</v>
      </c>
      <c r="M71">
        <v>-5.7425360000000003</v>
      </c>
      <c r="N71">
        <v>0.126333</v>
      </c>
      <c r="O71">
        <v>-0.44445099999999998</v>
      </c>
      <c r="P71">
        <v>3.0235000000000001E-2</v>
      </c>
      <c r="Q71">
        <v>15.167509000000001</v>
      </c>
      <c r="R71">
        <v>-0.44445099999999998</v>
      </c>
      <c r="S71">
        <v>-109.962891</v>
      </c>
    </row>
    <row r="72" spans="1:19" x14ac:dyDescent="0.4">
      <c r="A72">
        <v>70</v>
      </c>
      <c r="B72">
        <v>88</v>
      </c>
      <c r="C72">
        <v>408</v>
      </c>
      <c r="D72">
        <v>184</v>
      </c>
      <c r="E72">
        <v>76</v>
      </c>
      <c r="F72">
        <v>560</v>
      </c>
      <c r="G72">
        <v>423.34582499999999</v>
      </c>
      <c r="H72">
        <v>517.42266800000004</v>
      </c>
      <c r="I72">
        <v>470.38424700000002</v>
      </c>
      <c r="J72">
        <v>0</v>
      </c>
      <c r="K72">
        <v>-84.221976999999995</v>
      </c>
      <c r="L72">
        <v>-42.256100000000004</v>
      </c>
      <c r="M72">
        <v>-5.1714560000000001</v>
      </c>
      <c r="N72">
        <v>4.2111000000000003E-2</v>
      </c>
      <c r="O72">
        <v>-0.486707</v>
      </c>
      <c r="P72">
        <v>3.058E-2</v>
      </c>
      <c r="Q72">
        <v>15.637893999999999</v>
      </c>
      <c r="R72">
        <v>-0.486707</v>
      </c>
      <c r="S72">
        <v>-118.097656</v>
      </c>
    </row>
    <row r="73" spans="1:19" x14ac:dyDescent="0.4">
      <c r="A73">
        <v>71</v>
      </c>
      <c r="B73">
        <v>93</v>
      </c>
      <c r="C73">
        <v>404</v>
      </c>
      <c r="D73">
        <v>188</v>
      </c>
      <c r="E73">
        <v>70</v>
      </c>
      <c r="F73">
        <v>568</v>
      </c>
      <c r="G73">
        <v>407.66635100000002</v>
      </c>
      <c r="H73">
        <v>533.10217299999999</v>
      </c>
      <c r="I73">
        <v>470.38424700000002</v>
      </c>
      <c r="J73">
        <v>0</v>
      </c>
      <c r="K73">
        <v>-112.295967</v>
      </c>
      <c r="L73">
        <v>-52.073174000000002</v>
      </c>
      <c r="M73">
        <v>-5.1714560000000001</v>
      </c>
      <c r="N73">
        <v>-7.0184999999999997E-2</v>
      </c>
      <c r="O73">
        <v>-0.53878099999999995</v>
      </c>
      <c r="P73">
        <v>3.0003999999999999E-2</v>
      </c>
      <c r="Q73">
        <v>16.108277999999999</v>
      </c>
      <c r="R73">
        <v>-0.53878099999999995</v>
      </c>
      <c r="S73">
        <v>-123.88769499999999</v>
      </c>
    </row>
    <row r="74" spans="1:19" x14ac:dyDescent="0.4">
      <c r="A74">
        <v>72</v>
      </c>
      <c r="B74">
        <v>93</v>
      </c>
      <c r="C74">
        <v>404</v>
      </c>
      <c r="D74">
        <v>188</v>
      </c>
      <c r="E74">
        <v>70</v>
      </c>
      <c r="F74">
        <v>576</v>
      </c>
      <c r="G74">
        <v>423.34582499999999</v>
      </c>
      <c r="H74">
        <v>533.10217299999999</v>
      </c>
      <c r="I74">
        <v>478.22399899999999</v>
      </c>
      <c r="J74">
        <v>0</v>
      </c>
      <c r="K74">
        <v>-98.258972</v>
      </c>
      <c r="L74">
        <v>-56.585365000000003</v>
      </c>
      <c r="M74">
        <v>-5.3782040000000002</v>
      </c>
      <c r="N74">
        <v>-0.16844400000000001</v>
      </c>
      <c r="O74">
        <v>-0.59536599999999995</v>
      </c>
      <c r="P74">
        <v>2.8597999999999998E-2</v>
      </c>
      <c r="Q74">
        <v>16.586500000000001</v>
      </c>
      <c r="R74">
        <v>-0.59536599999999995</v>
      </c>
      <c r="S74">
        <v>-117.66699199999999</v>
      </c>
    </row>
    <row r="75" spans="1:19" x14ac:dyDescent="0.4">
      <c r="A75">
        <v>73</v>
      </c>
      <c r="B75">
        <v>87</v>
      </c>
      <c r="C75">
        <v>404</v>
      </c>
      <c r="D75">
        <v>183</v>
      </c>
      <c r="E75">
        <v>66</v>
      </c>
      <c r="F75">
        <v>584</v>
      </c>
      <c r="G75">
        <v>454.70477299999999</v>
      </c>
      <c r="H75">
        <v>548.78161599999999</v>
      </c>
      <c r="I75">
        <v>501.74319500000001</v>
      </c>
      <c r="J75">
        <v>0</v>
      </c>
      <c r="K75">
        <v>-84.221976999999995</v>
      </c>
      <c r="L75">
        <v>-61.585369</v>
      </c>
      <c r="M75">
        <v>-5.3782040000000002</v>
      </c>
      <c r="N75">
        <v>-0.252666</v>
      </c>
      <c r="O75">
        <v>-0.65695099999999995</v>
      </c>
      <c r="P75">
        <v>2.6386E-2</v>
      </c>
      <c r="Q75">
        <v>17.088238</v>
      </c>
      <c r="R75">
        <v>-0.65695099999999995</v>
      </c>
      <c r="S75">
        <v>-103.837891</v>
      </c>
    </row>
    <row r="76" spans="1:19" x14ac:dyDescent="0.4">
      <c r="A76">
        <v>74</v>
      </c>
      <c r="B76">
        <v>87</v>
      </c>
      <c r="C76">
        <v>404</v>
      </c>
      <c r="D76">
        <v>183</v>
      </c>
      <c r="E76">
        <v>66</v>
      </c>
      <c r="F76">
        <v>592</v>
      </c>
      <c r="G76">
        <v>454.70477299999999</v>
      </c>
      <c r="H76">
        <v>548.78161599999999</v>
      </c>
      <c r="I76">
        <v>501.74319500000001</v>
      </c>
      <c r="J76">
        <v>0</v>
      </c>
      <c r="K76">
        <v>-84.221976999999995</v>
      </c>
      <c r="L76">
        <v>-66.646338999999998</v>
      </c>
      <c r="M76">
        <v>-5.3782040000000002</v>
      </c>
      <c r="N76">
        <v>-0.33688800000000002</v>
      </c>
      <c r="O76">
        <v>-0.72359799999999996</v>
      </c>
      <c r="P76">
        <v>2.3435000000000001E-2</v>
      </c>
      <c r="Q76">
        <v>17.589971999999999</v>
      </c>
      <c r="R76">
        <v>-0.72359799999999996</v>
      </c>
      <c r="S76">
        <v>-102.25878899999999</v>
      </c>
    </row>
    <row r="77" spans="1:19" x14ac:dyDescent="0.4">
      <c r="A77">
        <v>75</v>
      </c>
      <c r="B77">
        <v>87</v>
      </c>
      <c r="C77">
        <v>409</v>
      </c>
      <c r="D77">
        <v>183</v>
      </c>
      <c r="E77">
        <v>70</v>
      </c>
      <c r="F77">
        <v>600</v>
      </c>
      <c r="G77">
        <v>470.38424700000002</v>
      </c>
      <c r="H77">
        <v>580.14056400000004</v>
      </c>
      <c r="I77">
        <v>525.26238999999998</v>
      </c>
      <c r="J77">
        <v>0</v>
      </c>
      <c r="K77">
        <v>-98.258972</v>
      </c>
      <c r="L77">
        <v>-68.719513000000006</v>
      </c>
      <c r="M77">
        <v>-5.1199329999999996</v>
      </c>
      <c r="N77">
        <v>-0.43514700000000001</v>
      </c>
      <c r="O77">
        <v>-0.79231700000000005</v>
      </c>
      <c r="P77">
        <v>1.9446000000000001E-2</v>
      </c>
      <c r="Q77">
        <v>18.115219</v>
      </c>
      <c r="R77">
        <v>-0.79231700000000005</v>
      </c>
      <c r="S77">
        <v>-105.464844</v>
      </c>
    </row>
    <row r="78" spans="1:19" x14ac:dyDescent="0.4">
      <c r="A78">
        <v>76</v>
      </c>
      <c r="B78">
        <v>88</v>
      </c>
      <c r="C78">
        <v>413</v>
      </c>
      <c r="D78">
        <v>181</v>
      </c>
      <c r="E78">
        <v>71</v>
      </c>
      <c r="F78">
        <v>608</v>
      </c>
      <c r="G78">
        <v>470.38424700000002</v>
      </c>
      <c r="H78">
        <v>580.14056400000004</v>
      </c>
      <c r="I78">
        <v>525.26238999999998</v>
      </c>
      <c r="J78">
        <v>0</v>
      </c>
      <c r="K78">
        <v>-98.258972</v>
      </c>
      <c r="L78">
        <v>-69.390243999999996</v>
      </c>
      <c r="M78">
        <v>-5.1199329999999996</v>
      </c>
      <c r="N78">
        <v>-0.53340600000000005</v>
      </c>
      <c r="O78">
        <v>-0.861707</v>
      </c>
      <c r="P78">
        <v>1.4555999999999999E-2</v>
      </c>
      <c r="Q78">
        <v>18.640459</v>
      </c>
      <c r="R78">
        <v>-0.861707</v>
      </c>
      <c r="S78">
        <v>-113.93456999999999</v>
      </c>
    </row>
    <row r="79" spans="1:19" x14ac:dyDescent="0.4">
      <c r="A79">
        <v>77</v>
      </c>
      <c r="B79">
        <v>88</v>
      </c>
      <c r="C79">
        <v>413</v>
      </c>
      <c r="D79">
        <v>181</v>
      </c>
      <c r="E79">
        <v>71</v>
      </c>
      <c r="F79">
        <v>616</v>
      </c>
      <c r="G79">
        <v>470.38424700000002</v>
      </c>
      <c r="H79">
        <v>580.14056400000004</v>
      </c>
      <c r="I79">
        <v>525.26238999999998</v>
      </c>
      <c r="J79">
        <v>0</v>
      </c>
      <c r="K79">
        <v>-98.258972</v>
      </c>
      <c r="L79">
        <v>-70.609756000000004</v>
      </c>
      <c r="M79">
        <v>-4.9144899999999998</v>
      </c>
      <c r="N79">
        <v>-0.63166500000000003</v>
      </c>
      <c r="O79">
        <v>-0.93231699999999995</v>
      </c>
      <c r="P79">
        <v>8.7659999999999995E-3</v>
      </c>
      <c r="Q79">
        <v>19.165689</v>
      </c>
      <c r="R79">
        <v>-0.93231699999999995</v>
      </c>
      <c r="S79">
        <v>-115.65722700000001</v>
      </c>
    </row>
    <row r="80" spans="1:19" x14ac:dyDescent="0.4">
      <c r="A80">
        <v>78</v>
      </c>
      <c r="B80">
        <v>84</v>
      </c>
      <c r="C80">
        <v>412</v>
      </c>
      <c r="D80">
        <v>181</v>
      </c>
      <c r="E80">
        <v>70</v>
      </c>
      <c r="F80">
        <v>624</v>
      </c>
      <c r="G80">
        <v>470.38424700000002</v>
      </c>
      <c r="H80">
        <v>595.82006799999999</v>
      </c>
      <c r="I80">
        <v>533.10217299999999</v>
      </c>
      <c r="J80">
        <v>0</v>
      </c>
      <c r="K80">
        <v>-112.295967</v>
      </c>
      <c r="L80">
        <v>-70.548782000000003</v>
      </c>
      <c r="M80">
        <v>-4.9144899999999998</v>
      </c>
      <c r="N80">
        <v>-0.74396099999999998</v>
      </c>
      <c r="O80">
        <v>-1.002866</v>
      </c>
      <c r="P80">
        <v>1.8439999999999999E-3</v>
      </c>
      <c r="Q80">
        <v>19.698747999999998</v>
      </c>
      <c r="R80">
        <v>-1.002866</v>
      </c>
      <c r="S80">
        <v>-99.770508000000007</v>
      </c>
    </row>
    <row r="81" spans="1:19" x14ac:dyDescent="0.4">
      <c r="A81">
        <v>79</v>
      </c>
      <c r="B81">
        <v>84</v>
      </c>
      <c r="C81">
        <v>412</v>
      </c>
      <c r="D81">
        <v>181</v>
      </c>
      <c r="E81">
        <v>70</v>
      </c>
      <c r="F81">
        <v>632</v>
      </c>
      <c r="G81">
        <v>501.74319500000001</v>
      </c>
      <c r="H81">
        <v>595.82006799999999</v>
      </c>
      <c r="I81">
        <v>548.78161599999999</v>
      </c>
      <c r="J81">
        <v>0</v>
      </c>
      <c r="K81">
        <v>-84.221976999999995</v>
      </c>
      <c r="L81">
        <v>-70.365852000000004</v>
      </c>
      <c r="M81">
        <v>-4.9657530000000003</v>
      </c>
      <c r="N81">
        <v>-0.828183</v>
      </c>
      <c r="O81">
        <v>-1.073232</v>
      </c>
      <c r="P81">
        <v>-6.0879999999999997E-3</v>
      </c>
      <c r="Q81">
        <v>20.247471000000001</v>
      </c>
      <c r="R81">
        <v>-1.073232</v>
      </c>
      <c r="S81">
        <v>-93.454102000000006</v>
      </c>
    </row>
    <row r="82" spans="1:19" x14ac:dyDescent="0.4">
      <c r="A82">
        <v>80</v>
      </c>
      <c r="B82">
        <v>84</v>
      </c>
      <c r="C82">
        <v>415</v>
      </c>
      <c r="D82">
        <v>179</v>
      </c>
      <c r="E82">
        <v>75</v>
      </c>
      <c r="F82">
        <v>640</v>
      </c>
      <c r="G82">
        <v>533.10217299999999</v>
      </c>
      <c r="H82">
        <v>595.82006799999999</v>
      </c>
      <c r="I82">
        <v>564.46112100000005</v>
      </c>
      <c r="J82">
        <v>0</v>
      </c>
      <c r="K82">
        <v>-56.147984000000001</v>
      </c>
      <c r="L82">
        <v>-69.329268999999996</v>
      </c>
      <c r="M82">
        <v>-4.8121600000000004</v>
      </c>
      <c r="N82">
        <v>-0.88433099999999998</v>
      </c>
      <c r="O82">
        <v>-1.1425609999999999</v>
      </c>
      <c r="P82">
        <v>-1.4800000000000001E-2</v>
      </c>
      <c r="Q82">
        <v>20.811865000000001</v>
      </c>
      <c r="R82">
        <v>-1.1425609999999999</v>
      </c>
      <c r="S82">
        <v>-94.841797</v>
      </c>
    </row>
    <row r="83" spans="1:19" x14ac:dyDescent="0.4">
      <c r="A83">
        <v>81</v>
      </c>
      <c r="B83">
        <v>84</v>
      </c>
      <c r="C83">
        <v>415</v>
      </c>
      <c r="D83">
        <v>179</v>
      </c>
      <c r="E83">
        <v>75</v>
      </c>
      <c r="F83">
        <v>648</v>
      </c>
      <c r="G83">
        <v>517.42266800000004</v>
      </c>
      <c r="H83">
        <v>611.49951199999998</v>
      </c>
      <c r="I83">
        <v>564.46112100000005</v>
      </c>
      <c r="J83">
        <v>0</v>
      </c>
      <c r="K83">
        <v>-84.221976999999995</v>
      </c>
      <c r="L83">
        <v>-68.048782000000003</v>
      </c>
      <c r="M83">
        <v>-4.8121600000000004</v>
      </c>
      <c r="N83">
        <v>-0.968553</v>
      </c>
      <c r="O83">
        <v>-1.21061</v>
      </c>
      <c r="P83">
        <v>-2.4341999999999999E-2</v>
      </c>
      <c r="Q83">
        <v>21.376245000000001</v>
      </c>
      <c r="R83">
        <v>-1.21061</v>
      </c>
      <c r="S83">
        <v>-77.041015999999999</v>
      </c>
    </row>
    <row r="84" spans="1:19" x14ac:dyDescent="0.4">
      <c r="A84">
        <v>82</v>
      </c>
      <c r="B84">
        <v>90</v>
      </c>
      <c r="C84">
        <v>421</v>
      </c>
      <c r="D84">
        <v>182</v>
      </c>
      <c r="E84">
        <v>79</v>
      </c>
      <c r="F84">
        <v>656</v>
      </c>
      <c r="G84">
        <v>501.74319500000001</v>
      </c>
      <c r="H84">
        <v>611.49951199999998</v>
      </c>
      <c r="I84">
        <v>556.62133800000004</v>
      </c>
      <c r="J84">
        <v>0</v>
      </c>
      <c r="K84">
        <v>-98.258972</v>
      </c>
      <c r="L84">
        <v>-64.390243999999996</v>
      </c>
      <c r="M84">
        <v>-4.506729</v>
      </c>
      <c r="N84">
        <v>-1.0668120000000001</v>
      </c>
      <c r="O84">
        <v>-1.2749999999999999</v>
      </c>
      <c r="P84">
        <v>-3.4705E-2</v>
      </c>
      <c r="Q84">
        <v>21.932770000000001</v>
      </c>
      <c r="R84">
        <v>-1.2749999999999999</v>
      </c>
      <c r="S84">
        <v>-49.622070000000001</v>
      </c>
    </row>
    <row r="85" spans="1:19" x14ac:dyDescent="0.4">
      <c r="A85">
        <v>83</v>
      </c>
      <c r="B85">
        <v>85</v>
      </c>
      <c r="C85">
        <v>417</v>
      </c>
      <c r="D85">
        <v>180</v>
      </c>
      <c r="E85">
        <v>75</v>
      </c>
      <c r="F85">
        <v>664</v>
      </c>
      <c r="G85">
        <v>517.42266800000004</v>
      </c>
      <c r="H85">
        <v>627.17901600000005</v>
      </c>
      <c r="I85">
        <v>572.30084199999999</v>
      </c>
      <c r="J85">
        <v>0</v>
      </c>
      <c r="K85">
        <v>-98.258972</v>
      </c>
      <c r="L85">
        <v>-64.329268999999996</v>
      </c>
      <c r="M85">
        <v>-4.506729</v>
      </c>
      <c r="N85">
        <v>-1.165071</v>
      </c>
      <c r="O85">
        <v>-1.339329</v>
      </c>
      <c r="P85">
        <v>-4.6342000000000001E-2</v>
      </c>
      <c r="Q85">
        <v>22.504953</v>
      </c>
      <c r="R85">
        <v>-1.339329</v>
      </c>
      <c r="S85">
        <v>-44.454101999999999</v>
      </c>
    </row>
    <row r="86" spans="1:19" x14ac:dyDescent="0.4">
      <c r="A86">
        <v>84</v>
      </c>
      <c r="B86">
        <v>85</v>
      </c>
      <c r="C86">
        <v>417</v>
      </c>
      <c r="D86">
        <v>180</v>
      </c>
      <c r="E86">
        <v>75</v>
      </c>
      <c r="F86">
        <v>672</v>
      </c>
      <c r="G86">
        <v>564.46112100000005</v>
      </c>
      <c r="H86">
        <v>627.17901600000005</v>
      </c>
      <c r="I86">
        <v>595.82006799999999</v>
      </c>
      <c r="J86">
        <v>0</v>
      </c>
      <c r="K86">
        <v>-56.147984000000001</v>
      </c>
      <c r="L86">
        <v>-66.280486999999994</v>
      </c>
      <c r="M86">
        <v>-4.7100900000000001</v>
      </c>
      <c r="N86">
        <v>-1.2212190000000001</v>
      </c>
      <c r="O86">
        <v>-1.40561</v>
      </c>
      <c r="P86">
        <v>-5.9040000000000002E-2</v>
      </c>
      <c r="Q86">
        <v>23.100636999999999</v>
      </c>
      <c r="R86">
        <v>-1.40561</v>
      </c>
      <c r="S86">
        <v>-47.947265999999999</v>
      </c>
    </row>
    <row r="87" spans="1:19" x14ac:dyDescent="0.4">
      <c r="A87">
        <v>85</v>
      </c>
      <c r="B87">
        <v>86</v>
      </c>
      <c r="C87">
        <v>422</v>
      </c>
      <c r="D87">
        <v>178</v>
      </c>
      <c r="E87">
        <v>77</v>
      </c>
      <c r="F87">
        <v>680</v>
      </c>
      <c r="G87">
        <v>564.46112100000005</v>
      </c>
      <c r="H87">
        <v>611.49951199999998</v>
      </c>
      <c r="I87">
        <v>587.98028599999998</v>
      </c>
      <c r="J87">
        <v>0</v>
      </c>
      <c r="K87">
        <v>-42.110989000000004</v>
      </c>
      <c r="L87">
        <v>-69.634147999999996</v>
      </c>
      <c r="M87">
        <v>-4.4560510000000004</v>
      </c>
      <c r="N87">
        <v>-1.2633300000000001</v>
      </c>
      <c r="O87">
        <v>-1.475244</v>
      </c>
      <c r="P87">
        <v>-7.2003999999999999E-2</v>
      </c>
      <c r="Q87">
        <v>23.688475</v>
      </c>
      <c r="R87">
        <v>-1.475244</v>
      </c>
      <c r="S87">
        <v>-47.181640999999999</v>
      </c>
    </row>
    <row r="88" spans="1:19" x14ac:dyDescent="0.4">
      <c r="A88">
        <v>86</v>
      </c>
      <c r="B88">
        <v>86</v>
      </c>
      <c r="C88">
        <v>422</v>
      </c>
      <c r="D88">
        <v>178</v>
      </c>
      <c r="E88">
        <v>77</v>
      </c>
      <c r="F88">
        <v>688</v>
      </c>
      <c r="G88">
        <v>580.14056400000004</v>
      </c>
      <c r="H88">
        <v>627.17901600000005</v>
      </c>
      <c r="I88">
        <v>603.65979000000004</v>
      </c>
      <c r="J88">
        <v>0</v>
      </c>
      <c r="K88">
        <v>-42.110989000000004</v>
      </c>
      <c r="L88">
        <v>-72.865852000000004</v>
      </c>
      <c r="M88">
        <v>-4.4560510000000004</v>
      </c>
      <c r="N88">
        <v>-1.3054410000000001</v>
      </c>
      <c r="O88">
        <v>-1.5481100000000001</v>
      </c>
      <c r="P88">
        <v>-8.5755999999999999E-2</v>
      </c>
      <c r="Q88">
        <v>24.291979000000001</v>
      </c>
      <c r="R88">
        <v>-1.5481100000000001</v>
      </c>
      <c r="S88">
        <v>-52.636718999999999</v>
      </c>
    </row>
    <row r="89" spans="1:19" x14ac:dyDescent="0.4">
      <c r="A89">
        <v>87</v>
      </c>
      <c r="B89">
        <v>85</v>
      </c>
      <c r="C89">
        <v>430</v>
      </c>
      <c r="D89">
        <v>177</v>
      </c>
      <c r="E89">
        <v>80</v>
      </c>
      <c r="F89">
        <v>696</v>
      </c>
      <c r="G89">
        <v>564.46112100000005</v>
      </c>
      <c r="H89">
        <v>642.85845900000004</v>
      </c>
      <c r="I89">
        <v>603.65979000000004</v>
      </c>
      <c r="J89">
        <v>0</v>
      </c>
      <c r="K89">
        <v>-70.184982000000005</v>
      </c>
      <c r="L89">
        <v>-72.439025999999998</v>
      </c>
      <c r="M89">
        <v>-4.0529580000000003</v>
      </c>
      <c r="N89">
        <v>-1.375626</v>
      </c>
      <c r="O89">
        <v>-1.620549</v>
      </c>
      <c r="P89">
        <v>-0.100248</v>
      </c>
      <c r="Q89">
        <v>24.895464</v>
      </c>
      <c r="R89">
        <v>-1.620549</v>
      </c>
      <c r="S89">
        <v>-50.100586</v>
      </c>
    </row>
    <row r="90" spans="1:19" x14ac:dyDescent="0.4">
      <c r="A90">
        <v>88</v>
      </c>
      <c r="B90">
        <v>86</v>
      </c>
      <c r="C90">
        <v>431</v>
      </c>
      <c r="D90">
        <v>178</v>
      </c>
      <c r="E90">
        <v>80</v>
      </c>
      <c r="F90">
        <v>704</v>
      </c>
      <c r="G90">
        <v>564.46112100000005</v>
      </c>
      <c r="H90">
        <v>658.53796399999999</v>
      </c>
      <c r="I90">
        <v>611.49951199999998</v>
      </c>
      <c r="J90">
        <v>0</v>
      </c>
      <c r="K90">
        <v>-84.221976999999995</v>
      </c>
      <c r="L90">
        <v>-72.439025999999998</v>
      </c>
      <c r="M90">
        <v>-4.0529580000000003</v>
      </c>
      <c r="N90">
        <v>-1.459848</v>
      </c>
      <c r="O90">
        <v>-1.6929879999999999</v>
      </c>
      <c r="P90">
        <v>-0.115827</v>
      </c>
      <c r="Q90">
        <v>25.506765000000001</v>
      </c>
      <c r="R90">
        <v>-1.6929879999999999</v>
      </c>
      <c r="S90">
        <v>-42.779297</v>
      </c>
    </row>
    <row r="91" spans="1:19" x14ac:dyDescent="0.4">
      <c r="A91">
        <v>89</v>
      </c>
      <c r="B91">
        <v>86</v>
      </c>
      <c r="C91">
        <v>431</v>
      </c>
      <c r="D91">
        <v>178</v>
      </c>
      <c r="E91">
        <v>80</v>
      </c>
      <c r="F91">
        <v>712</v>
      </c>
      <c r="G91">
        <v>595.82006799999999</v>
      </c>
      <c r="H91">
        <v>658.53796399999999</v>
      </c>
      <c r="I91">
        <v>627.17901600000005</v>
      </c>
      <c r="J91">
        <v>0</v>
      </c>
      <c r="K91">
        <v>-56.147984000000001</v>
      </c>
      <c r="L91">
        <v>-73.902443000000005</v>
      </c>
      <c r="M91">
        <v>-4.0028620000000004</v>
      </c>
      <c r="N91">
        <v>-1.5159959999999999</v>
      </c>
      <c r="O91">
        <v>-1.7668900000000001</v>
      </c>
      <c r="P91">
        <v>-0.13242000000000001</v>
      </c>
      <c r="Q91">
        <v>26.133724000000001</v>
      </c>
      <c r="R91">
        <v>-1.7668900000000001</v>
      </c>
      <c r="S91">
        <v>-31.964843999999999</v>
      </c>
    </row>
    <row r="92" spans="1:19" x14ac:dyDescent="0.4">
      <c r="A92">
        <v>90</v>
      </c>
      <c r="B92">
        <v>87</v>
      </c>
      <c r="C92">
        <v>433</v>
      </c>
      <c r="D92">
        <v>175</v>
      </c>
      <c r="E92">
        <v>84</v>
      </c>
      <c r="F92">
        <v>720</v>
      </c>
      <c r="G92">
        <v>611.49951199999998</v>
      </c>
      <c r="H92">
        <v>658.53796399999999</v>
      </c>
      <c r="I92">
        <v>635.01873799999998</v>
      </c>
      <c r="J92">
        <v>0</v>
      </c>
      <c r="K92">
        <v>-42.110989000000004</v>
      </c>
      <c r="L92">
        <v>-74.817077999999995</v>
      </c>
      <c r="M92">
        <v>-4.0028620000000004</v>
      </c>
      <c r="N92">
        <v>-1.5581069999999999</v>
      </c>
      <c r="O92">
        <v>-1.841707</v>
      </c>
      <c r="P92">
        <v>-0.14968600000000001</v>
      </c>
      <c r="Q92">
        <v>26.768509000000002</v>
      </c>
      <c r="R92">
        <v>-1.841707</v>
      </c>
      <c r="S92">
        <v>-28.902343999999999</v>
      </c>
    </row>
    <row r="93" spans="1:19" x14ac:dyDescent="0.4">
      <c r="A93">
        <v>91</v>
      </c>
      <c r="B93">
        <v>87</v>
      </c>
      <c r="C93">
        <v>433</v>
      </c>
      <c r="D93">
        <v>175</v>
      </c>
      <c r="E93">
        <v>84</v>
      </c>
      <c r="F93">
        <v>728</v>
      </c>
      <c r="G93">
        <v>627.17901600000005</v>
      </c>
      <c r="H93">
        <v>658.53796399999999</v>
      </c>
      <c r="I93">
        <v>642.85845900000004</v>
      </c>
      <c r="J93">
        <v>0</v>
      </c>
      <c r="K93">
        <v>-28.073992000000001</v>
      </c>
      <c r="L93">
        <v>-76.768294999999995</v>
      </c>
      <c r="M93">
        <v>-3.9028640000000001</v>
      </c>
      <c r="N93">
        <v>-1.5861810000000001</v>
      </c>
      <c r="O93">
        <v>-1.9184760000000001</v>
      </c>
      <c r="P93">
        <v>-0.16748099999999999</v>
      </c>
      <c r="Q93">
        <v>27.411121000000001</v>
      </c>
      <c r="R93">
        <v>-1.9184760000000001</v>
      </c>
      <c r="S93">
        <v>-37.659179999999999</v>
      </c>
    </row>
    <row r="94" spans="1:19" x14ac:dyDescent="0.4">
      <c r="A94">
        <v>92</v>
      </c>
      <c r="B94">
        <v>85</v>
      </c>
      <c r="C94">
        <v>434</v>
      </c>
      <c r="D94">
        <v>174</v>
      </c>
      <c r="E94">
        <v>82</v>
      </c>
      <c r="F94">
        <v>736</v>
      </c>
      <c r="G94">
        <v>658.53796399999999</v>
      </c>
      <c r="H94">
        <v>674.21740699999998</v>
      </c>
      <c r="I94">
        <v>666.37768600000004</v>
      </c>
      <c r="J94">
        <v>0</v>
      </c>
      <c r="K94">
        <v>-14.036996</v>
      </c>
      <c r="L94">
        <v>-76.646347000000006</v>
      </c>
      <c r="M94">
        <v>4.0594799999999998</v>
      </c>
      <c r="N94">
        <v>-1.6002179999999999</v>
      </c>
      <c r="O94">
        <v>-1.9951220000000001</v>
      </c>
      <c r="P94">
        <v>-0.18609000000000001</v>
      </c>
      <c r="Q94">
        <v>28.077238000000001</v>
      </c>
      <c r="R94">
        <v>-1.9951220000000001</v>
      </c>
      <c r="S94">
        <v>-29.045898000000001</v>
      </c>
    </row>
    <row r="95" spans="1:19" x14ac:dyDescent="0.4">
      <c r="A95">
        <v>93</v>
      </c>
      <c r="B95">
        <v>86</v>
      </c>
      <c r="C95">
        <v>439</v>
      </c>
      <c r="D95">
        <v>172</v>
      </c>
      <c r="E95">
        <v>84</v>
      </c>
      <c r="F95">
        <v>744</v>
      </c>
      <c r="G95">
        <v>642.85845900000004</v>
      </c>
      <c r="H95">
        <v>674.21740699999998</v>
      </c>
      <c r="I95">
        <v>658.53796399999999</v>
      </c>
      <c r="J95">
        <v>0</v>
      </c>
      <c r="K95">
        <v>-28.073992000000001</v>
      </c>
      <c r="L95">
        <v>-77.5</v>
      </c>
      <c r="M95">
        <v>4.0594799999999998</v>
      </c>
      <c r="N95">
        <v>-1.6282920000000001</v>
      </c>
      <c r="O95">
        <v>-2.072622</v>
      </c>
      <c r="P95">
        <v>-0.20480200000000001</v>
      </c>
      <c r="Q95">
        <v>28.735512</v>
      </c>
      <c r="R95">
        <v>-2.072622</v>
      </c>
      <c r="S95">
        <v>-15.408203</v>
      </c>
    </row>
    <row r="96" spans="1:19" x14ac:dyDescent="0.4">
      <c r="A96">
        <v>94</v>
      </c>
      <c r="B96">
        <v>86</v>
      </c>
      <c r="C96">
        <v>439</v>
      </c>
      <c r="D96">
        <v>172</v>
      </c>
      <c r="E96">
        <v>84</v>
      </c>
      <c r="F96">
        <v>752</v>
      </c>
      <c r="G96">
        <v>721.25585899999999</v>
      </c>
      <c r="H96">
        <v>595.82006799999999</v>
      </c>
      <c r="I96">
        <v>658.53796399999999</v>
      </c>
      <c r="J96">
        <v>0</v>
      </c>
      <c r="K96">
        <v>112.295967</v>
      </c>
      <c r="L96">
        <v>-79.817077999999995</v>
      </c>
      <c r="M96">
        <v>4.3998850000000003</v>
      </c>
      <c r="N96">
        <v>-1.5159959999999999</v>
      </c>
      <c r="O96">
        <v>-2.1524390000000002</v>
      </c>
      <c r="P96">
        <v>-0.22222500000000001</v>
      </c>
      <c r="Q96">
        <v>29.393818</v>
      </c>
      <c r="R96">
        <v>-2.1524390000000002</v>
      </c>
      <c r="S96">
        <v>-17.896484000000001</v>
      </c>
    </row>
    <row r="97" spans="1:19" x14ac:dyDescent="0.4">
      <c r="A97">
        <v>95</v>
      </c>
      <c r="B97">
        <v>84</v>
      </c>
      <c r="C97">
        <v>442</v>
      </c>
      <c r="D97">
        <v>173</v>
      </c>
      <c r="E97">
        <v>86</v>
      </c>
      <c r="F97">
        <v>760</v>
      </c>
      <c r="G97">
        <v>799.65319799999997</v>
      </c>
      <c r="H97">
        <v>564.46112100000005</v>
      </c>
      <c r="I97">
        <v>682.05718999999999</v>
      </c>
      <c r="J97">
        <v>0</v>
      </c>
      <c r="K97">
        <v>210.554947</v>
      </c>
      <c r="L97">
        <v>-76.585364999999996</v>
      </c>
      <c r="M97">
        <v>4.3998850000000003</v>
      </c>
      <c r="N97">
        <v>-1.3054410000000001</v>
      </c>
      <c r="O97">
        <v>-2.229025</v>
      </c>
      <c r="P97">
        <v>-0.237764</v>
      </c>
      <c r="Q97">
        <v>30.075699</v>
      </c>
      <c r="R97">
        <v>-2.229025</v>
      </c>
      <c r="S97">
        <v>-10.910156000000001</v>
      </c>
    </row>
    <row r="98" spans="1:19" x14ac:dyDescent="0.4">
      <c r="A98">
        <v>96</v>
      </c>
      <c r="B98">
        <v>84</v>
      </c>
      <c r="C98">
        <v>442</v>
      </c>
      <c r="D98">
        <v>173</v>
      </c>
      <c r="E98">
        <v>86</v>
      </c>
      <c r="F98">
        <v>768</v>
      </c>
      <c r="G98">
        <v>768.29425000000003</v>
      </c>
      <c r="H98">
        <v>595.82006799999999</v>
      </c>
      <c r="I98">
        <v>682.05718999999999</v>
      </c>
      <c r="J98">
        <v>0</v>
      </c>
      <c r="K98">
        <v>154.40695199999999</v>
      </c>
      <c r="L98">
        <v>-65.731712000000002</v>
      </c>
      <c r="M98">
        <v>4.2295769999999999</v>
      </c>
      <c r="N98">
        <v>-1.1510339999999999</v>
      </c>
      <c r="O98">
        <v>-2.294756</v>
      </c>
      <c r="P98">
        <v>-0.25146499999999999</v>
      </c>
      <c r="Q98">
        <v>30.757618000000001</v>
      </c>
      <c r="R98">
        <v>-2.294756</v>
      </c>
      <c r="S98">
        <v>15.360352000000001</v>
      </c>
    </row>
    <row r="99" spans="1:19" x14ac:dyDescent="0.4">
      <c r="A99">
        <v>97</v>
      </c>
      <c r="B99">
        <v>86</v>
      </c>
      <c r="C99">
        <v>442</v>
      </c>
      <c r="D99">
        <v>172</v>
      </c>
      <c r="E99">
        <v>85</v>
      </c>
      <c r="F99">
        <v>776</v>
      </c>
      <c r="G99">
        <v>736.93530299999998</v>
      </c>
      <c r="H99">
        <v>658.53796399999999</v>
      </c>
      <c r="I99">
        <v>697.73663299999998</v>
      </c>
      <c r="J99">
        <v>0</v>
      </c>
      <c r="K99">
        <v>70.184982000000005</v>
      </c>
      <c r="L99">
        <v>-49.817073999999998</v>
      </c>
      <c r="M99">
        <v>4.3998850000000003</v>
      </c>
      <c r="N99">
        <v>-1.0808489999999999</v>
      </c>
      <c r="O99">
        <v>-2.344573</v>
      </c>
      <c r="P99">
        <v>-0.26462599999999997</v>
      </c>
      <c r="Q99">
        <v>31.455231000000001</v>
      </c>
      <c r="R99">
        <v>-2.344573</v>
      </c>
      <c r="S99">
        <v>45.985351999999999</v>
      </c>
    </row>
    <row r="100" spans="1:19" x14ac:dyDescent="0.4">
      <c r="A100">
        <v>98</v>
      </c>
      <c r="B100">
        <v>86</v>
      </c>
      <c r="C100">
        <v>442</v>
      </c>
      <c r="D100">
        <v>172</v>
      </c>
      <c r="E100">
        <v>85</v>
      </c>
      <c r="F100">
        <v>784</v>
      </c>
      <c r="G100">
        <v>721.25585899999999</v>
      </c>
      <c r="H100">
        <v>658.53796399999999</v>
      </c>
      <c r="I100">
        <v>689.89691200000004</v>
      </c>
      <c r="J100">
        <v>0</v>
      </c>
      <c r="K100">
        <v>56.147984000000001</v>
      </c>
      <c r="L100">
        <v>-27.743901999999999</v>
      </c>
      <c r="M100">
        <v>4.3998850000000003</v>
      </c>
      <c r="N100">
        <v>-1.0247010000000001</v>
      </c>
      <c r="O100">
        <v>-2.3723169999999998</v>
      </c>
      <c r="P100">
        <v>-0.27696399999999999</v>
      </c>
      <c r="Q100">
        <v>32.145015999999998</v>
      </c>
      <c r="R100">
        <v>-2.3723169999999998</v>
      </c>
      <c r="S100">
        <v>70.341797</v>
      </c>
    </row>
    <row r="101" spans="1:19" x14ac:dyDescent="0.4">
      <c r="A101">
        <v>99</v>
      </c>
      <c r="B101">
        <v>86</v>
      </c>
      <c r="C101">
        <v>446</v>
      </c>
      <c r="D101">
        <v>171</v>
      </c>
      <c r="E101">
        <v>86</v>
      </c>
      <c r="F101">
        <v>792</v>
      </c>
      <c r="G101">
        <v>752.61480700000004</v>
      </c>
      <c r="H101">
        <v>642.85845900000004</v>
      </c>
      <c r="I101">
        <v>697.73663299999998</v>
      </c>
      <c r="J101">
        <v>0</v>
      </c>
      <c r="K101">
        <v>98.258972</v>
      </c>
      <c r="L101">
        <v>-14.939025000000001</v>
      </c>
      <c r="M101">
        <v>4.5704019999999996</v>
      </c>
      <c r="N101">
        <v>-0.92644199999999999</v>
      </c>
      <c r="O101">
        <v>-2.3872559999999998</v>
      </c>
      <c r="P101">
        <v>-0.288246</v>
      </c>
      <c r="Q101">
        <v>32.842663000000002</v>
      </c>
      <c r="R101">
        <v>-2.3872559999999998</v>
      </c>
      <c r="S101">
        <v>78.476562000000001</v>
      </c>
    </row>
    <row r="102" spans="1:19" x14ac:dyDescent="0.4">
      <c r="A102">
        <v>100</v>
      </c>
      <c r="B102">
        <v>96</v>
      </c>
      <c r="C102">
        <v>451</v>
      </c>
      <c r="D102">
        <v>180</v>
      </c>
      <c r="E102">
        <v>93</v>
      </c>
      <c r="F102">
        <v>800</v>
      </c>
      <c r="G102">
        <v>799.65319799999997</v>
      </c>
      <c r="H102">
        <v>611.49951199999998</v>
      </c>
      <c r="I102">
        <v>705.57635500000004</v>
      </c>
      <c r="J102">
        <v>0</v>
      </c>
      <c r="K102">
        <v>168.44395399999999</v>
      </c>
      <c r="L102">
        <v>-10.853659</v>
      </c>
      <c r="M102">
        <v>4.5704019999999996</v>
      </c>
      <c r="N102">
        <v>-0.75799799999999995</v>
      </c>
      <c r="O102">
        <v>-2.39811</v>
      </c>
      <c r="P102">
        <v>-0.29758000000000001</v>
      </c>
      <c r="Q102">
        <v>33.548175999999998</v>
      </c>
      <c r="R102">
        <v>-2.39811</v>
      </c>
      <c r="S102">
        <v>77.902343999999999</v>
      </c>
    </row>
    <row r="103" spans="1:19" x14ac:dyDescent="0.4">
      <c r="A103">
        <v>101</v>
      </c>
      <c r="B103">
        <v>96</v>
      </c>
      <c r="C103">
        <v>451</v>
      </c>
      <c r="D103">
        <v>180</v>
      </c>
      <c r="E103">
        <v>93</v>
      </c>
      <c r="F103">
        <v>808</v>
      </c>
      <c r="G103">
        <v>799.65319799999997</v>
      </c>
      <c r="H103">
        <v>611.49951199999998</v>
      </c>
      <c r="I103">
        <v>705.57635500000004</v>
      </c>
      <c r="J103">
        <v>0</v>
      </c>
      <c r="K103">
        <v>168.44395399999999</v>
      </c>
      <c r="L103">
        <v>-0.79268300000000003</v>
      </c>
      <c r="M103">
        <v>3.04332</v>
      </c>
      <c r="N103">
        <v>-0.58955400000000002</v>
      </c>
      <c r="O103">
        <v>-2.3989029999999998</v>
      </c>
      <c r="P103">
        <v>-0.30484</v>
      </c>
      <c r="Q103">
        <v>34.253715999999997</v>
      </c>
      <c r="R103">
        <v>-2.3989029999999998</v>
      </c>
      <c r="S103">
        <v>83.644531000000001</v>
      </c>
    </row>
    <row r="104" spans="1:19" x14ac:dyDescent="0.4">
      <c r="A104">
        <v>102</v>
      </c>
      <c r="B104">
        <v>86</v>
      </c>
      <c r="C104">
        <v>445</v>
      </c>
      <c r="D104">
        <v>169</v>
      </c>
      <c r="E104">
        <v>88</v>
      </c>
      <c r="F104">
        <v>816</v>
      </c>
      <c r="G104">
        <v>783.97375499999998</v>
      </c>
      <c r="H104">
        <v>674.21740699999998</v>
      </c>
      <c r="I104">
        <v>729.09558100000004</v>
      </c>
      <c r="J104">
        <v>0</v>
      </c>
      <c r="K104">
        <v>98.258972</v>
      </c>
      <c r="L104">
        <v>10.121950999999999</v>
      </c>
      <c r="M104">
        <v>3.04332</v>
      </c>
      <c r="N104">
        <v>-0.49129499999999998</v>
      </c>
      <c r="O104">
        <v>-2.3887809999999998</v>
      </c>
      <c r="P104">
        <v>-0.31109100000000001</v>
      </c>
      <c r="Q104">
        <v>34.982784000000002</v>
      </c>
      <c r="R104">
        <v>-2.3887809999999998</v>
      </c>
      <c r="S104">
        <v>99.914062000000001</v>
      </c>
    </row>
    <row r="105" spans="1:19" x14ac:dyDescent="0.4">
      <c r="A105">
        <v>103</v>
      </c>
      <c r="B105">
        <v>86</v>
      </c>
      <c r="C105">
        <v>445</v>
      </c>
      <c r="D105">
        <v>169</v>
      </c>
      <c r="E105">
        <v>88</v>
      </c>
      <c r="F105">
        <v>824</v>
      </c>
      <c r="G105">
        <v>752.61480700000004</v>
      </c>
      <c r="H105">
        <v>689.89691200000004</v>
      </c>
      <c r="I105">
        <v>721.25585899999999</v>
      </c>
      <c r="J105">
        <v>0</v>
      </c>
      <c r="K105">
        <v>56.147984000000001</v>
      </c>
      <c r="L105">
        <v>22.926829999999999</v>
      </c>
      <c r="M105">
        <v>4.9120679999999997</v>
      </c>
      <c r="N105">
        <v>-0.43514700000000001</v>
      </c>
      <c r="O105">
        <v>-2.3658540000000001</v>
      </c>
      <c r="P105">
        <v>-0.31656899999999999</v>
      </c>
      <c r="Q105">
        <v>35.704020999999997</v>
      </c>
      <c r="R105">
        <v>-2.3658540000000001</v>
      </c>
      <c r="S105">
        <v>119.916016</v>
      </c>
    </row>
    <row r="106" spans="1:19" x14ac:dyDescent="0.4">
      <c r="A106">
        <v>104</v>
      </c>
      <c r="B106">
        <v>88</v>
      </c>
      <c r="C106">
        <v>443</v>
      </c>
      <c r="D106">
        <v>170</v>
      </c>
      <c r="E106">
        <v>88</v>
      </c>
      <c r="F106">
        <v>832</v>
      </c>
      <c r="G106">
        <v>768.29425000000003</v>
      </c>
      <c r="H106">
        <v>689.89691200000004</v>
      </c>
      <c r="I106">
        <v>729.09558100000004</v>
      </c>
      <c r="J106">
        <v>0</v>
      </c>
      <c r="K106">
        <v>70.184982000000005</v>
      </c>
      <c r="L106">
        <v>34.695121999999998</v>
      </c>
      <c r="M106">
        <v>4.7411300000000001</v>
      </c>
      <c r="N106">
        <v>-0.36496200000000001</v>
      </c>
      <c r="O106">
        <v>-2.331159</v>
      </c>
      <c r="P106">
        <v>-0.32121300000000003</v>
      </c>
      <c r="Q106">
        <v>36.433101999999998</v>
      </c>
      <c r="R106">
        <v>-2.331159</v>
      </c>
      <c r="S106">
        <v>119.10253899999999</v>
      </c>
    </row>
    <row r="107" spans="1:19" x14ac:dyDescent="0.4">
      <c r="A107">
        <v>105</v>
      </c>
      <c r="B107">
        <v>90</v>
      </c>
      <c r="C107">
        <v>446</v>
      </c>
      <c r="D107">
        <v>169</v>
      </c>
      <c r="E107">
        <v>92</v>
      </c>
      <c r="F107">
        <v>840</v>
      </c>
      <c r="G107">
        <v>831.01220699999999</v>
      </c>
      <c r="H107">
        <v>658.53796399999999</v>
      </c>
      <c r="I107">
        <v>744.77508499999999</v>
      </c>
      <c r="J107">
        <v>0</v>
      </c>
      <c r="K107">
        <v>154.40695199999999</v>
      </c>
      <c r="L107">
        <v>39.756100000000004</v>
      </c>
      <c r="M107">
        <v>4.7411300000000001</v>
      </c>
      <c r="N107">
        <v>-0.21055499999999999</v>
      </c>
      <c r="O107">
        <v>-2.2914029999999999</v>
      </c>
      <c r="P107">
        <v>-0.32395000000000002</v>
      </c>
      <c r="Q107">
        <v>37.177872000000001</v>
      </c>
      <c r="R107">
        <v>-2.2914029999999999</v>
      </c>
      <c r="S107">
        <v>105.89550800000001</v>
      </c>
    </row>
    <row r="108" spans="1:19" x14ac:dyDescent="0.4">
      <c r="A108">
        <v>106</v>
      </c>
      <c r="B108">
        <v>90</v>
      </c>
      <c r="C108">
        <v>446</v>
      </c>
      <c r="D108">
        <v>169</v>
      </c>
      <c r="E108">
        <v>92</v>
      </c>
      <c r="F108">
        <v>848</v>
      </c>
      <c r="G108">
        <v>846.69164999999998</v>
      </c>
      <c r="H108">
        <v>642.85845900000004</v>
      </c>
      <c r="I108">
        <v>744.77508499999999</v>
      </c>
      <c r="J108">
        <v>0</v>
      </c>
      <c r="K108">
        <v>182.48095699999999</v>
      </c>
      <c r="L108">
        <v>46.951220999999997</v>
      </c>
      <c r="M108">
        <v>4.9120679999999997</v>
      </c>
      <c r="N108">
        <v>-2.8074000000000002E-2</v>
      </c>
      <c r="O108">
        <v>-2.2444510000000002</v>
      </c>
      <c r="P108">
        <v>-0.32431500000000002</v>
      </c>
      <c r="Q108">
        <v>37.922646</v>
      </c>
      <c r="R108">
        <v>-2.2444510000000002</v>
      </c>
      <c r="S108">
        <v>106.56543000000001</v>
      </c>
    </row>
    <row r="109" spans="1:19" x14ac:dyDescent="0.4">
      <c r="A109">
        <v>107</v>
      </c>
      <c r="B109">
        <v>89</v>
      </c>
      <c r="C109">
        <v>441</v>
      </c>
      <c r="D109">
        <v>171</v>
      </c>
      <c r="E109">
        <v>89</v>
      </c>
      <c r="F109">
        <v>856</v>
      </c>
      <c r="G109">
        <v>831.01220699999999</v>
      </c>
      <c r="H109">
        <v>658.53796399999999</v>
      </c>
      <c r="I109">
        <v>744.77508499999999</v>
      </c>
      <c r="J109">
        <v>0</v>
      </c>
      <c r="K109">
        <v>154.40695199999999</v>
      </c>
      <c r="L109">
        <v>56.646343000000002</v>
      </c>
      <c r="M109">
        <v>4.9120679999999997</v>
      </c>
      <c r="N109">
        <v>0.126333</v>
      </c>
      <c r="O109">
        <v>-2.187805</v>
      </c>
      <c r="P109">
        <v>-0.32267299999999999</v>
      </c>
      <c r="Q109">
        <v>38.667419000000002</v>
      </c>
      <c r="R109">
        <v>-2.187805</v>
      </c>
      <c r="S109">
        <v>110.68066399999999</v>
      </c>
    </row>
    <row r="110" spans="1:19" x14ac:dyDescent="0.4">
      <c r="A110">
        <v>108</v>
      </c>
      <c r="B110">
        <v>89</v>
      </c>
      <c r="C110">
        <v>441</v>
      </c>
      <c r="D110">
        <v>171</v>
      </c>
      <c r="E110">
        <v>89</v>
      </c>
      <c r="F110">
        <v>864</v>
      </c>
      <c r="G110">
        <v>831.01220699999999</v>
      </c>
      <c r="H110">
        <v>721.25585899999999</v>
      </c>
      <c r="I110">
        <v>776.13403300000004</v>
      </c>
      <c r="J110">
        <v>0</v>
      </c>
      <c r="K110">
        <v>98.258972</v>
      </c>
      <c r="L110">
        <v>69.817077999999995</v>
      </c>
      <c r="M110">
        <v>4.5704019999999996</v>
      </c>
      <c r="N110">
        <v>0.22459200000000001</v>
      </c>
      <c r="O110">
        <v>-2.117988</v>
      </c>
      <c r="P110">
        <v>-0.319631</v>
      </c>
      <c r="Q110">
        <v>39.443545999999998</v>
      </c>
      <c r="R110">
        <v>-2.117988</v>
      </c>
      <c r="S110">
        <v>115.56152299999999</v>
      </c>
    </row>
    <row r="111" spans="1:19" x14ac:dyDescent="0.4">
      <c r="A111">
        <v>109</v>
      </c>
      <c r="B111">
        <v>89</v>
      </c>
      <c r="C111">
        <v>440</v>
      </c>
      <c r="D111">
        <v>169</v>
      </c>
      <c r="E111">
        <v>87</v>
      </c>
      <c r="F111">
        <v>872</v>
      </c>
      <c r="G111">
        <v>846.69164999999998</v>
      </c>
      <c r="H111">
        <v>721.25585899999999</v>
      </c>
      <c r="I111">
        <v>783.97375499999998</v>
      </c>
      <c r="J111">
        <v>0</v>
      </c>
      <c r="K111">
        <v>112.295967</v>
      </c>
      <c r="L111">
        <v>80.182929999999999</v>
      </c>
      <c r="M111">
        <v>4.9120679999999997</v>
      </c>
      <c r="N111">
        <v>0.33688800000000002</v>
      </c>
      <c r="O111">
        <v>-2.0378050000000001</v>
      </c>
      <c r="P111">
        <v>-0.315021</v>
      </c>
      <c r="Q111">
        <v>40.227508999999998</v>
      </c>
      <c r="R111">
        <v>-2.0378050000000001</v>
      </c>
      <c r="S111">
        <v>132.69238300000001</v>
      </c>
    </row>
    <row r="112" spans="1:19" x14ac:dyDescent="0.4">
      <c r="A112">
        <v>110</v>
      </c>
      <c r="B112">
        <v>89</v>
      </c>
      <c r="C112">
        <v>440</v>
      </c>
      <c r="D112">
        <v>169</v>
      </c>
      <c r="E112">
        <v>87</v>
      </c>
      <c r="F112">
        <v>880</v>
      </c>
      <c r="G112">
        <v>878.05059800000004</v>
      </c>
      <c r="H112">
        <v>721.25585899999999</v>
      </c>
      <c r="I112">
        <v>799.65319799999997</v>
      </c>
      <c r="J112">
        <v>0</v>
      </c>
      <c r="K112">
        <v>140.36996500000001</v>
      </c>
      <c r="L112">
        <v>86.707320999999993</v>
      </c>
      <c r="M112">
        <v>4.9120679999999997</v>
      </c>
      <c r="N112">
        <v>0.47725800000000002</v>
      </c>
      <c r="O112">
        <v>-1.951098</v>
      </c>
      <c r="P112">
        <v>-0.30836000000000002</v>
      </c>
      <c r="Q112">
        <v>41.027133999999997</v>
      </c>
      <c r="R112">
        <v>-1.951098</v>
      </c>
      <c r="S112">
        <v>153.45996099999999</v>
      </c>
    </row>
    <row r="113" spans="1:19" x14ac:dyDescent="0.4">
      <c r="A113">
        <v>111</v>
      </c>
      <c r="B113">
        <v>96</v>
      </c>
      <c r="C113">
        <v>444</v>
      </c>
      <c r="D113">
        <v>174</v>
      </c>
      <c r="E113">
        <v>95</v>
      </c>
      <c r="F113">
        <v>888</v>
      </c>
      <c r="G113">
        <v>925.08905000000004</v>
      </c>
      <c r="H113">
        <v>705.57635500000004</v>
      </c>
      <c r="I113">
        <v>815.33270300000004</v>
      </c>
      <c r="J113">
        <v>0</v>
      </c>
      <c r="K113">
        <v>196.517944</v>
      </c>
      <c r="L113">
        <v>87.926833999999999</v>
      </c>
      <c r="M113">
        <v>4.0594799999999998</v>
      </c>
      <c r="N113">
        <v>0.67377600000000004</v>
      </c>
      <c r="O113">
        <v>-1.8631709999999999</v>
      </c>
      <c r="P113">
        <v>-0.29877300000000001</v>
      </c>
      <c r="Q113">
        <v>41.842410999999998</v>
      </c>
      <c r="R113">
        <v>-1.8631709999999999</v>
      </c>
      <c r="S113">
        <v>154.60839799999999</v>
      </c>
    </row>
    <row r="114" spans="1:19" x14ac:dyDescent="0.4">
      <c r="A114">
        <v>112</v>
      </c>
      <c r="B114">
        <v>95</v>
      </c>
      <c r="C114">
        <v>436</v>
      </c>
      <c r="D114">
        <v>169</v>
      </c>
      <c r="E114">
        <v>91</v>
      </c>
      <c r="F114">
        <v>896</v>
      </c>
      <c r="G114">
        <v>925.08905000000004</v>
      </c>
      <c r="H114">
        <v>721.25585899999999</v>
      </c>
      <c r="I114">
        <v>823.17242399999998</v>
      </c>
      <c r="J114">
        <v>0</v>
      </c>
      <c r="K114">
        <v>182.48095699999999</v>
      </c>
      <c r="L114">
        <v>88.231712000000002</v>
      </c>
      <c r="M114">
        <v>4.0594799999999998</v>
      </c>
      <c r="N114">
        <v>0.85625700000000005</v>
      </c>
      <c r="O114">
        <v>-1.774939</v>
      </c>
      <c r="P114">
        <v>-0.28647099999999998</v>
      </c>
      <c r="Q114">
        <v>42.665489000000001</v>
      </c>
      <c r="R114">
        <v>-1.774939</v>
      </c>
      <c r="S114">
        <v>141.30566400000001</v>
      </c>
    </row>
    <row r="115" spans="1:19" x14ac:dyDescent="0.4">
      <c r="A115">
        <v>113</v>
      </c>
      <c r="B115">
        <v>95</v>
      </c>
      <c r="C115">
        <v>436</v>
      </c>
      <c r="D115">
        <v>169</v>
      </c>
      <c r="E115">
        <v>91</v>
      </c>
      <c r="F115">
        <v>904</v>
      </c>
      <c r="G115">
        <v>893.73010299999999</v>
      </c>
      <c r="H115">
        <v>752.61480700000004</v>
      </c>
      <c r="I115">
        <v>823.17242399999998</v>
      </c>
      <c r="J115">
        <v>0</v>
      </c>
      <c r="K115">
        <v>126.33296199999999</v>
      </c>
      <c r="L115">
        <v>87.560974000000002</v>
      </c>
      <c r="M115">
        <v>4.9120679999999997</v>
      </c>
      <c r="N115">
        <v>0.98258999999999996</v>
      </c>
      <c r="O115">
        <v>-1.687378</v>
      </c>
      <c r="P115">
        <v>-0.27235500000000001</v>
      </c>
      <c r="Q115">
        <v>43.488540999999998</v>
      </c>
      <c r="R115">
        <v>-1.687378</v>
      </c>
      <c r="S115">
        <v>134.51074199999999</v>
      </c>
    </row>
    <row r="116" spans="1:19" x14ac:dyDescent="0.4">
      <c r="A116">
        <v>114</v>
      </c>
      <c r="B116">
        <v>93</v>
      </c>
      <c r="C116">
        <v>431</v>
      </c>
      <c r="D116">
        <v>162</v>
      </c>
      <c r="E116">
        <v>89</v>
      </c>
      <c r="F116">
        <v>912</v>
      </c>
      <c r="G116">
        <v>893.73010299999999</v>
      </c>
      <c r="H116">
        <v>783.97375499999998</v>
      </c>
      <c r="I116">
        <v>838.85192900000004</v>
      </c>
      <c r="J116">
        <v>0</v>
      </c>
      <c r="K116">
        <v>98.258972</v>
      </c>
      <c r="L116">
        <v>87.682929999999999</v>
      </c>
      <c r="M116">
        <v>6.1145149999999999</v>
      </c>
      <c r="N116">
        <v>1.0808489999999999</v>
      </c>
      <c r="O116">
        <v>-1.5996950000000001</v>
      </c>
      <c r="P116">
        <v>-0.25653100000000001</v>
      </c>
      <c r="Q116">
        <v>44.327244</v>
      </c>
      <c r="R116">
        <v>-1.5996950000000001</v>
      </c>
      <c r="S116">
        <v>133.31445299999999</v>
      </c>
    </row>
    <row r="117" spans="1:19" x14ac:dyDescent="0.4">
      <c r="A117">
        <v>115</v>
      </c>
      <c r="B117">
        <v>93</v>
      </c>
      <c r="C117">
        <v>431</v>
      </c>
      <c r="D117">
        <v>162</v>
      </c>
      <c r="E117">
        <v>89</v>
      </c>
      <c r="F117">
        <v>920</v>
      </c>
      <c r="G117">
        <v>909.40954599999998</v>
      </c>
      <c r="H117">
        <v>752.61480700000004</v>
      </c>
      <c r="I117">
        <v>831.01220699999999</v>
      </c>
      <c r="J117">
        <v>0</v>
      </c>
      <c r="K117">
        <v>140.36996500000001</v>
      </c>
      <c r="L117">
        <v>89.817077999999995</v>
      </c>
      <c r="M117">
        <v>6.1145149999999999</v>
      </c>
      <c r="N117">
        <v>1.2212190000000001</v>
      </c>
      <c r="O117">
        <v>-1.5098780000000001</v>
      </c>
      <c r="P117">
        <v>-0.23882</v>
      </c>
      <c r="Q117">
        <v>45.158070000000002</v>
      </c>
      <c r="R117">
        <v>-1.5098780000000001</v>
      </c>
      <c r="S117">
        <v>136.80761699999999</v>
      </c>
    </row>
    <row r="118" spans="1:19" x14ac:dyDescent="0.4">
      <c r="A118">
        <v>116</v>
      </c>
      <c r="B118">
        <v>96</v>
      </c>
      <c r="C118">
        <v>435</v>
      </c>
      <c r="D118">
        <v>163</v>
      </c>
      <c r="E118">
        <v>91</v>
      </c>
      <c r="F118">
        <v>928</v>
      </c>
      <c r="G118">
        <v>925.08905000000004</v>
      </c>
      <c r="H118">
        <v>736.93530299999998</v>
      </c>
      <c r="I118">
        <v>831.01220699999999</v>
      </c>
      <c r="J118">
        <v>0</v>
      </c>
      <c r="K118">
        <v>168.44395399999999</v>
      </c>
      <c r="L118">
        <v>87.743904000000001</v>
      </c>
      <c r="M118">
        <v>5.9421080000000002</v>
      </c>
      <c r="N118">
        <v>1.3896630000000001</v>
      </c>
      <c r="O118">
        <v>-1.422134</v>
      </c>
      <c r="P118">
        <v>-0.218667</v>
      </c>
      <c r="Q118">
        <v>45.988833999999997</v>
      </c>
      <c r="R118">
        <v>-1.422134</v>
      </c>
      <c r="S118">
        <v>131.63964799999999</v>
      </c>
    </row>
    <row r="119" spans="1:19" x14ac:dyDescent="0.4">
      <c r="A119">
        <v>117</v>
      </c>
      <c r="B119">
        <v>99</v>
      </c>
      <c r="C119">
        <v>433</v>
      </c>
      <c r="D119">
        <v>164</v>
      </c>
      <c r="E119">
        <v>87</v>
      </c>
      <c r="F119">
        <v>936</v>
      </c>
      <c r="G119">
        <v>925.08905000000004</v>
      </c>
      <c r="H119">
        <v>736.93530299999998</v>
      </c>
      <c r="I119">
        <v>831.01220699999999</v>
      </c>
      <c r="J119">
        <v>0</v>
      </c>
      <c r="K119">
        <v>168.44395399999999</v>
      </c>
      <c r="L119">
        <v>93.231712000000002</v>
      </c>
      <c r="M119">
        <v>5.9421080000000002</v>
      </c>
      <c r="N119">
        <v>1.5581069999999999</v>
      </c>
      <c r="O119">
        <v>-1.328902</v>
      </c>
      <c r="P119">
        <v>-0.196071</v>
      </c>
      <c r="Q119">
        <v>46.819541999999998</v>
      </c>
      <c r="R119">
        <v>-1.328902</v>
      </c>
      <c r="S119">
        <v>146.18652299999999</v>
      </c>
    </row>
    <row r="120" spans="1:19" x14ac:dyDescent="0.4">
      <c r="A120">
        <v>118</v>
      </c>
      <c r="B120">
        <v>99</v>
      </c>
      <c r="C120">
        <v>433</v>
      </c>
      <c r="D120">
        <v>164</v>
      </c>
      <c r="E120">
        <v>87</v>
      </c>
      <c r="F120">
        <v>944</v>
      </c>
      <c r="G120">
        <v>909.40954599999998</v>
      </c>
      <c r="H120">
        <v>736.93530299999998</v>
      </c>
      <c r="I120">
        <v>823.17242399999998</v>
      </c>
      <c r="J120">
        <v>0</v>
      </c>
      <c r="K120">
        <v>154.40695199999999</v>
      </c>
      <c r="L120">
        <v>103.292686</v>
      </c>
      <c r="M120">
        <v>5.7699090000000002</v>
      </c>
      <c r="N120">
        <v>1.7125140000000001</v>
      </c>
      <c r="O120">
        <v>-1.2256100000000001</v>
      </c>
      <c r="P120">
        <v>-0.17147100000000001</v>
      </c>
      <c r="Q120">
        <v>47.642344999999999</v>
      </c>
      <c r="R120">
        <v>-1.2256100000000001</v>
      </c>
      <c r="S120">
        <v>170.63867200000001</v>
      </c>
    </row>
    <row r="121" spans="1:19" x14ac:dyDescent="0.4">
      <c r="A121">
        <v>119</v>
      </c>
      <c r="B121">
        <v>100</v>
      </c>
      <c r="C121">
        <v>429</v>
      </c>
      <c r="D121">
        <v>159</v>
      </c>
      <c r="E121">
        <v>86</v>
      </c>
      <c r="F121">
        <v>952</v>
      </c>
      <c r="G121">
        <v>925.08905000000004</v>
      </c>
      <c r="H121">
        <v>768.29425000000003</v>
      </c>
      <c r="I121">
        <v>846.69164999999998</v>
      </c>
      <c r="J121">
        <v>0</v>
      </c>
      <c r="K121">
        <v>140.36996500000001</v>
      </c>
      <c r="L121">
        <v>112.317078</v>
      </c>
      <c r="M121">
        <v>5.7699090000000002</v>
      </c>
      <c r="N121">
        <v>1.852884</v>
      </c>
      <c r="O121">
        <v>-1.1132930000000001</v>
      </c>
      <c r="P121">
        <v>-0.144094</v>
      </c>
      <c r="Q121">
        <v>48.488593999999999</v>
      </c>
      <c r="R121">
        <v>-1.1132930000000001</v>
      </c>
      <c r="S121">
        <v>160.73339799999999</v>
      </c>
    </row>
    <row r="122" spans="1:19" x14ac:dyDescent="0.4">
      <c r="A122">
        <v>120</v>
      </c>
      <c r="B122">
        <v>100</v>
      </c>
      <c r="C122">
        <v>429</v>
      </c>
      <c r="D122">
        <v>159</v>
      </c>
      <c r="E122">
        <v>86</v>
      </c>
      <c r="F122">
        <v>960</v>
      </c>
      <c r="G122">
        <v>909.40954599999998</v>
      </c>
      <c r="H122">
        <v>768.29425000000003</v>
      </c>
      <c r="I122">
        <v>838.85192900000004</v>
      </c>
      <c r="J122">
        <v>0</v>
      </c>
      <c r="K122">
        <v>126.33296199999999</v>
      </c>
      <c r="L122">
        <v>116.52439099999999</v>
      </c>
      <c r="M122">
        <v>6.6329969999999996</v>
      </c>
      <c r="N122">
        <v>1.979217</v>
      </c>
      <c r="O122">
        <v>-0.99676799999999999</v>
      </c>
      <c r="P122">
        <v>-0.115123</v>
      </c>
      <c r="Q122">
        <v>49.326946</v>
      </c>
      <c r="R122">
        <v>-0.99676799999999999</v>
      </c>
      <c r="S122">
        <v>147.957031</v>
      </c>
    </row>
    <row r="123" spans="1:19" x14ac:dyDescent="0.4">
      <c r="A123">
        <v>121</v>
      </c>
      <c r="B123">
        <v>100</v>
      </c>
      <c r="C123">
        <v>430</v>
      </c>
      <c r="D123">
        <v>158</v>
      </c>
      <c r="E123">
        <v>89</v>
      </c>
      <c r="F123">
        <v>968</v>
      </c>
      <c r="G123">
        <v>940.76849400000003</v>
      </c>
      <c r="H123">
        <v>752.61480700000004</v>
      </c>
      <c r="I123">
        <v>846.69164999999998</v>
      </c>
      <c r="J123">
        <v>0</v>
      </c>
      <c r="K123">
        <v>168.44395399999999</v>
      </c>
      <c r="L123">
        <v>112.987808</v>
      </c>
      <c r="M123">
        <v>6.8062430000000003</v>
      </c>
      <c r="N123">
        <v>2.1476600000000001</v>
      </c>
      <c r="O123">
        <v>-0.88378100000000004</v>
      </c>
      <c r="P123">
        <v>-8.3392999999999995E-2</v>
      </c>
      <c r="Q123">
        <v>50.173042000000002</v>
      </c>
      <c r="R123">
        <v>-0.88378100000000004</v>
      </c>
      <c r="S123">
        <v>120.63378899999999</v>
      </c>
    </row>
    <row r="124" spans="1:19" x14ac:dyDescent="0.4">
      <c r="A124">
        <v>122</v>
      </c>
      <c r="B124">
        <v>106</v>
      </c>
      <c r="C124">
        <v>431</v>
      </c>
      <c r="D124">
        <v>150</v>
      </c>
      <c r="E124">
        <v>88</v>
      </c>
      <c r="F124">
        <v>976</v>
      </c>
      <c r="G124">
        <v>972.12744099999998</v>
      </c>
      <c r="H124">
        <v>752.61480700000004</v>
      </c>
      <c r="I124">
        <v>862.37115500000004</v>
      </c>
      <c r="J124">
        <v>0</v>
      </c>
      <c r="K124">
        <v>196.517944</v>
      </c>
      <c r="L124">
        <v>109.085365</v>
      </c>
      <c r="M124">
        <v>6.8062430000000003</v>
      </c>
      <c r="N124">
        <v>2.3441779999999999</v>
      </c>
      <c r="O124">
        <v>-0.77469500000000002</v>
      </c>
      <c r="P124">
        <v>-4.8120000000000003E-2</v>
      </c>
      <c r="Q124">
        <v>51.034691000000002</v>
      </c>
      <c r="R124">
        <v>-0.77469500000000002</v>
      </c>
      <c r="S124">
        <v>80.151366999999993</v>
      </c>
    </row>
    <row r="125" spans="1:19" x14ac:dyDescent="0.4">
      <c r="A125">
        <v>123</v>
      </c>
      <c r="B125">
        <v>106</v>
      </c>
      <c r="C125">
        <v>431</v>
      </c>
      <c r="D125">
        <v>150</v>
      </c>
      <c r="E125">
        <v>88</v>
      </c>
      <c r="F125">
        <v>984</v>
      </c>
      <c r="G125">
        <v>972.12744099999998</v>
      </c>
      <c r="H125">
        <v>768.29425000000003</v>
      </c>
      <c r="I125">
        <v>870.21087599999998</v>
      </c>
      <c r="J125">
        <v>0</v>
      </c>
      <c r="K125">
        <v>182.48095699999999</v>
      </c>
      <c r="L125">
        <v>106.341469</v>
      </c>
      <c r="M125">
        <v>8.1997499999999999</v>
      </c>
      <c r="N125">
        <v>2.526659</v>
      </c>
      <c r="O125">
        <v>-0.668354</v>
      </c>
      <c r="P125">
        <v>-9.7579999999999993E-3</v>
      </c>
      <c r="Q125">
        <v>51.904057000000002</v>
      </c>
      <c r="R125">
        <v>-0.668354</v>
      </c>
      <c r="S125">
        <v>49.526367</v>
      </c>
    </row>
    <row r="126" spans="1:19" x14ac:dyDescent="0.4">
      <c r="A126">
        <v>124</v>
      </c>
      <c r="B126">
        <v>106</v>
      </c>
      <c r="C126">
        <v>423</v>
      </c>
      <c r="D126">
        <v>147</v>
      </c>
      <c r="E126">
        <v>87</v>
      </c>
      <c r="F126">
        <v>992</v>
      </c>
      <c r="G126">
        <v>972.12744099999998</v>
      </c>
      <c r="H126">
        <v>799.65319799999997</v>
      </c>
      <c r="I126">
        <v>885.89031999999997</v>
      </c>
      <c r="J126">
        <v>0</v>
      </c>
      <c r="K126">
        <v>154.40695199999999</v>
      </c>
      <c r="L126">
        <v>107.987808</v>
      </c>
      <c r="M126">
        <v>8.1997499999999999</v>
      </c>
      <c r="N126">
        <v>2.6810670000000001</v>
      </c>
      <c r="O126">
        <v>-0.56036600000000003</v>
      </c>
      <c r="P126">
        <v>3.1681000000000001E-2</v>
      </c>
      <c r="Q126">
        <v>52.788978999999998</v>
      </c>
      <c r="R126">
        <v>-0.56036600000000003</v>
      </c>
      <c r="S126">
        <v>38.616211</v>
      </c>
    </row>
    <row r="127" spans="1:19" x14ac:dyDescent="0.4">
      <c r="A127">
        <v>125</v>
      </c>
      <c r="B127">
        <v>106</v>
      </c>
      <c r="C127">
        <v>423</v>
      </c>
      <c r="D127">
        <v>147</v>
      </c>
      <c r="E127">
        <v>87</v>
      </c>
      <c r="F127">
        <v>1000</v>
      </c>
      <c r="G127">
        <v>987.80694600000004</v>
      </c>
      <c r="H127">
        <v>799.65319799999997</v>
      </c>
      <c r="I127">
        <v>893.73010299999999</v>
      </c>
      <c r="J127">
        <v>0</v>
      </c>
      <c r="K127">
        <v>168.44395399999999</v>
      </c>
      <c r="L127">
        <v>115.426834</v>
      </c>
      <c r="M127">
        <v>8.7257650000000009</v>
      </c>
      <c r="N127">
        <v>2.84951</v>
      </c>
      <c r="O127">
        <v>-0.44493899999999997</v>
      </c>
      <c r="P127">
        <v>7.6110999999999998E-2</v>
      </c>
      <c r="Q127">
        <v>53.681601999999998</v>
      </c>
      <c r="R127">
        <v>-0.44493899999999997</v>
      </c>
      <c r="S127">
        <v>49.909179999999999</v>
      </c>
    </row>
    <row r="128" spans="1:19" x14ac:dyDescent="0.4">
      <c r="A128">
        <v>126</v>
      </c>
      <c r="B128">
        <v>109</v>
      </c>
      <c r="C128">
        <v>421</v>
      </c>
      <c r="D128">
        <v>140</v>
      </c>
      <c r="E128">
        <v>87</v>
      </c>
      <c r="F128">
        <v>1000</v>
      </c>
      <c r="G128">
        <v>1003.486389</v>
      </c>
      <c r="H128">
        <v>799.65319799999997</v>
      </c>
      <c r="I128">
        <v>901.56982400000004</v>
      </c>
      <c r="J128">
        <v>0</v>
      </c>
      <c r="K128">
        <v>182.48095699999999</v>
      </c>
      <c r="L128">
        <v>122.86586</v>
      </c>
      <c r="M128">
        <v>9.9604400000000002</v>
      </c>
      <c r="N128">
        <v>3.0319910000000001</v>
      </c>
      <c r="O128">
        <v>-0.322073</v>
      </c>
      <c r="P128">
        <v>0.12379800000000001</v>
      </c>
      <c r="Q128">
        <v>54.581909000000003</v>
      </c>
      <c r="R128">
        <v>-0.322073</v>
      </c>
      <c r="S128">
        <v>59.766601999999999</v>
      </c>
    </row>
    <row r="129" spans="1:19" x14ac:dyDescent="0.4">
      <c r="A129">
        <v>127</v>
      </c>
      <c r="B129">
        <v>109</v>
      </c>
      <c r="C129">
        <v>421</v>
      </c>
      <c r="D129">
        <v>140</v>
      </c>
      <c r="E129">
        <v>87</v>
      </c>
      <c r="F129">
        <v>1000</v>
      </c>
      <c r="G129">
        <v>1050.52478</v>
      </c>
      <c r="H129">
        <v>815.33270300000004</v>
      </c>
      <c r="I129">
        <v>932.92877199999998</v>
      </c>
      <c r="J129">
        <v>0</v>
      </c>
      <c r="K129">
        <v>210.554947</v>
      </c>
      <c r="L129">
        <v>131.76829499999999</v>
      </c>
      <c r="M129">
        <v>9.9604400000000002</v>
      </c>
      <c r="N129">
        <v>3.2425459999999999</v>
      </c>
      <c r="O129">
        <v>-0.190305</v>
      </c>
      <c r="P129">
        <v>0.176567</v>
      </c>
      <c r="Q129">
        <v>55.513348000000001</v>
      </c>
      <c r="R129">
        <v>-0.190305</v>
      </c>
      <c r="S129">
        <v>62.637695000000001</v>
      </c>
    </row>
    <row r="130" spans="1:19" x14ac:dyDescent="0.4">
      <c r="A130">
        <v>128</v>
      </c>
      <c r="B130">
        <v>113</v>
      </c>
      <c r="C130">
        <v>414</v>
      </c>
      <c r="D130">
        <v>133</v>
      </c>
      <c r="E130">
        <v>88</v>
      </c>
      <c r="F130">
        <v>1000</v>
      </c>
      <c r="G130">
        <v>1034.845337</v>
      </c>
      <c r="H130">
        <v>799.65319799999997</v>
      </c>
      <c r="I130">
        <v>917.24926800000003</v>
      </c>
      <c r="J130">
        <v>0</v>
      </c>
      <c r="K130">
        <v>210.554947</v>
      </c>
      <c r="L130">
        <v>138.41464199999999</v>
      </c>
      <c r="M130">
        <v>11.205325999999999</v>
      </c>
      <c r="N130">
        <v>3.4531010000000002</v>
      </c>
      <c r="O130">
        <v>-5.1889999999999999E-2</v>
      </c>
      <c r="P130">
        <v>0.23181499999999999</v>
      </c>
      <c r="Q130">
        <v>56.428927999999999</v>
      </c>
      <c r="R130">
        <v>-5.1889999999999999E-2</v>
      </c>
      <c r="S130">
        <v>63.403320000000001</v>
      </c>
    </row>
    <row r="131" spans="1:19" x14ac:dyDescent="0.4">
      <c r="A131">
        <v>129</v>
      </c>
      <c r="B131">
        <v>116</v>
      </c>
      <c r="C131">
        <v>402</v>
      </c>
      <c r="D131">
        <v>122</v>
      </c>
      <c r="E131">
        <v>84</v>
      </c>
      <c r="F131">
        <v>1000</v>
      </c>
      <c r="G131">
        <v>1066.204346</v>
      </c>
      <c r="H131">
        <v>799.65319799999997</v>
      </c>
      <c r="I131">
        <v>932.92877199999998</v>
      </c>
      <c r="J131">
        <v>0</v>
      </c>
      <c r="K131">
        <v>238.62893700000001</v>
      </c>
      <c r="L131">
        <v>145.91464199999999</v>
      </c>
      <c r="M131">
        <v>11.205325999999999</v>
      </c>
      <c r="N131">
        <v>3.6917300000000002</v>
      </c>
      <c r="O131">
        <v>9.4023999999999996E-2</v>
      </c>
      <c r="P131">
        <v>0.29188399999999998</v>
      </c>
      <c r="Q131">
        <v>57.359923999999999</v>
      </c>
      <c r="R131">
        <v>9.4023999999999996E-2</v>
      </c>
      <c r="S131">
        <v>58.091797</v>
      </c>
    </row>
    <row r="132" spans="1:19" x14ac:dyDescent="0.4">
      <c r="A132">
        <v>130</v>
      </c>
      <c r="B132">
        <v>116</v>
      </c>
      <c r="C132">
        <v>402</v>
      </c>
      <c r="D132">
        <v>122</v>
      </c>
      <c r="E132">
        <v>84</v>
      </c>
      <c r="F132">
        <v>1000</v>
      </c>
      <c r="G132">
        <v>1066.204346</v>
      </c>
      <c r="H132">
        <v>783.97375499999998</v>
      </c>
      <c r="I132">
        <v>925.08905000000004</v>
      </c>
      <c r="J132">
        <v>0</v>
      </c>
      <c r="K132">
        <v>252.66592399999999</v>
      </c>
      <c r="L132">
        <v>150.36586</v>
      </c>
      <c r="M132">
        <v>13.182157999999999</v>
      </c>
      <c r="N132">
        <v>3.9443959999999998</v>
      </c>
      <c r="O132">
        <v>0.24439</v>
      </c>
      <c r="P132">
        <v>0.35552</v>
      </c>
      <c r="Q132">
        <v>58.282822000000003</v>
      </c>
      <c r="R132">
        <v>0.24439</v>
      </c>
      <c r="S132">
        <v>50.052734000000001</v>
      </c>
    </row>
    <row r="133" spans="1:19" x14ac:dyDescent="0.4">
      <c r="A133">
        <v>131</v>
      </c>
      <c r="B133">
        <v>118</v>
      </c>
      <c r="C133">
        <v>390</v>
      </c>
      <c r="D133">
        <v>113</v>
      </c>
      <c r="E133">
        <v>83</v>
      </c>
      <c r="F133">
        <v>1000</v>
      </c>
      <c r="G133">
        <v>1081.883789</v>
      </c>
      <c r="H133">
        <v>768.29425000000003</v>
      </c>
      <c r="I133">
        <v>925.08905000000004</v>
      </c>
      <c r="J133">
        <v>0</v>
      </c>
      <c r="K133">
        <v>280.73992900000002</v>
      </c>
      <c r="L133">
        <v>152.68293800000001</v>
      </c>
      <c r="M133">
        <v>14.818229000000001</v>
      </c>
      <c r="N133">
        <v>4.225136</v>
      </c>
      <c r="O133">
        <v>0.39707300000000001</v>
      </c>
      <c r="P133">
        <v>0.423676</v>
      </c>
      <c r="Q133">
        <v>59.205395000000003</v>
      </c>
      <c r="R133">
        <v>0.39707300000000001</v>
      </c>
      <c r="S133">
        <v>42.109375</v>
      </c>
    </row>
    <row r="134" spans="1:19" x14ac:dyDescent="0.4">
      <c r="A134">
        <v>132</v>
      </c>
      <c r="B134">
        <v>118</v>
      </c>
      <c r="C134">
        <v>390</v>
      </c>
      <c r="D134">
        <v>113</v>
      </c>
      <c r="E134">
        <v>83</v>
      </c>
      <c r="F134">
        <v>1000</v>
      </c>
      <c r="G134">
        <v>1097.563232</v>
      </c>
      <c r="H134">
        <v>768.29425000000003</v>
      </c>
      <c r="I134">
        <v>932.92877199999998</v>
      </c>
      <c r="J134">
        <v>0</v>
      </c>
      <c r="K134">
        <v>294.77691700000003</v>
      </c>
      <c r="L134">
        <v>151.95121800000001</v>
      </c>
      <c r="M134">
        <v>14.818229000000001</v>
      </c>
      <c r="N134">
        <v>4.5199129999999998</v>
      </c>
      <c r="O134">
        <v>0.54902399999999996</v>
      </c>
      <c r="P134">
        <v>0.49719600000000003</v>
      </c>
      <c r="Q134">
        <v>60.135421999999998</v>
      </c>
      <c r="R134">
        <v>0.54902399999999996</v>
      </c>
      <c r="S134">
        <v>34.213867</v>
      </c>
    </row>
    <row r="135" spans="1:19" x14ac:dyDescent="0.4">
      <c r="A135">
        <v>133</v>
      </c>
      <c r="B135">
        <v>126</v>
      </c>
      <c r="C135">
        <v>387</v>
      </c>
      <c r="D135">
        <v>109</v>
      </c>
      <c r="E135">
        <v>86</v>
      </c>
      <c r="F135">
        <v>1000</v>
      </c>
      <c r="G135">
        <v>1097.563232</v>
      </c>
      <c r="H135">
        <v>752.61480700000004</v>
      </c>
      <c r="I135">
        <v>925.08905000000004</v>
      </c>
      <c r="J135">
        <v>0</v>
      </c>
      <c r="K135">
        <v>308.81390399999998</v>
      </c>
      <c r="L135">
        <v>155.67073099999999</v>
      </c>
      <c r="M135">
        <v>-6.2685959999999996</v>
      </c>
      <c r="N135">
        <v>4.8287269999999998</v>
      </c>
      <c r="O135">
        <v>0.70469499999999996</v>
      </c>
      <c r="P135">
        <v>0.57506800000000002</v>
      </c>
      <c r="Q135">
        <v>61.057228000000002</v>
      </c>
      <c r="R135">
        <v>0.70469499999999996</v>
      </c>
      <c r="S135">
        <v>20.767578</v>
      </c>
    </row>
    <row r="136" spans="1:19" x14ac:dyDescent="0.4">
      <c r="A136">
        <v>134</v>
      </c>
      <c r="B136">
        <v>128</v>
      </c>
      <c r="C136">
        <v>375</v>
      </c>
      <c r="D136">
        <v>98</v>
      </c>
      <c r="E136">
        <v>83</v>
      </c>
      <c r="F136">
        <v>1000</v>
      </c>
      <c r="G136">
        <v>1066.204346</v>
      </c>
      <c r="H136">
        <v>768.29425000000003</v>
      </c>
      <c r="I136">
        <v>917.24926800000003</v>
      </c>
      <c r="J136">
        <v>0</v>
      </c>
      <c r="K136">
        <v>266.70294200000001</v>
      </c>
      <c r="L136">
        <v>155.30488600000001</v>
      </c>
      <c r="M136">
        <v>-6.2685959999999996</v>
      </c>
      <c r="N136">
        <v>5.0954300000000003</v>
      </c>
      <c r="O136">
        <v>0.86</v>
      </c>
      <c r="P136">
        <v>0.65653300000000003</v>
      </c>
      <c r="Q136">
        <v>61.970852000000001</v>
      </c>
      <c r="R136">
        <v>0.86</v>
      </c>
      <c r="S136">
        <v>3.9238279999999999</v>
      </c>
    </row>
    <row r="137" spans="1:19" x14ac:dyDescent="0.4">
      <c r="A137">
        <v>135</v>
      </c>
      <c r="B137">
        <v>128</v>
      </c>
      <c r="C137">
        <v>375</v>
      </c>
      <c r="D137">
        <v>98</v>
      </c>
      <c r="E137">
        <v>83</v>
      </c>
      <c r="F137">
        <v>1000</v>
      </c>
      <c r="G137">
        <v>878.05059800000004</v>
      </c>
      <c r="H137">
        <v>893.73010299999999</v>
      </c>
      <c r="I137">
        <v>885.89031999999997</v>
      </c>
      <c r="J137">
        <v>0</v>
      </c>
      <c r="K137">
        <v>-14.036996</v>
      </c>
      <c r="L137">
        <v>162.80488600000001</v>
      </c>
      <c r="M137">
        <v>-6.9085939999999999</v>
      </c>
      <c r="N137">
        <v>5.0813930000000003</v>
      </c>
      <c r="O137">
        <v>1.022805</v>
      </c>
      <c r="P137">
        <v>0.73499700000000001</v>
      </c>
      <c r="Q137">
        <v>62.853264000000003</v>
      </c>
      <c r="R137">
        <v>1.022805</v>
      </c>
      <c r="S137">
        <v>1.483398</v>
      </c>
    </row>
    <row r="138" spans="1:19" x14ac:dyDescent="0.4">
      <c r="A138">
        <v>136</v>
      </c>
      <c r="B138">
        <v>136</v>
      </c>
      <c r="C138">
        <v>368</v>
      </c>
      <c r="D138">
        <v>95</v>
      </c>
      <c r="E138">
        <v>85</v>
      </c>
      <c r="F138">
        <v>1000</v>
      </c>
      <c r="G138">
        <v>721.25585899999999</v>
      </c>
      <c r="H138">
        <v>987.80694600000004</v>
      </c>
      <c r="I138">
        <v>854.53137200000003</v>
      </c>
      <c r="J138">
        <v>0</v>
      </c>
      <c r="K138">
        <v>-238.62893700000001</v>
      </c>
      <c r="L138">
        <v>173.29269400000001</v>
      </c>
      <c r="M138">
        <v>-6.9085939999999999</v>
      </c>
      <c r="N138">
        <v>4.8427639999999998</v>
      </c>
      <c r="O138">
        <v>1.1960980000000001</v>
      </c>
      <c r="P138">
        <v>0.80713800000000002</v>
      </c>
      <c r="Q138">
        <v>63.704742000000003</v>
      </c>
      <c r="R138">
        <v>1.1960980000000001</v>
      </c>
      <c r="S138">
        <v>-3.3496090000000001</v>
      </c>
    </row>
    <row r="139" spans="1:19" x14ac:dyDescent="0.4">
      <c r="A139">
        <v>137</v>
      </c>
      <c r="B139">
        <v>136</v>
      </c>
      <c r="C139">
        <v>368</v>
      </c>
      <c r="D139">
        <v>95</v>
      </c>
      <c r="E139">
        <v>85</v>
      </c>
      <c r="F139">
        <v>1000</v>
      </c>
      <c r="G139">
        <v>783.97375499999998</v>
      </c>
      <c r="H139">
        <v>1019.165894</v>
      </c>
      <c r="I139">
        <v>901.56982400000004</v>
      </c>
      <c r="J139">
        <v>0</v>
      </c>
      <c r="K139">
        <v>-210.554947</v>
      </c>
      <c r="L139">
        <v>165</v>
      </c>
      <c r="M139">
        <v>-7.2863439999999997</v>
      </c>
      <c r="N139">
        <v>4.6322089999999996</v>
      </c>
      <c r="O139">
        <v>1.3610979999999999</v>
      </c>
      <c r="P139">
        <v>0.87994799999999995</v>
      </c>
      <c r="Q139">
        <v>64.603370999999996</v>
      </c>
      <c r="R139">
        <v>1.3610979999999999</v>
      </c>
      <c r="S139">
        <v>-38.616211</v>
      </c>
    </row>
    <row r="140" spans="1:19" x14ac:dyDescent="0.4">
      <c r="A140">
        <v>138</v>
      </c>
      <c r="B140">
        <v>139</v>
      </c>
      <c r="C140">
        <v>364</v>
      </c>
      <c r="D140">
        <v>89</v>
      </c>
      <c r="E140">
        <v>82</v>
      </c>
      <c r="F140">
        <v>1000</v>
      </c>
      <c r="G140">
        <v>878.05059800000004</v>
      </c>
      <c r="H140">
        <v>987.80694600000004</v>
      </c>
      <c r="I140">
        <v>932.92877199999998</v>
      </c>
      <c r="J140">
        <v>0</v>
      </c>
      <c r="K140">
        <v>-98.258972</v>
      </c>
      <c r="L140">
        <v>141.03659099999999</v>
      </c>
      <c r="M140">
        <v>-7.5036690000000004</v>
      </c>
      <c r="N140">
        <v>4.5339499999999999</v>
      </c>
      <c r="O140">
        <v>1.5021340000000001</v>
      </c>
      <c r="P140">
        <v>0.95369599999999999</v>
      </c>
      <c r="Q140">
        <v>65.533378999999996</v>
      </c>
      <c r="R140">
        <v>1.5021340000000001</v>
      </c>
      <c r="S140">
        <v>-90.535156000000001</v>
      </c>
    </row>
    <row r="141" spans="1:19" x14ac:dyDescent="0.4">
      <c r="A141">
        <v>139</v>
      </c>
      <c r="B141">
        <v>144</v>
      </c>
      <c r="C141">
        <v>365</v>
      </c>
      <c r="D141">
        <v>76</v>
      </c>
      <c r="E141">
        <v>84</v>
      </c>
      <c r="F141">
        <v>1000</v>
      </c>
      <c r="G141">
        <v>925.08905000000004</v>
      </c>
      <c r="H141">
        <v>972.12744099999998</v>
      </c>
      <c r="I141">
        <v>948.60821499999997</v>
      </c>
      <c r="J141">
        <v>0</v>
      </c>
      <c r="K141">
        <v>-42.110989000000004</v>
      </c>
      <c r="L141">
        <v>103.78048699999999</v>
      </c>
      <c r="M141">
        <v>-7.5036690000000004</v>
      </c>
      <c r="N141">
        <v>4.4918389999999997</v>
      </c>
      <c r="O141">
        <v>1.605915</v>
      </c>
      <c r="P141">
        <v>1.0279879999999999</v>
      </c>
      <c r="Q141">
        <v>66.479073</v>
      </c>
      <c r="R141">
        <v>1.605915</v>
      </c>
      <c r="S141">
        <v>-142.40625</v>
      </c>
    </row>
    <row r="142" spans="1:19" x14ac:dyDescent="0.4">
      <c r="A142">
        <v>140</v>
      </c>
      <c r="B142">
        <v>144</v>
      </c>
      <c r="C142">
        <v>365</v>
      </c>
      <c r="D142">
        <v>76</v>
      </c>
      <c r="E142">
        <v>84</v>
      </c>
      <c r="F142">
        <v>1000</v>
      </c>
      <c r="G142">
        <v>846.69164999999998</v>
      </c>
      <c r="H142">
        <v>956.44799799999998</v>
      </c>
      <c r="I142">
        <v>901.56982400000004</v>
      </c>
      <c r="J142">
        <v>0</v>
      </c>
      <c r="K142">
        <v>-98.258972</v>
      </c>
      <c r="L142">
        <v>75.914635000000004</v>
      </c>
      <c r="M142">
        <v>-7.4492370000000001</v>
      </c>
      <c r="N142">
        <v>4.39358</v>
      </c>
      <c r="O142">
        <v>1.681829</v>
      </c>
      <c r="P142">
        <v>1.0970549999999999</v>
      </c>
      <c r="Q142">
        <v>67.377990999999994</v>
      </c>
      <c r="R142">
        <v>1.681829</v>
      </c>
      <c r="S142">
        <v>-182.74511699999999</v>
      </c>
    </row>
    <row r="143" spans="1:19" x14ac:dyDescent="0.4">
      <c r="A143">
        <v>141</v>
      </c>
      <c r="B143">
        <v>145</v>
      </c>
      <c r="C143">
        <v>357</v>
      </c>
      <c r="D143">
        <v>61</v>
      </c>
      <c r="E143">
        <v>82</v>
      </c>
      <c r="F143">
        <v>1000</v>
      </c>
      <c r="G143">
        <v>783.97375499999998</v>
      </c>
      <c r="H143">
        <v>987.80694600000004</v>
      </c>
      <c r="I143">
        <v>885.89031999999997</v>
      </c>
      <c r="J143">
        <v>0</v>
      </c>
      <c r="K143">
        <v>-182.48095699999999</v>
      </c>
      <c r="L143">
        <v>61.280490999999998</v>
      </c>
      <c r="M143">
        <v>-7.4492370000000001</v>
      </c>
      <c r="N143">
        <v>4.2110989999999999</v>
      </c>
      <c r="O143">
        <v>1.7431099999999999</v>
      </c>
      <c r="P143">
        <v>1.162107</v>
      </c>
      <c r="Q143">
        <v>68.261489999999995</v>
      </c>
      <c r="R143">
        <v>1.7431099999999999</v>
      </c>
      <c r="S143">
        <v>-206.47949199999999</v>
      </c>
    </row>
    <row r="144" spans="1:19" x14ac:dyDescent="0.4">
      <c r="A144">
        <v>142</v>
      </c>
      <c r="B144">
        <v>145</v>
      </c>
      <c r="C144">
        <v>357</v>
      </c>
      <c r="D144">
        <v>61</v>
      </c>
      <c r="E144">
        <v>82</v>
      </c>
      <c r="F144">
        <v>1000</v>
      </c>
      <c r="G144">
        <v>799.65319799999997</v>
      </c>
      <c r="H144">
        <v>1019.165894</v>
      </c>
      <c r="I144">
        <v>909.40954599999998</v>
      </c>
      <c r="J144">
        <v>0</v>
      </c>
      <c r="K144">
        <v>-196.517944</v>
      </c>
      <c r="L144">
        <v>46.707317000000003</v>
      </c>
      <c r="M144">
        <v>-7.8865639999999999</v>
      </c>
      <c r="N144">
        <v>4.0145809999999997</v>
      </c>
      <c r="O144">
        <v>1.789817</v>
      </c>
      <c r="P144">
        <v>1.2257750000000001</v>
      </c>
      <c r="Q144">
        <v>69.168671000000003</v>
      </c>
      <c r="R144">
        <v>1.789817</v>
      </c>
      <c r="S144">
        <v>-235.66894500000001</v>
      </c>
    </row>
    <row r="145" spans="1:19" x14ac:dyDescent="0.4">
      <c r="A145">
        <v>143</v>
      </c>
      <c r="B145">
        <v>151</v>
      </c>
      <c r="C145">
        <v>359</v>
      </c>
      <c r="D145">
        <v>56</v>
      </c>
      <c r="E145">
        <v>82</v>
      </c>
      <c r="F145">
        <v>1000</v>
      </c>
      <c r="G145">
        <v>846.69164999999998</v>
      </c>
      <c r="H145">
        <v>1034.845337</v>
      </c>
      <c r="I145">
        <v>940.76849400000003</v>
      </c>
      <c r="J145">
        <v>0</v>
      </c>
      <c r="K145">
        <v>-168.44395399999999</v>
      </c>
      <c r="L145">
        <v>27.865853999999999</v>
      </c>
      <c r="M145">
        <v>-7.7768300000000004</v>
      </c>
      <c r="N145">
        <v>3.8461370000000001</v>
      </c>
      <c r="O145">
        <v>1.8176829999999999</v>
      </c>
      <c r="P145">
        <v>1.28888</v>
      </c>
      <c r="Q145">
        <v>70.107322999999994</v>
      </c>
      <c r="R145">
        <v>1.8176829999999999</v>
      </c>
      <c r="S145">
        <v>-272.75390599999997</v>
      </c>
    </row>
    <row r="146" spans="1:19" x14ac:dyDescent="0.4">
      <c r="A146">
        <v>144</v>
      </c>
      <c r="B146">
        <v>151</v>
      </c>
      <c r="C146">
        <v>359</v>
      </c>
      <c r="D146">
        <v>56</v>
      </c>
      <c r="E146">
        <v>82</v>
      </c>
      <c r="F146">
        <v>1000</v>
      </c>
      <c r="G146">
        <v>878.05059800000004</v>
      </c>
      <c r="H146">
        <v>1019.165894</v>
      </c>
      <c r="I146">
        <v>948.60821499999997</v>
      </c>
      <c r="J146">
        <v>0</v>
      </c>
      <c r="K146">
        <v>-126.33296199999999</v>
      </c>
      <c r="L146">
        <v>7.9268289999999997</v>
      </c>
      <c r="M146">
        <v>-7.7768300000000004</v>
      </c>
      <c r="N146">
        <v>3.7198039999999999</v>
      </c>
      <c r="O146">
        <v>1.82561</v>
      </c>
      <c r="P146">
        <v>1.3504229999999999</v>
      </c>
      <c r="Q146">
        <v>71.053932000000003</v>
      </c>
      <c r="R146">
        <v>1.82561</v>
      </c>
      <c r="S146">
        <v>-295.33984400000003</v>
      </c>
    </row>
    <row r="147" spans="1:19" x14ac:dyDescent="0.4">
      <c r="A147">
        <v>145</v>
      </c>
      <c r="B147">
        <v>151</v>
      </c>
      <c r="C147">
        <v>360</v>
      </c>
      <c r="D147">
        <v>43</v>
      </c>
      <c r="E147">
        <v>86</v>
      </c>
      <c r="F147">
        <v>1000</v>
      </c>
      <c r="G147">
        <v>846.69164999999998</v>
      </c>
      <c r="H147">
        <v>1019.165894</v>
      </c>
      <c r="I147">
        <v>932.92877199999998</v>
      </c>
      <c r="J147">
        <v>0</v>
      </c>
      <c r="K147">
        <v>-154.40695199999999</v>
      </c>
      <c r="L147">
        <v>-6.890244</v>
      </c>
      <c r="M147">
        <v>-7.7220639999999996</v>
      </c>
      <c r="N147">
        <v>3.5653969999999999</v>
      </c>
      <c r="O147">
        <v>1.8187199999999999</v>
      </c>
      <c r="P147">
        <v>1.408439</v>
      </c>
      <c r="Q147">
        <v>71.985054000000005</v>
      </c>
      <c r="R147">
        <v>1.8187199999999999</v>
      </c>
      <c r="S147">
        <v>-304.86230499999999</v>
      </c>
    </row>
    <row r="148" spans="1:19" x14ac:dyDescent="0.4">
      <c r="A148">
        <v>146</v>
      </c>
      <c r="B148">
        <v>154</v>
      </c>
      <c r="C148">
        <v>360</v>
      </c>
      <c r="D148">
        <v>37</v>
      </c>
      <c r="E148">
        <v>86</v>
      </c>
      <c r="F148">
        <v>1000</v>
      </c>
      <c r="G148">
        <v>815.33270300000004</v>
      </c>
      <c r="H148">
        <v>1003.486389</v>
      </c>
      <c r="I148">
        <v>909.40954599999998</v>
      </c>
      <c r="J148">
        <v>0</v>
      </c>
      <c r="K148">
        <v>-168.44395399999999</v>
      </c>
      <c r="L148">
        <v>-19.207317</v>
      </c>
      <c r="M148">
        <v>-7.7220639999999996</v>
      </c>
      <c r="N148">
        <v>3.3969529999999999</v>
      </c>
      <c r="O148">
        <v>1.799512</v>
      </c>
      <c r="P148">
        <v>1.4623250000000001</v>
      </c>
      <c r="Q148">
        <v>72.892859999999999</v>
      </c>
      <c r="R148">
        <v>1.799512</v>
      </c>
      <c r="S148">
        <v>-318.64355499999999</v>
      </c>
    </row>
    <row r="149" spans="1:19" x14ac:dyDescent="0.4">
      <c r="A149">
        <v>147</v>
      </c>
      <c r="B149">
        <v>154</v>
      </c>
      <c r="C149">
        <v>360</v>
      </c>
      <c r="D149">
        <v>37</v>
      </c>
      <c r="E149">
        <v>86</v>
      </c>
      <c r="F149">
        <v>1000</v>
      </c>
      <c r="G149">
        <v>831.01220699999999</v>
      </c>
      <c r="H149">
        <v>1019.165894</v>
      </c>
      <c r="I149">
        <v>925.08905000000004</v>
      </c>
      <c r="J149">
        <v>0</v>
      </c>
      <c r="K149">
        <v>-168.44395399999999</v>
      </c>
      <c r="L149">
        <v>-35.121952</v>
      </c>
      <c r="M149">
        <v>-7.7220639999999996</v>
      </c>
      <c r="N149">
        <v>3.2285089999999999</v>
      </c>
      <c r="O149">
        <v>1.7643899999999999</v>
      </c>
      <c r="P149">
        <v>1.514424</v>
      </c>
      <c r="Q149">
        <v>73.816483000000005</v>
      </c>
      <c r="R149">
        <v>1.7643899999999999</v>
      </c>
      <c r="S149">
        <v>-335.87011699999999</v>
      </c>
    </row>
    <row r="150" spans="1:19" x14ac:dyDescent="0.4">
      <c r="A150">
        <v>148</v>
      </c>
      <c r="B150">
        <v>154</v>
      </c>
      <c r="C150">
        <v>358</v>
      </c>
      <c r="D150">
        <v>32</v>
      </c>
      <c r="E150">
        <v>88</v>
      </c>
      <c r="F150">
        <v>1000</v>
      </c>
      <c r="G150">
        <v>846.69164999999998</v>
      </c>
      <c r="H150">
        <v>1034.845337</v>
      </c>
      <c r="I150">
        <v>940.76849400000003</v>
      </c>
      <c r="J150">
        <v>0</v>
      </c>
      <c r="K150">
        <v>-168.44395399999999</v>
      </c>
      <c r="L150">
        <v>-53.292682999999997</v>
      </c>
      <c r="M150">
        <v>-7.831664</v>
      </c>
      <c r="N150">
        <v>3.0600649999999998</v>
      </c>
      <c r="O150">
        <v>1.711098</v>
      </c>
      <c r="P150">
        <v>1.5646450000000001</v>
      </c>
      <c r="Q150">
        <v>74.755913000000007</v>
      </c>
      <c r="R150">
        <v>1.711098</v>
      </c>
      <c r="S150">
        <v>-354.91503899999998</v>
      </c>
    </row>
    <row r="151" spans="1:19" x14ac:dyDescent="0.4">
      <c r="A151">
        <v>149</v>
      </c>
      <c r="B151">
        <v>155</v>
      </c>
      <c r="C151">
        <v>370</v>
      </c>
      <c r="D151">
        <v>29</v>
      </c>
      <c r="E151">
        <v>96</v>
      </c>
      <c r="F151">
        <v>1000</v>
      </c>
      <c r="G151">
        <v>862.37115500000004</v>
      </c>
      <c r="H151">
        <v>1019.165894</v>
      </c>
      <c r="I151">
        <v>940.76849400000003</v>
      </c>
      <c r="J151">
        <v>0</v>
      </c>
      <c r="K151">
        <v>-140.36996500000001</v>
      </c>
      <c r="L151">
        <v>-73.841469000000004</v>
      </c>
      <c r="M151">
        <v>-7.831664</v>
      </c>
      <c r="N151">
        <v>2.9196949999999999</v>
      </c>
      <c r="O151">
        <v>1.637256</v>
      </c>
      <c r="P151">
        <v>1.6125640000000001</v>
      </c>
      <c r="Q151">
        <v>75.695457000000005</v>
      </c>
      <c r="R151">
        <v>1.637256</v>
      </c>
      <c r="S151">
        <v>-371.95019500000001</v>
      </c>
    </row>
    <row r="152" spans="1:19" x14ac:dyDescent="0.4">
      <c r="A152">
        <v>150</v>
      </c>
      <c r="B152">
        <v>155</v>
      </c>
      <c r="C152">
        <v>370</v>
      </c>
      <c r="D152">
        <v>29</v>
      </c>
      <c r="E152">
        <v>96</v>
      </c>
      <c r="F152">
        <v>1000</v>
      </c>
      <c r="G152">
        <v>862.37115500000004</v>
      </c>
      <c r="H152">
        <v>1034.845337</v>
      </c>
      <c r="I152">
        <v>948.60821499999997</v>
      </c>
      <c r="J152">
        <v>0</v>
      </c>
      <c r="K152">
        <v>-154.40695199999999</v>
      </c>
      <c r="L152">
        <v>-94.146347000000006</v>
      </c>
      <c r="M152">
        <v>-7.1780819999999999</v>
      </c>
      <c r="N152">
        <v>2.765288</v>
      </c>
      <c r="O152">
        <v>1.54311</v>
      </c>
      <c r="P152">
        <v>1.6583300000000001</v>
      </c>
      <c r="Q152">
        <v>76.642960000000002</v>
      </c>
      <c r="R152">
        <v>1.54311</v>
      </c>
      <c r="S152">
        <v>-387.21484400000003</v>
      </c>
    </row>
    <row r="153" spans="1:19" x14ac:dyDescent="0.4">
      <c r="A153">
        <v>151</v>
      </c>
      <c r="B153">
        <v>155</v>
      </c>
      <c r="C153">
        <v>369</v>
      </c>
      <c r="D153">
        <v>29</v>
      </c>
      <c r="E153">
        <v>97</v>
      </c>
      <c r="F153">
        <v>1000</v>
      </c>
      <c r="G153">
        <v>831.01220699999999</v>
      </c>
      <c r="H153">
        <v>1019.165894</v>
      </c>
      <c r="I153">
        <v>925.08905000000004</v>
      </c>
      <c r="J153">
        <v>0</v>
      </c>
      <c r="K153">
        <v>-168.44395399999999</v>
      </c>
      <c r="L153">
        <v>-113.170731</v>
      </c>
      <c r="M153">
        <v>-7.1780819999999999</v>
      </c>
      <c r="N153">
        <v>2.5968439999999999</v>
      </c>
      <c r="O153">
        <v>1.4299390000000001</v>
      </c>
      <c r="P153">
        <v>1.7002440000000001</v>
      </c>
      <c r="Q153">
        <v>77.567100999999994</v>
      </c>
      <c r="R153">
        <v>1.4299390000000001</v>
      </c>
      <c r="S153">
        <v>-405.49414100000001</v>
      </c>
    </row>
    <row r="154" spans="1:19" x14ac:dyDescent="0.4">
      <c r="A154">
        <v>152</v>
      </c>
      <c r="B154">
        <v>155</v>
      </c>
      <c r="C154">
        <v>369</v>
      </c>
      <c r="D154">
        <v>29</v>
      </c>
      <c r="E154">
        <v>97</v>
      </c>
      <c r="F154">
        <v>1000</v>
      </c>
      <c r="G154">
        <v>831.01220699999999</v>
      </c>
      <c r="H154">
        <v>1034.845337</v>
      </c>
      <c r="I154">
        <v>932.92877199999998</v>
      </c>
      <c r="J154">
        <v>0</v>
      </c>
      <c r="K154">
        <v>-182.48095699999999</v>
      </c>
      <c r="L154">
        <v>-125.609756</v>
      </c>
      <c r="M154">
        <v>-7.2321799999999996</v>
      </c>
      <c r="N154">
        <v>2.4143629999999998</v>
      </c>
      <c r="O154">
        <v>1.3043290000000001</v>
      </c>
      <c r="P154">
        <v>1.739544</v>
      </c>
      <c r="Q154">
        <v>78.499199000000004</v>
      </c>
      <c r="R154">
        <v>1.3043290000000001</v>
      </c>
      <c r="S154">
        <v>-416.06933600000002</v>
      </c>
    </row>
    <row r="155" spans="1:19" x14ac:dyDescent="0.4">
      <c r="A155">
        <v>153</v>
      </c>
      <c r="B155">
        <v>152</v>
      </c>
      <c r="C155">
        <v>372</v>
      </c>
      <c r="D155">
        <v>30</v>
      </c>
      <c r="E155">
        <v>97</v>
      </c>
      <c r="F155">
        <v>1000</v>
      </c>
      <c r="G155">
        <v>862.37115500000004</v>
      </c>
      <c r="H155">
        <v>1034.845337</v>
      </c>
      <c r="I155">
        <v>948.60821499999997</v>
      </c>
      <c r="J155">
        <v>0</v>
      </c>
      <c r="K155">
        <v>-154.40695199999999</v>
      </c>
      <c r="L155">
        <v>-142.012192</v>
      </c>
      <c r="M155">
        <v>-7.070087</v>
      </c>
      <c r="N155">
        <v>2.259957</v>
      </c>
      <c r="O155">
        <v>1.162317</v>
      </c>
      <c r="P155">
        <v>1.7769509999999999</v>
      </c>
      <c r="Q155">
        <v>79.447074999999998</v>
      </c>
      <c r="R155">
        <v>1.162317</v>
      </c>
      <c r="S155">
        <v>-420.328125</v>
      </c>
    </row>
    <row r="156" spans="1:19" x14ac:dyDescent="0.4">
      <c r="A156">
        <v>154</v>
      </c>
      <c r="B156">
        <v>152</v>
      </c>
      <c r="C156">
        <v>372</v>
      </c>
      <c r="D156">
        <v>30</v>
      </c>
      <c r="E156">
        <v>97</v>
      </c>
      <c r="F156">
        <v>1000</v>
      </c>
      <c r="G156">
        <v>862.37115500000004</v>
      </c>
      <c r="H156">
        <v>1050.52478</v>
      </c>
      <c r="I156">
        <v>956.44799799999998</v>
      </c>
      <c r="J156">
        <v>0</v>
      </c>
      <c r="K156">
        <v>-168.44395399999999</v>
      </c>
      <c r="L156">
        <v>-147.31707800000001</v>
      </c>
      <c r="M156">
        <v>-7.070087</v>
      </c>
      <c r="N156">
        <v>2.0915119999999998</v>
      </c>
      <c r="O156">
        <v>1.0149999999999999</v>
      </c>
      <c r="P156">
        <v>1.8118570000000001</v>
      </c>
      <c r="Q156">
        <v>80.402884999999998</v>
      </c>
      <c r="R156">
        <v>1.0149999999999999</v>
      </c>
      <c r="S156">
        <v>-419.41894500000001</v>
      </c>
    </row>
    <row r="157" spans="1:19" x14ac:dyDescent="0.4">
      <c r="A157">
        <v>155</v>
      </c>
      <c r="B157">
        <v>151</v>
      </c>
      <c r="C157">
        <v>381</v>
      </c>
      <c r="D157">
        <v>30</v>
      </c>
      <c r="E157">
        <v>102</v>
      </c>
      <c r="F157">
        <v>1000</v>
      </c>
      <c r="G157">
        <v>846.69164999999998</v>
      </c>
      <c r="H157">
        <v>1019.165894</v>
      </c>
      <c r="I157">
        <v>932.92877199999998</v>
      </c>
      <c r="J157">
        <v>0</v>
      </c>
      <c r="K157">
        <v>-154.40695199999999</v>
      </c>
      <c r="L157">
        <v>-154.26829499999999</v>
      </c>
      <c r="M157">
        <v>-6.587402</v>
      </c>
      <c r="N157">
        <v>1.937106</v>
      </c>
      <c r="O157">
        <v>0.86073200000000005</v>
      </c>
      <c r="P157">
        <v>1.8433930000000001</v>
      </c>
      <c r="Q157">
        <v>81.335280999999995</v>
      </c>
      <c r="R157">
        <v>0.86073200000000005</v>
      </c>
      <c r="S157">
        <v>-415.97363300000001</v>
      </c>
    </row>
    <row r="158" spans="1:19" x14ac:dyDescent="0.4">
      <c r="A158">
        <v>156</v>
      </c>
      <c r="B158">
        <v>151</v>
      </c>
      <c r="C158">
        <v>384</v>
      </c>
      <c r="D158">
        <v>29</v>
      </c>
      <c r="E158">
        <v>103</v>
      </c>
      <c r="F158">
        <v>1000</v>
      </c>
      <c r="G158">
        <v>846.69164999999998</v>
      </c>
      <c r="H158">
        <v>1019.165894</v>
      </c>
      <c r="I158">
        <v>932.92877199999998</v>
      </c>
      <c r="J158">
        <v>0</v>
      </c>
      <c r="K158">
        <v>-154.40695199999999</v>
      </c>
      <c r="L158">
        <v>-160.54878199999999</v>
      </c>
      <c r="M158">
        <v>-6.587402</v>
      </c>
      <c r="N158">
        <v>1.782699</v>
      </c>
      <c r="O158">
        <v>0.700183</v>
      </c>
      <c r="P158">
        <v>1.8724149999999999</v>
      </c>
      <c r="Q158">
        <v>82.267753999999996</v>
      </c>
      <c r="R158">
        <v>0.700183</v>
      </c>
      <c r="S158">
        <v>-397.12011699999999</v>
      </c>
    </row>
    <row r="159" spans="1:19" x14ac:dyDescent="0.4">
      <c r="A159">
        <v>157</v>
      </c>
      <c r="B159">
        <v>151</v>
      </c>
      <c r="C159">
        <v>384</v>
      </c>
      <c r="D159">
        <v>29</v>
      </c>
      <c r="E159">
        <v>103</v>
      </c>
      <c r="F159">
        <v>1000</v>
      </c>
      <c r="G159">
        <v>846.69164999999998</v>
      </c>
      <c r="H159">
        <v>1034.845337</v>
      </c>
      <c r="I159">
        <v>940.76849400000003</v>
      </c>
      <c r="J159">
        <v>0</v>
      </c>
      <c r="K159">
        <v>-168.44395399999999</v>
      </c>
      <c r="L159">
        <v>-163.109756</v>
      </c>
      <c r="M159">
        <v>-6.4277009999999999</v>
      </c>
      <c r="N159">
        <v>1.614255</v>
      </c>
      <c r="O159">
        <v>0.53707300000000002</v>
      </c>
      <c r="P159">
        <v>1.898917</v>
      </c>
      <c r="Q159">
        <v>83.208152999999996</v>
      </c>
      <c r="R159">
        <v>0.53707300000000002</v>
      </c>
      <c r="S159">
        <v>-377.74023399999999</v>
      </c>
    </row>
    <row r="160" spans="1:19" x14ac:dyDescent="0.4">
      <c r="A160">
        <v>158</v>
      </c>
      <c r="B160">
        <v>148</v>
      </c>
      <c r="C160">
        <v>387</v>
      </c>
      <c r="D160">
        <v>28</v>
      </c>
      <c r="E160">
        <v>104</v>
      </c>
      <c r="F160">
        <v>1000</v>
      </c>
      <c r="G160">
        <v>878.05059800000004</v>
      </c>
      <c r="H160">
        <v>1019.165894</v>
      </c>
      <c r="I160">
        <v>948.60821499999997</v>
      </c>
      <c r="J160">
        <v>0</v>
      </c>
      <c r="K160">
        <v>-126.33296199999999</v>
      </c>
      <c r="L160">
        <v>-169.57318100000001</v>
      </c>
      <c r="M160">
        <v>-6.2685959999999996</v>
      </c>
      <c r="N160">
        <v>1.487922</v>
      </c>
      <c r="O160">
        <v>0.36749999999999999</v>
      </c>
      <c r="P160">
        <v>1.923549</v>
      </c>
      <c r="Q160">
        <v>84.156441000000001</v>
      </c>
      <c r="R160">
        <v>0.36749999999999999</v>
      </c>
      <c r="S160">
        <v>-375.34765599999997</v>
      </c>
    </row>
    <row r="161" spans="1:19" x14ac:dyDescent="0.4">
      <c r="A161">
        <v>159</v>
      </c>
      <c r="B161">
        <v>148</v>
      </c>
      <c r="C161">
        <v>387</v>
      </c>
      <c r="D161">
        <v>28</v>
      </c>
      <c r="E161">
        <v>104</v>
      </c>
      <c r="F161">
        <v>1000</v>
      </c>
      <c r="G161">
        <v>862.37115500000004</v>
      </c>
      <c r="H161">
        <v>1019.165894</v>
      </c>
      <c r="I161">
        <v>940.76849400000003</v>
      </c>
      <c r="J161">
        <v>0</v>
      </c>
      <c r="K161">
        <v>-140.36996500000001</v>
      </c>
      <c r="L161">
        <v>-175.487808</v>
      </c>
      <c r="M161">
        <v>-6.2685959999999996</v>
      </c>
      <c r="N161">
        <v>1.3475520000000001</v>
      </c>
      <c r="O161">
        <v>0.19201199999999999</v>
      </c>
      <c r="P161">
        <v>1.945673</v>
      </c>
      <c r="Q161">
        <v>85.096947</v>
      </c>
      <c r="R161">
        <v>0.19201199999999999</v>
      </c>
      <c r="S161">
        <v>-357.21191399999998</v>
      </c>
    </row>
    <row r="162" spans="1:19" x14ac:dyDescent="0.4">
      <c r="A162">
        <v>160</v>
      </c>
      <c r="B162">
        <v>147</v>
      </c>
      <c r="C162">
        <v>404</v>
      </c>
      <c r="D162">
        <v>28</v>
      </c>
      <c r="E162">
        <v>119</v>
      </c>
      <c r="F162">
        <v>1000</v>
      </c>
      <c r="G162">
        <v>862.37115500000004</v>
      </c>
      <c r="H162">
        <v>1034.845337</v>
      </c>
      <c r="I162">
        <v>948.60821499999997</v>
      </c>
      <c r="J162">
        <v>0</v>
      </c>
      <c r="K162">
        <v>-154.40695199999999</v>
      </c>
      <c r="L162">
        <v>-179.57318100000001</v>
      </c>
      <c r="M162">
        <v>-5.3782040000000002</v>
      </c>
      <c r="N162">
        <v>1.1931449999999999</v>
      </c>
      <c r="O162">
        <v>1.2439E-2</v>
      </c>
      <c r="P162">
        <v>1.965425</v>
      </c>
      <c r="Q162">
        <v>86.045349000000002</v>
      </c>
      <c r="R162">
        <v>1.2439E-2</v>
      </c>
      <c r="S162">
        <v>-349.60351600000001</v>
      </c>
    </row>
    <row r="163" spans="1:19" x14ac:dyDescent="0.4">
      <c r="A163">
        <v>161</v>
      </c>
      <c r="B163">
        <v>148</v>
      </c>
      <c r="C163">
        <v>406</v>
      </c>
      <c r="D163">
        <v>30</v>
      </c>
      <c r="E163">
        <v>119</v>
      </c>
      <c r="F163">
        <v>1000</v>
      </c>
      <c r="G163">
        <v>846.69164999999998</v>
      </c>
      <c r="H163">
        <v>1019.165894</v>
      </c>
      <c r="I163">
        <v>932.92877199999998</v>
      </c>
      <c r="J163">
        <v>0</v>
      </c>
      <c r="K163">
        <v>-154.40695199999999</v>
      </c>
      <c r="L163">
        <v>-181.890244</v>
      </c>
      <c r="M163">
        <v>-5.3782040000000002</v>
      </c>
      <c r="N163">
        <v>1.0387379999999999</v>
      </c>
      <c r="O163">
        <v>-0.16945099999999999</v>
      </c>
      <c r="P163">
        <v>1.9823379999999999</v>
      </c>
      <c r="Q163">
        <v>86.978127000000001</v>
      </c>
      <c r="R163">
        <v>-0.16945099999999999</v>
      </c>
      <c r="S163">
        <v>-342.66503899999998</v>
      </c>
    </row>
    <row r="164" spans="1:19" x14ac:dyDescent="0.4">
      <c r="A164">
        <v>162</v>
      </c>
      <c r="B164">
        <v>148</v>
      </c>
      <c r="C164">
        <v>406</v>
      </c>
      <c r="D164">
        <v>30</v>
      </c>
      <c r="E164">
        <v>119</v>
      </c>
      <c r="F164">
        <v>1000</v>
      </c>
      <c r="G164">
        <v>862.37115500000004</v>
      </c>
      <c r="H164">
        <v>987.80694600000004</v>
      </c>
      <c r="I164">
        <v>925.08905000000004</v>
      </c>
      <c r="J164">
        <v>0</v>
      </c>
      <c r="K164">
        <v>-112.295967</v>
      </c>
      <c r="L164">
        <v>-177.86586</v>
      </c>
      <c r="M164">
        <v>-5.2747000000000002</v>
      </c>
      <c r="N164">
        <v>0.92644199999999999</v>
      </c>
      <c r="O164">
        <v>-0.34731699999999999</v>
      </c>
      <c r="P164">
        <v>1.997295</v>
      </c>
      <c r="Q164">
        <v>87.903091000000003</v>
      </c>
      <c r="R164">
        <v>-0.34731699999999999</v>
      </c>
      <c r="S164">
        <v>-323.76367199999999</v>
      </c>
    </row>
    <row r="165" spans="1:19" x14ac:dyDescent="0.4">
      <c r="A165">
        <v>163</v>
      </c>
      <c r="B165">
        <v>144</v>
      </c>
      <c r="C165">
        <v>409</v>
      </c>
      <c r="D165">
        <v>29</v>
      </c>
      <c r="E165">
        <v>118</v>
      </c>
      <c r="F165">
        <v>1000</v>
      </c>
      <c r="G165">
        <v>878.05059800000004</v>
      </c>
      <c r="H165">
        <v>1003.486389</v>
      </c>
      <c r="I165">
        <v>940.76849400000003</v>
      </c>
      <c r="J165">
        <v>0</v>
      </c>
      <c r="K165">
        <v>-112.295967</v>
      </c>
      <c r="L165">
        <v>-171.890244</v>
      </c>
      <c r="M165">
        <v>-5.1199329999999996</v>
      </c>
      <c r="N165">
        <v>0.81414600000000004</v>
      </c>
      <c r="O165">
        <v>-0.51920699999999997</v>
      </c>
      <c r="P165">
        <v>2.0106630000000001</v>
      </c>
      <c r="Q165">
        <v>88.843765000000005</v>
      </c>
      <c r="R165">
        <v>-0.51920699999999997</v>
      </c>
      <c r="S165">
        <v>-317.16015599999997</v>
      </c>
    </row>
    <row r="166" spans="1:19" x14ac:dyDescent="0.4">
      <c r="A166">
        <v>164</v>
      </c>
      <c r="B166">
        <v>144</v>
      </c>
      <c r="C166">
        <v>409</v>
      </c>
      <c r="D166">
        <v>29</v>
      </c>
      <c r="E166">
        <v>118</v>
      </c>
      <c r="F166">
        <v>1000</v>
      </c>
      <c r="G166">
        <v>878.05059800000004</v>
      </c>
      <c r="H166">
        <v>1003.486389</v>
      </c>
      <c r="I166">
        <v>940.76849400000003</v>
      </c>
      <c r="J166">
        <v>0</v>
      </c>
      <c r="K166">
        <v>-112.295967</v>
      </c>
      <c r="L166">
        <v>-167.987808</v>
      </c>
      <c r="M166">
        <v>-5.1199329999999996</v>
      </c>
      <c r="N166">
        <v>0.70184999999999997</v>
      </c>
      <c r="O166">
        <v>-0.687195</v>
      </c>
      <c r="P166">
        <v>2.0221870000000002</v>
      </c>
      <c r="Q166">
        <v>89.784469999999999</v>
      </c>
      <c r="R166">
        <v>-0.687195</v>
      </c>
      <c r="S166">
        <v>-297.828125</v>
      </c>
    </row>
    <row r="167" spans="1:19" x14ac:dyDescent="0.4">
      <c r="A167">
        <v>165</v>
      </c>
      <c r="B167">
        <v>143</v>
      </c>
      <c r="C167">
        <v>419</v>
      </c>
      <c r="D167">
        <v>28</v>
      </c>
      <c r="E167">
        <v>123</v>
      </c>
      <c r="F167">
        <v>1000</v>
      </c>
      <c r="G167">
        <v>862.37115500000004</v>
      </c>
      <c r="H167">
        <v>1019.165894</v>
      </c>
      <c r="I167">
        <v>940.76849400000003</v>
      </c>
      <c r="J167">
        <v>0</v>
      </c>
      <c r="K167">
        <v>-140.36996500000001</v>
      </c>
      <c r="L167">
        <v>-157.56097399999999</v>
      </c>
      <c r="M167">
        <v>-4.6082799999999997</v>
      </c>
      <c r="N167">
        <v>0.56147999999999998</v>
      </c>
      <c r="O167">
        <v>-0.84475599999999995</v>
      </c>
      <c r="P167">
        <v>2.031406</v>
      </c>
      <c r="Q167">
        <v>90.725189</v>
      </c>
      <c r="R167">
        <v>-0.84475599999999995</v>
      </c>
      <c r="S167">
        <v>-271.84472699999998</v>
      </c>
    </row>
    <row r="168" spans="1:19" x14ac:dyDescent="0.4">
      <c r="A168">
        <v>166</v>
      </c>
      <c r="B168">
        <v>143</v>
      </c>
      <c r="C168">
        <v>423</v>
      </c>
      <c r="D168">
        <v>28</v>
      </c>
      <c r="E168">
        <v>128</v>
      </c>
      <c r="F168">
        <v>1000</v>
      </c>
      <c r="G168">
        <v>862.37115500000004</v>
      </c>
      <c r="H168">
        <v>1019.165894</v>
      </c>
      <c r="I168">
        <v>940.76849400000003</v>
      </c>
      <c r="J168">
        <v>0</v>
      </c>
      <c r="K168">
        <v>-140.36996500000001</v>
      </c>
      <c r="L168">
        <v>-149.512192</v>
      </c>
      <c r="M168">
        <v>-4.6082799999999997</v>
      </c>
      <c r="N168">
        <v>0.42110999999999998</v>
      </c>
      <c r="O168">
        <v>-0.99426800000000004</v>
      </c>
      <c r="P168">
        <v>2.0383200000000001</v>
      </c>
      <c r="Q168">
        <v>91.665931999999998</v>
      </c>
      <c r="R168">
        <v>-0.99426800000000004</v>
      </c>
      <c r="S168">
        <v>-255.19238300000001</v>
      </c>
    </row>
    <row r="169" spans="1:19" x14ac:dyDescent="0.4">
      <c r="A169">
        <v>167</v>
      </c>
      <c r="B169">
        <v>143</v>
      </c>
      <c r="C169">
        <v>423</v>
      </c>
      <c r="D169">
        <v>28</v>
      </c>
      <c r="E169">
        <v>128</v>
      </c>
      <c r="F169">
        <v>1000</v>
      </c>
      <c r="G169">
        <v>893.73010299999999</v>
      </c>
      <c r="H169">
        <v>987.80694600000004</v>
      </c>
      <c r="I169">
        <v>940.76849400000003</v>
      </c>
      <c r="J169">
        <v>0</v>
      </c>
      <c r="K169">
        <v>-84.221976999999995</v>
      </c>
      <c r="L169">
        <v>-142.987808</v>
      </c>
      <c r="M169">
        <v>-4.4054380000000002</v>
      </c>
      <c r="N169">
        <v>0.33688800000000002</v>
      </c>
      <c r="O169">
        <v>-1.137256</v>
      </c>
      <c r="P169">
        <v>2.0438519999999998</v>
      </c>
      <c r="Q169">
        <v>92.606682000000006</v>
      </c>
      <c r="R169">
        <v>-1.137256</v>
      </c>
      <c r="S169">
        <v>-227.67773399999999</v>
      </c>
    </row>
    <row r="170" spans="1:19" x14ac:dyDescent="0.4">
      <c r="A170">
        <v>168</v>
      </c>
      <c r="B170">
        <v>141</v>
      </c>
      <c r="C170">
        <v>424</v>
      </c>
      <c r="D170">
        <v>29</v>
      </c>
      <c r="E170">
        <v>129</v>
      </c>
      <c r="F170">
        <v>1000</v>
      </c>
      <c r="G170">
        <v>893.73010299999999</v>
      </c>
      <c r="H170">
        <v>956.44799799999998</v>
      </c>
      <c r="I170">
        <v>925.08905000000004</v>
      </c>
      <c r="J170">
        <v>0</v>
      </c>
      <c r="K170">
        <v>-56.147984000000001</v>
      </c>
      <c r="L170">
        <v>-140.487808</v>
      </c>
      <c r="M170">
        <v>-4.3548900000000001</v>
      </c>
      <c r="N170">
        <v>0.28073999999999999</v>
      </c>
      <c r="O170">
        <v>-1.277744</v>
      </c>
      <c r="P170">
        <v>2.048384</v>
      </c>
      <c r="Q170">
        <v>93.531761000000003</v>
      </c>
      <c r="R170">
        <v>-1.277744</v>
      </c>
      <c r="S170">
        <v>-203.75195299999999</v>
      </c>
    </row>
    <row r="171" spans="1:19" x14ac:dyDescent="0.4">
      <c r="A171">
        <v>169</v>
      </c>
      <c r="B171">
        <v>141</v>
      </c>
      <c r="C171">
        <v>424</v>
      </c>
      <c r="D171">
        <v>29</v>
      </c>
      <c r="E171">
        <v>129</v>
      </c>
      <c r="F171">
        <v>1000</v>
      </c>
      <c r="G171">
        <v>878.05059800000004</v>
      </c>
      <c r="H171">
        <v>987.80694600000004</v>
      </c>
      <c r="I171">
        <v>932.92877199999998</v>
      </c>
      <c r="J171">
        <v>0</v>
      </c>
      <c r="K171">
        <v>-98.258972</v>
      </c>
      <c r="L171">
        <v>-139.69512900000001</v>
      </c>
      <c r="M171">
        <v>-4.3548900000000001</v>
      </c>
      <c r="N171">
        <v>0.182481</v>
      </c>
      <c r="O171">
        <v>-1.4174389999999999</v>
      </c>
      <c r="P171">
        <v>2.0513560000000002</v>
      </c>
      <c r="Q171">
        <v>94.464691000000002</v>
      </c>
      <c r="R171">
        <v>-1.4174389999999999</v>
      </c>
      <c r="S171">
        <v>-195.76074199999999</v>
      </c>
    </row>
    <row r="172" spans="1:19" x14ac:dyDescent="0.4">
      <c r="A172">
        <v>170</v>
      </c>
      <c r="B172">
        <v>142</v>
      </c>
      <c r="C172">
        <v>441</v>
      </c>
      <c r="D172">
        <v>28</v>
      </c>
      <c r="E172">
        <v>142</v>
      </c>
      <c r="F172">
        <v>1000</v>
      </c>
      <c r="G172">
        <v>893.73010299999999</v>
      </c>
      <c r="H172">
        <v>1003.486389</v>
      </c>
      <c r="I172">
        <v>948.60821499999997</v>
      </c>
      <c r="J172">
        <v>0</v>
      </c>
      <c r="K172">
        <v>-98.258972</v>
      </c>
      <c r="L172">
        <v>-131.097565</v>
      </c>
      <c r="M172">
        <v>-3.5054430000000001</v>
      </c>
      <c r="N172">
        <v>8.4222000000000005E-2</v>
      </c>
      <c r="O172">
        <v>-1.5485370000000001</v>
      </c>
      <c r="P172">
        <v>2.0527500000000001</v>
      </c>
      <c r="Q172">
        <v>95.413291999999998</v>
      </c>
      <c r="R172">
        <v>-1.5485370000000001</v>
      </c>
      <c r="S172">
        <v>-170.30371099999999</v>
      </c>
    </row>
    <row r="173" spans="1:19" x14ac:dyDescent="0.4">
      <c r="A173">
        <v>171</v>
      </c>
      <c r="B173">
        <v>146</v>
      </c>
      <c r="C173">
        <v>442</v>
      </c>
      <c r="D173">
        <v>30</v>
      </c>
      <c r="E173">
        <v>143</v>
      </c>
      <c r="F173">
        <v>1000</v>
      </c>
      <c r="G173">
        <v>893.73010299999999</v>
      </c>
      <c r="H173">
        <v>987.80694600000004</v>
      </c>
      <c r="I173">
        <v>940.76849400000003</v>
      </c>
      <c r="J173">
        <v>0</v>
      </c>
      <c r="K173">
        <v>-84.221976999999995</v>
      </c>
      <c r="L173">
        <v>-121.70732099999999</v>
      </c>
      <c r="M173">
        <v>-3.5054430000000001</v>
      </c>
      <c r="N173">
        <v>0</v>
      </c>
      <c r="O173">
        <v>-1.6702440000000001</v>
      </c>
      <c r="P173">
        <v>2.0527500000000001</v>
      </c>
      <c r="Q173">
        <v>96.354065000000006</v>
      </c>
      <c r="R173">
        <v>-1.6702440000000001</v>
      </c>
      <c r="S173">
        <v>-147.04785200000001</v>
      </c>
    </row>
    <row r="174" spans="1:19" x14ac:dyDescent="0.4">
      <c r="A174">
        <v>172</v>
      </c>
      <c r="B174">
        <v>146</v>
      </c>
      <c r="C174">
        <v>442</v>
      </c>
      <c r="D174">
        <v>30</v>
      </c>
      <c r="E174">
        <v>143</v>
      </c>
      <c r="F174">
        <v>1000</v>
      </c>
      <c r="G174">
        <v>909.40954599999998</v>
      </c>
      <c r="H174">
        <v>956.44799799999998</v>
      </c>
      <c r="I174">
        <v>932.92877199999998</v>
      </c>
      <c r="J174">
        <v>0</v>
      </c>
      <c r="K174">
        <v>-42.110989000000004</v>
      </c>
      <c r="L174">
        <v>-114.26829499999999</v>
      </c>
      <c r="M174">
        <v>-3.4560550000000001</v>
      </c>
      <c r="N174">
        <v>-4.2111000000000003E-2</v>
      </c>
      <c r="O174">
        <v>-1.7845120000000001</v>
      </c>
      <c r="P174">
        <v>2.0520640000000001</v>
      </c>
      <c r="Q174">
        <v>97.286995000000005</v>
      </c>
      <c r="R174">
        <v>-1.7845120000000001</v>
      </c>
      <c r="S174">
        <v>-119.29394499999999</v>
      </c>
    </row>
    <row r="175" spans="1:19" x14ac:dyDescent="0.4">
      <c r="A175">
        <v>173</v>
      </c>
      <c r="B175">
        <v>143</v>
      </c>
      <c r="C175">
        <v>440</v>
      </c>
      <c r="D175">
        <v>29</v>
      </c>
      <c r="E175">
        <v>140</v>
      </c>
      <c r="F175">
        <v>1000</v>
      </c>
      <c r="G175">
        <v>909.40954599999998</v>
      </c>
      <c r="H175">
        <v>940.76849400000003</v>
      </c>
      <c r="I175">
        <v>925.08905000000004</v>
      </c>
      <c r="J175">
        <v>0</v>
      </c>
      <c r="K175">
        <v>-28.073992000000001</v>
      </c>
      <c r="L175">
        <v>-107.804878</v>
      </c>
      <c r="M175">
        <v>-3.5548959999999998</v>
      </c>
      <c r="N175">
        <v>-7.0184999999999997E-2</v>
      </c>
      <c r="O175">
        <v>-1.892317</v>
      </c>
      <c r="P175">
        <v>2.0509309999999998</v>
      </c>
      <c r="Q175">
        <v>98.212081999999995</v>
      </c>
      <c r="R175">
        <v>-1.892317</v>
      </c>
      <c r="S175">
        <v>-87.520508000000007</v>
      </c>
    </row>
    <row r="176" spans="1:19" x14ac:dyDescent="0.4">
      <c r="A176">
        <v>174</v>
      </c>
      <c r="B176">
        <v>143</v>
      </c>
      <c r="C176">
        <v>440</v>
      </c>
      <c r="D176">
        <v>29</v>
      </c>
      <c r="E176">
        <v>140</v>
      </c>
      <c r="F176">
        <v>1000</v>
      </c>
      <c r="G176">
        <v>909.40954599999998</v>
      </c>
      <c r="H176">
        <v>972.12744099999998</v>
      </c>
      <c r="I176">
        <v>940.76849400000003</v>
      </c>
      <c r="J176">
        <v>0</v>
      </c>
      <c r="K176">
        <v>-56.147984000000001</v>
      </c>
      <c r="L176">
        <v>-100.18293</v>
      </c>
      <c r="M176">
        <v>-3.5548959999999998</v>
      </c>
      <c r="N176">
        <v>-0.126333</v>
      </c>
      <c r="O176">
        <v>-1.9924999999999999</v>
      </c>
      <c r="P176">
        <v>2.0488569999999999</v>
      </c>
      <c r="Q176">
        <v>99.152846999999994</v>
      </c>
      <c r="R176">
        <v>-1.9924999999999999</v>
      </c>
      <c r="S176">
        <v>-66.083008000000007</v>
      </c>
    </row>
    <row r="177" spans="1:19" x14ac:dyDescent="0.4">
      <c r="A177">
        <v>175</v>
      </c>
      <c r="B177">
        <v>142</v>
      </c>
      <c r="C177">
        <v>447</v>
      </c>
      <c r="D177">
        <v>31</v>
      </c>
      <c r="E177">
        <v>147</v>
      </c>
      <c r="F177">
        <v>1000</v>
      </c>
      <c r="G177">
        <v>909.40954599999998</v>
      </c>
      <c r="H177">
        <v>1003.486389</v>
      </c>
      <c r="I177">
        <v>956.44799799999998</v>
      </c>
      <c r="J177">
        <v>0</v>
      </c>
      <c r="K177">
        <v>-84.221976999999995</v>
      </c>
      <c r="L177">
        <v>-93.902443000000005</v>
      </c>
      <c r="M177">
        <v>-3.2100719999999998</v>
      </c>
      <c r="N177">
        <v>-0.21055499999999999</v>
      </c>
      <c r="O177">
        <v>-2.0864020000000001</v>
      </c>
      <c r="P177">
        <v>2.0453420000000002</v>
      </c>
      <c r="Q177">
        <v>100.109291</v>
      </c>
      <c r="R177">
        <v>-2.0864020000000001</v>
      </c>
      <c r="S177">
        <v>-36.271484000000001</v>
      </c>
    </row>
    <row r="178" spans="1:19" x14ac:dyDescent="0.4">
      <c r="A178">
        <v>176</v>
      </c>
      <c r="B178">
        <v>144</v>
      </c>
      <c r="C178">
        <v>450</v>
      </c>
      <c r="D178">
        <v>29</v>
      </c>
      <c r="E178">
        <v>150</v>
      </c>
      <c r="F178">
        <v>1000</v>
      </c>
      <c r="G178">
        <v>925.08905000000004</v>
      </c>
      <c r="H178">
        <v>987.80694600000004</v>
      </c>
      <c r="I178">
        <v>956.44799799999998</v>
      </c>
      <c r="J178">
        <v>0</v>
      </c>
      <c r="K178">
        <v>-56.147984000000001</v>
      </c>
      <c r="L178">
        <v>-88.719513000000006</v>
      </c>
      <c r="M178">
        <v>-3.2100719999999998</v>
      </c>
      <c r="N178">
        <v>-0.26670300000000002</v>
      </c>
      <c r="O178">
        <v>-2.175122</v>
      </c>
      <c r="P178">
        <v>2.0408900000000001</v>
      </c>
      <c r="Q178">
        <v>101.065727</v>
      </c>
      <c r="R178">
        <v>-2.175122</v>
      </c>
      <c r="S178">
        <v>-20.767578</v>
      </c>
    </row>
    <row r="179" spans="1:19" x14ac:dyDescent="0.4">
      <c r="A179">
        <v>177</v>
      </c>
      <c r="B179">
        <v>144</v>
      </c>
      <c r="C179">
        <v>450</v>
      </c>
      <c r="D179">
        <v>29</v>
      </c>
      <c r="E179">
        <v>150</v>
      </c>
      <c r="F179">
        <v>1000</v>
      </c>
      <c r="G179">
        <v>925.08905000000004</v>
      </c>
      <c r="H179">
        <v>956.44799799999998</v>
      </c>
      <c r="I179">
        <v>940.76849400000003</v>
      </c>
      <c r="J179">
        <v>0</v>
      </c>
      <c r="K179">
        <v>-28.073992000000001</v>
      </c>
      <c r="L179">
        <v>-86.036591000000001</v>
      </c>
      <c r="M179">
        <v>-3.06325</v>
      </c>
      <c r="N179">
        <v>-0.29477700000000001</v>
      </c>
      <c r="O179">
        <v>-2.2611590000000001</v>
      </c>
      <c r="P179">
        <v>2.0360499999999999</v>
      </c>
      <c r="Q179">
        <v>102.006485</v>
      </c>
      <c r="R179">
        <v>-2.2611590000000001</v>
      </c>
      <c r="S179">
        <v>-13.589843999999999</v>
      </c>
    </row>
    <row r="180" spans="1:19" x14ac:dyDescent="0.4">
      <c r="A180">
        <v>178</v>
      </c>
      <c r="B180">
        <v>143</v>
      </c>
      <c r="C180">
        <v>451</v>
      </c>
      <c r="D180">
        <v>27</v>
      </c>
      <c r="E180">
        <v>150</v>
      </c>
      <c r="F180">
        <v>1000</v>
      </c>
      <c r="G180">
        <v>956.44799799999998</v>
      </c>
      <c r="H180">
        <v>940.76849400000003</v>
      </c>
      <c r="I180">
        <v>948.60821499999997</v>
      </c>
      <c r="J180">
        <v>0</v>
      </c>
      <c r="K180">
        <v>14.036996</v>
      </c>
      <c r="L180">
        <v>-82.256095999999999</v>
      </c>
      <c r="M180">
        <v>-3.06325</v>
      </c>
      <c r="N180">
        <v>-0.28073999999999999</v>
      </c>
      <c r="O180">
        <v>-2.3434149999999998</v>
      </c>
      <c r="P180">
        <v>2.0314019999999999</v>
      </c>
      <c r="Q180">
        <v>102.955078</v>
      </c>
      <c r="R180">
        <v>-2.3434149999999998</v>
      </c>
      <c r="S180">
        <v>-0.14355499999999999</v>
      </c>
    </row>
    <row r="181" spans="1:19" x14ac:dyDescent="0.4">
      <c r="A181">
        <v>179</v>
      </c>
      <c r="B181">
        <v>143</v>
      </c>
      <c r="C181">
        <v>451</v>
      </c>
      <c r="D181">
        <v>27</v>
      </c>
      <c r="E181">
        <v>150</v>
      </c>
      <c r="F181">
        <v>1000</v>
      </c>
      <c r="G181">
        <v>925.08905000000004</v>
      </c>
      <c r="H181">
        <v>956.44799799999998</v>
      </c>
      <c r="I181">
        <v>940.76849400000003</v>
      </c>
      <c r="J181">
        <v>0</v>
      </c>
      <c r="K181">
        <v>-28.073992000000001</v>
      </c>
      <c r="L181">
        <v>-78.780486999999994</v>
      </c>
      <c r="M181">
        <v>-3.014437</v>
      </c>
      <c r="N181">
        <v>-0.30881399999999998</v>
      </c>
      <c r="O181">
        <v>-2.4221949999999999</v>
      </c>
      <c r="P181">
        <v>2.0263309999999999</v>
      </c>
      <c r="Q181">
        <v>103.895836</v>
      </c>
      <c r="R181">
        <v>-2.4221949999999999</v>
      </c>
      <c r="S181">
        <v>10.766602000000001</v>
      </c>
    </row>
    <row r="182" spans="1:19" x14ac:dyDescent="0.4">
      <c r="A182">
        <v>180</v>
      </c>
      <c r="B182">
        <v>144</v>
      </c>
      <c r="C182">
        <v>462</v>
      </c>
      <c r="D182">
        <v>26</v>
      </c>
      <c r="E182">
        <v>165</v>
      </c>
      <c r="F182">
        <v>1000</v>
      </c>
      <c r="G182">
        <v>925.08905000000004</v>
      </c>
      <c r="H182">
        <v>972.12744099999998</v>
      </c>
      <c r="I182">
        <v>948.60821499999997</v>
      </c>
      <c r="J182">
        <v>0</v>
      </c>
      <c r="K182">
        <v>-42.110989000000004</v>
      </c>
      <c r="L182">
        <v>-73.597565000000003</v>
      </c>
      <c r="M182">
        <v>-2.4816929999999999</v>
      </c>
      <c r="N182">
        <v>-0.35092499999999999</v>
      </c>
      <c r="O182">
        <v>-2.4957929999999999</v>
      </c>
      <c r="P182">
        <v>2.020521</v>
      </c>
      <c r="Q182">
        <v>104.844421</v>
      </c>
      <c r="R182">
        <v>-2.4957929999999999</v>
      </c>
      <c r="S182">
        <v>27.323242</v>
      </c>
    </row>
    <row r="183" spans="1:19" x14ac:dyDescent="0.4">
      <c r="A183">
        <v>181</v>
      </c>
      <c r="B183">
        <v>152</v>
      </c>
      <c r="C183">
        <v>466</v>
      </c>
      <c r="D183">
        <v>31</v>
      </c>
      <c r="E183">
        <v>166</v>
      </c>
      <c r="F183">
        <v>1000</v>
      </c>
      <c r="G183">
        <v>940.76849400000003</v>
      </c>
      <c r="H183">
        <v>972.12744099999998</v>
      </c>
      <c r="I183">
        <v>956.44799799999998</v>
      </c>
      <c r="J183">
        <v>0</v>
      </c>
      <c r="K183">
        <v>-28.073992000000001</v>
      </c>
      <c r="L183">
        <v>-66.402443000000005</v>
      </c>
      <c r="M183">
        <v>-2.4816929999999999</v>
      </c>
      <c r="N183">
        <v>-0.37899899999999997</v>
      </c>
      <c r="O183">
        <v>-2.562195</v>
      </c>
      <c r="P183">
        <v>2.014195</v>
      </c>
      <c r="Q183">
        <v>105.80085</v>
      </c>
      <c r="R183">
        <v>-2.562195</v>
      </c>
      <c r="S183">
        <v>54.311523000000001</v>
      </c>
    </row>
    <row r="184" spans="1:19" x14ac:dyDescent="0.4">
      <c r="A184">
        <v>182</v>
      </c>
      <c r="B184">
        <v>152</v>
      </c>
      <c r="C184">
        <v>466</v>
      </c>
      <c r="D184">
        <v>31</v>
      </c>
      <c r="E184">
        <v>166</v>
      </c>
      <c r="F184">
        <v>1000</v>
      </c>
      <c r="G184">
        <v>956.44799799999998</v>
      </c>
      <c r="H184">
        <v>972.12744099999998</v>
      </c>
      <c r="I184">
        <v>964.28772000000004</v>
      </c>
      <c r="J184">
        <v>0</v>
      </c>
      <c r="K184">
        <v>-14.036996</v>
      </c>
      <c r="L184">
        <v>-61.402439000000001</v>
      </c>
      <c r="M184">
        <v>-2.2898719999999999</v>
      </c>
      <c r="N184">
        <v>-0.393036</v>
      </c>
      <c r="O184">
        <v>-2.6235979999999999</v>
      </c>
      <c r="P184">
        <v>2.0075799999999999</v>
      </c>
      <c r="Q184">
        <v>106.765114</v>
      </c>
      <c r="R184">
        <v>-2.6235979999999999</v>
      </c>
      <c r="S184">
        <v>84.075194999999994</v>
      </c>
    </row>
    <row r="185" spans="1:19" x14ac:dyDescent="0.4">
      <c r="A185">
        <v>183</v>
      </c>
      <c r="B185">
        <v>148</v>
      </c>
      <c r="C185">
        <v>459</v>
      </c>
      <c r="D185">
        <v>27</v>
      </c>
      <c r="E185">
        <v>162</v>
      </c>
      <c r="F185">
        <v>1000</v>
      </c>
      <c r="G185">
        <v>972.12744099999998</v>
      </c>
      <c r="H185">
        <v>956.44799799999998</v>
      </c>
      <c r="I185">
        <v>964.28772000000004</v>
      </c>
      <c r="J185">
        <v>0</v>
      </c>
      <c r="K185">
        <v>14.036996</v>
      </c>
      <c r="L185">
        <v>-57.378051999999997</v>
      </c>
      <c r="M185">
        <v>-2.2898719999999999</v>
      </c>
      <c r="N185">
        <v>-0.37899899999999997</v>
      </c>
      <c r="O185">
        <v>-2.6809759999999998</v>
      </c>
      <c r="P185">
        <v>2.001201</v>
      </c>
      <c r="Q185">
        <v>107.72938499999999</v>
      </c>
      <c r="R185">
        <v>-2.6809759999999998</v>
      </c>
      <c r="S185">
        <v>117.619141</v>
      </c>
    </row>
    <row r="186" spans="1:19" x14ac:dyDescent="0.4">
      <c r="A186">
        <v>184</v>
      </c>
      <c r="B186">
        <v>148</v>
      </c>
      <c r="C186">
        <v>459</v>
      </c>
      <c r="D186">
        <v>27</v>
      </c>
      <c r="E186">
        <v>162</v>
      </c>
      <c r="F186">
        <v>1000</v>
      </c>
      <c r="G186">
        <v>925.08905000000004</v>
      </c>
      <c r="H186">
        <v>940.76849400000003</v>
      </c>
      <c r="I186">
        <v>932.92877199999998</v>
      </c>
      <c r="J186">
        <v>0</v>
      </c>
      <c r="K186">
        <v>-14.036996</v>
      </c>
      <c r="L186">
        <v>-49.634148000000003</v>
      </c>
      <c r="M186">
        <v>-2.6262249999999998</v>
      </c>
      <c r="N186">
        <v>-0.393036</v>
      </c>
      <c r="O186">
        <v>-2.73061</v>
      </c>
      <c r="P186">
        <v>1.994802</v>
      </c>
      <c r="Q186">
        <v>108.66229199999999</v>
      </c>
      <c r="R186">
        <v>-2.73061</v>
      </c>
      <c r="S186">
        <v>145.32519500000001</v>
      </c>
    </row>
    <row r="187" spans="1:19" x14ac:dyDescent="0.4">
      <c r="A187">
        <v>185</v>
      </c>
      <c r="B187">
        <v>150</v>
      </c>
      <c r="C187">
        <v>464</v>
      </c>
      <c r="D187">
        <v>27</v>
      </c>
      <c r="E187">
        <v>163</v>
      </c>
      <c r="F187">
        <v>1000</v>
      </c>
      <c r="G187">
        <v>940.76849400000003</v>
      </c>
      <c r="H187">
        <v>956.44799799999998</v>
      </c>
      <c r="I187">
        <v>948.60821499999997</v>
      </c>
      <c r="J187">
        <v>0</v>
      </c>
      <c r="K187">
        <v>-14.036996</v>
      </c>
      <c r="L187">
        <v>-41.463417</v>
      </c>
      <c r="M187">
        <v>-2.385656</v>
      </c>
      <c r="N187">
        <v>-0.40707300000000002</v>
      </c>
      <c r="O187">
        <v>-2.7720729999999998</v>
      </c>
      <c r="P187">
        <v>1.988062</v>
      </c>
      <c r="Q187">
        <v>109.61087000000001</v>
      </c>
      <c r="R187">
        <v>-2.7720729999999998</v>
      </c>
      <c r="S187">
        <v>165.949219</v>
      </c>
    </row>
    <row r="188" spans="1:19" x14ac:dyDescent="0.4">
      <c r="A188">
        <v>186</v>
      </c>
      <c r="B188">
        <v>153</v>
      </c>
      <c r="C188">
        <v>469</v>
      </c>
      <c r="D188">
        <v>27</v>
      </c>
      <c r="E188">
        <v>167</v>
      </c>
      <c r="F188">
        <v>1000</v>
      </c>
      <c r="G188">
        <v>940.76849400000003</v>
      </c>
      <c r="H188">
        <v>956.44799799999998</v>
      </c>
      <c r="I188">
        <v>948.60821499999997</v>
      </c>
      <c r="J188">
        <v>0</v>
      </c>
      <c r="K188">
        <v>-14.036996</v>
      </c>
      <c r="L188">
        <v>-33.231709000000002</v>
      </c>
      <c r="M188">
        <v>-2.385656</v>
      </c>
      <c r="N188">
        <v>-0.42110999999999998</v>
      </c>
      <c r="O188">
        <v>-2.8053050000000002</v>
      </c>
      <c r="P188">
        <v>1.98109</v>
      </c>
      <c r="Q188">
        <v>110.559456</v>
      </c>
      <c r="R188">
        <v>-2.8053050000000002</v>
      </c>
      <c r="S188">
        <v>191.35839799999999</v>
      </c>
    </row>
    <row r="189" spans="1:19" x14ac:dyDescent="0.4">
      <c r="A189">
        <v>187</v>
      </c>
      <c r="B189">
        <v>153</v>
      </c>
      <c r="C189">
        <v>469</v>
      </c>
      <c r="D189">
        <v>27</v>
      </c>
      <c r="E189">
        <v>167</v>
      </c>
      <c r="F189">
        <v>1000</v>
      </c>
      <c r="G189">
        <v>956.44799799999998</v>
      </c>
      <c r="H189">
        <v>940.76849400000003</v>
      </c>
      <c r="I189">
        <v>948.60821499999997</v>
      </c>
      <c r="J189">
        <v>0</v>
      </c>
      <c r="K189">
        <v>14.036996</v>
      </c>
      <c r="L189">
        <v>-31.280488999999999</v>
      </c>
      <c r="M189">
        <v>-2.1466699999999999</v>
      </c>
      <c r="N189">
        <v>-0.40707300000000002</v>
      </c>
      <c r="O189">
        <v>-2.8365860000000001</v>
      </c>
      <c r="P189">
        <v>1.974351</v>
      </c>
      <c r="Q189">
        <v>111.50804100000001</v>
      </c>
      <c r="R189">
        <v>-2.8365860000000001</v>
      </c>
      <c r="S189">
        <v>205.04394500000001</v>
      </c>
    </row>
    <row r="190" spans="1:19" x14ac:dyDescent="0.4">
      <c r="A190">
        <v>188</v>
      </c>
      <c r="B190">
        <v>153</v>
      </c>
      <c r="C190">
        <v>467</v>
      </c>
      <c r="D190">
        <v>26</v>
      </c>
      <c r="E190">
        <v>165</v>
      </c>
      <c r="F190">
        <v>1000</v>
      </c>
      <c r="G190">
        <v>940.76849400000003</v>
      </c>
      <c r="H190">
        <v>956.44799799999998</v>
      </c>
      <c r="I190">
        <v>948.60821499999997</v>
      </c>
      <c r="J190">
        <v>0</v>
      </c>
      <c r="K190">
        <v>-14.036996</v>
      </c>
      <c r="L190">
        <v>-29.695122000000001</v>
      </c>
      <c r="M190">
        <v>-2.1466699999999999</v>
      </c>
      <c r="N190">
        <v>-0.42110999999999998</v>
      </c>
      <c r="O190">
        <v>-2.8662809999999999</v>
      </c>
      <c r="P190">
        <v>1.967379</v>
      </c>
      <c r="Q190">
        <v>112.456627</v>
      </c>
      <c r="R190">
        <v>-2.8662809999999999</v>
      </c>
      <c r="S190">
        <v>201.98144500000001</v>
      </c>
    </row>
    <row r="191" spans="1:19" x14ac:dyDescent="0.4">
      <c r="A191">
        <v>189</v>
      </c>
      <c r="B191">
        <v>153</v>
      </c>
      <c r="C191">
        <v>467</v>
      </c>
      <c r="D191">
        <v>26</v>
      </c>
      <c r="E191">
        <v>165</v>
      </c>
      <c r="F191">
        <v>1000</v>
      </c>
      <c r="G191">
        <v>972.12744099999998</v>
      </c>
      <c r="H191">
        <v>940.76849400000003</v>
      </c>
      <c r="I191">
        <v>956.44799799999998</v>
      </c>
      <c r="J191">
        <v>0</v>
      </c>
      <c r="K191">
        <v>28.073992000000001</v>
      </c>
      <c r="L191">
        <v>-26.341463000000001</v>
      </c>
      <c r="M191">
        <v>-2.2420749999999998</v>
      </c>
      <c r="N191">
        <v>-0.393036</v>
      </c>
      <c r="O191">
        <v>-2.8926219999999998</v>
      </c>
      <c r="P191">
        <v>1.9608179999999999</v>
      </c>
      <c r="Q191">
        <v>113.413048</v>
      </c>
      <c r="R191">
        <v>-2.8926219999999998</v>
      </c>
      <c r="S191">
        <v>209.44628900000001</v>
      </c>
    </row>
    <row r="192" spans="1:19" x14ac:dyDescent="0.4">
      <c r="A192">
        <v>190</v>
      </c>
      <c r="B192">
        <v>156</v>
      </c>
      <c r="C192">
        <v>477</v>
      </c>
      <c r="D192">
        <v>24</v>
      </c>
      <c r="E192">
        <v>175</v>
      </c>
      <c r="F192">
        <v>1000</v>
      </c>
      <c r="G192">
        <v>940.76849400000003</v>
      </c>
      <c r="H192">
        <v>940.76849400000003</v>
      </c>
      <c r="I192">
        <v>940.76849400000003</v>
      </c>
      <c r="J192">
        <v>0</v>
      </c>
      <c r="K192">
        <v>0</v>
      </c>
      <c r="L192">
        <v>-22.439024</v>
      </c>
      <c r="M192">
        <v>-1.7675719999999999</v>
      </c>
      <c r="N192">
        <v>-0.393036</v>
      </c>
      <c r="O192">
        <v>-2.9150610000000001</v>
      </c>
      <c r="P192">
        <v>1.954364</v>
      </c>
      <c r="Q192">
        <v>114.353798</v>
      </c>
      <c r="R192">
        <v>-2.9150610000000001</v>
      </c>
      <c r="S192">
        <v>220.308594</v>
      </c>
    </row>
    <row r="193" spans="1:19" x14ac:dyDescent="0.4">
      <c r="A193">
        <v>191</v>
      </c>
      <c r="B193">
        <v>164</v>
      </c>
      <c r="C193">
        <v>478</v>
      </c>
      <c r="D193">
        <v>30</v>
      </c>
      <c r="E193">
        <v>174</v>
      </c>
      <c r="F193">
        <v>1000</v>
      </c>
      <c r="G193">
        <v>925.08905000000004</v>
      </c>
      <c r="H193">
        <v>940.76849400000003</v>
      </c>
      <c r="I193">
        <v>932.92877199999998</v>
      </c>
      <c r="J193">
        <v>0</v>
      </c>
      <c r="K193">
        <v>-14.036996</v>
      </c>
      <c r="L193">
        <v>-16.280488999999999</v>
      </c>
      <c r="M193">
        <v>-1.7675719999999999</v>
      </c>
      <c r="N193">
        <v>-0.40707300000000002</v>
      </c>
      <c r="O193">
        <v>-2.9313419999999999</v>
      </c>
      <c r="P193">
        <v>1.9477359999999999</v>
      </c>
      <c r="Q193">
        <v>115.286697</v>
      </c>
      <c r="R193">
        <v>-2.9313419999999999</v>
      </c>
      <c r="S193">
        <v>232.75</v>
      </c>
    </row>
    <row r="194" spans="1:19" x14ac:dyDescent="0.4">
      <c r="A194">
        <v>192</v>
      </c>
      <c r="B194">
        <v>164</v>
      </c>
      <c r="C194">
        <v>478</v>
      </c>
      <c r="D194">
        <v>30</v>
      </c>
      <c r="E194">
        <v>174</v>
      </c>
      <c r="F194">
        <v>1000</v>
      </c>
      <c r="G194">
        <v>940.76849400000003</v>
      </c>
      <c r="H194">
        <v>940.76849400000003</v>
      </c>
      <c r="I194">
        <v>940.76849400000003</v>
      </c>
      <c r="J194">
        <v>0</v>
      </c>
      <c r="K194">
        <v>0</v>
      </c>
      <c r="L194">
        <v>-10.243902</v>
      </c>
      <c r="M194">
        <v>-1.7204680000000001</v>
      </c>
      <c r="N194">
        <v>-0.40707300000000002</v>
      </c>
      <c r="O194">
        <v>-2.941586</v>
      </c>
      <c r="P194">
        <v>1.941052</v>
      </c>
      <c r="Q194">
        <v>116.227448</v>
      </c>
      <c r="R194">
        <v>-2.941586</v>
      </c>
      <c r="S194">
        <v>244.47363300000001</v>
      </c>
    </row>
    <row r="195" spans="1:19" x14ac:dyDescent="0.4">
      <c r="A195">
        <v>193</v>
      </c>
      <c r="B195">
        <v>161</v>
      </c>
      <c r="C195">
        <v>471</v>
      </c>
      <c r="D195">
        <v>26</v>
      </c>
      <c r="E195">
        <v>169</v>
      </c>
      <c r="F195">
        <v>1000</v>
      </c>
      <c r="G195">
        <v>972.12744099999998</v>
      </c>
      <c r="H195">
        <v>940.76849400000003</v>
      </c>
      <c r="I195">
        <v>956.44799799999998</v>
      </c>
      <c r="J195">
        <v>0</v>
      </c>
      <c r="K195">
        <v>28.073992000000001</v>
      </c>
      <c r="L195">
        <v>-4.3292679999999999</v>
      </c>
      <c r="M195">
        <v>-1.7204680000000001</v>
      </c>
      <c r="N195">
        <v>-0.37899899999999997</v>
      </c>
      <c r="O195">
        <v>-2.9459149999999998</v>
      </c>
      <c r="P195">
        <v>1.9347259999999999</v>
      </c>
      <c r="Q195">
        <v>117.183876</v>
      </c>
      <c r="R195">
        <v>-2.9459149999999998</v>
      </c>
      <c r="S195">
        <v>249.88085899999999</v>
      </c>
    </row>
    <row r="196" spans="1:19" x14ac:dyDescent="0.4">
      <c r="A196">
        <v>194</v>
      </c>
      <c r="B196">
        <v>161</v>
      </c>
      <c r="C196">
        <v>471</v>
      </c>
      <c r="D196">
        <v>26</v>
      </c>
      <c r="E196">
        <v>169</v>
      </c>
      <c r="F196">
        <v>1000</v>
      </c>
      <c r="G196">
        <v>956.44799799999998</v>
      </c>
      <c r="H196">
        <v>940.76849400000003</v>
      </c>
      <c r="I196">
        <v>948.60821499999997</v>
      </c>
      <c r="J196">
        <v>0</v>
      </c>
      <c r="K196">
        <v>14.036996</v>
      </c>
      <c r="L196">
        <v>-1.7682929999999999</v>
      </c>
      <c r="M196">
        <v>-2.051517</v>
      </c>
      <c r="N196">
        <v>-0.36496200000000001</v>
      </c>
      <c r="O196">
        <v>-2.9476830000000001</v>
      </c>
      <c r="P196">
        <v>1.9286829999999999</v>
      </c>
      <c r="Q196">
        <v>118.132462</v>
      </c>
      <c r="R196">
        <v>-2.9476830000000001</v>
      </c>
      <c r="S196">
        <v>245.09570299999999</v>
      </c>
    </row>
    <row r="197" spans="1:19" x14ac:dyDescent="0.4">
      <c r="A197">
        <v>195</v>
      </c>
      <c r="B197">
        <v>163</v>
      </c>
      <c r="C197">
        <v>473</v>
      </c>
      <c r="D197">
        <v>26</v>
      </c>
      <c r="E197">
        <v>172</v>
      </c>
      <c r="F197">
        <v>992</v>
      </c>
      <c r="G197">
        <v>956.44799799999998</v>
      </c>
      <c r="H197">
        <v>925.08905000000004</v>
      </c>
      <c r="I197">
        <v>940.76849400000003</v>
      </c>
      <c r="J197">
        <v>0</v>
      </c>
      <c r="K197">
        <v>28.073992000000001</v>
      </c>
      <c r="L197">
        <v>2.3170730000000002</v>
      </c>
      <c r="M197">
        <v>-1.9566170000000001</v>
      </c>
      <c r="N197">
        <v>-0.33688800000000002</v>
      </c>
      <c r="O197">
        <v>-2.9453659999999999</v>
      </c>
      <c r="P197">
        <v>1.923152</v>
      </c>
      <c r="Q197">
        <v>119.073212</v>
      </c>
      <c r="R197">
        <v>-2.9453659999999999</v>
      </c>
      <c r="S197">
        <v>251.74707000000001</v>
      </c>
    </row>
    <row r="198" spans="1:19" x14ac:dyDescent="0.4">
      <c r="A198">
        <v>196</v>
      </c>
      <c r="B198">
        <v>163</v>
      </c>
      <c r="C198">
        <v>473</v>
      </c>
      <c r="D198">
        <v>26</v>
      </c>
      <c r="E198">
        <v>172</v>
      </c>
      <c r="F198">
        <v>984</v>
      </c>
      <c r="G198">
        <v>972.12744099999998</v>
      </c>
      <c r="H198">
        <v>940.76849400000003</v>
      </c>
      <c r="I198">
        <v>956.44799799999998</v>
      </c>
      <c r="J198">
        <v>0</v>
      </c>
      <c r="K198">
        <v>28.073992000000001</v>
      </c>
      <c r="L198">
        <v>4.3292679999999999</v>
      </c>
      <c r="M198">
        <v>-1.9566170000000001</v>
      </c>
      <c r="N198">
        <v>-0.30881399999999998</v>
      </c>
      <c r="O198">
        <v>-2.9410370000000001</v>
      </c>
      <c r="P198">
        <v>1.917997</v>
      </c>
      <c r="Q198">
        <v>120.02964799999999</v>
      </c>
      <c r="R198">
        <v>-2.9410370000000001</v>
      </c>
      <c r="S198">
        <v>261.03027300000002</v>
      </c>
    </row>
    <row r="199" spans="1:19" x14ac:dyDescent="0.4">
      <c r="A199">
        <v>197</v>
      </c>
      <c r="B199">
        <v>168</v>
      </c>
      <c r="C199">
        <v>477</v>
      </c>
      <c r="D199">
        <v>26</v>
      </c>
      <c r="E199">
        <v>181</v>
      </c>
      <c r="F199">
        <v>976</v>
      </c>
      <c r="G199">
        <v>956.44799799999998</v>
      </c>
      <c r="H199">
        <v>940.76849400000003</v>
      </c>
      <c r="I199">
        <v>948.60821499999997</v>
      </c>
      <c r="J199">
        <v>0</v>
      </c>
      <c r="K199">
        <v>14.036996</v>
      </c>
      <c r="L199">
        <v>7.7439030000000004</v>
      </c>
      <c r="M199">
        <v>-1.7675719999999999</v>
      </c>
      <c r="N199">
        <v>-0.29477700000000001</v>
      </c>
      <c r="O199">
        <v>-2.9332929999999999</v>
      </c>
      <c r="P199">
        <v>1.913116</v>
      </c>
      <c r="Q199">
        <v>120.978241</v>
      </c>
      <c r="R199">
        <v>-2.9332929999999999</v>
      </c>
      <c r="S199">
        <v>265.04980499999999</v>
      </c>
    </row>
    <row r="200" spans="1:19" x14ac:dyDescent="0.4">
      <c r="A200">
        <v>198</v>
      </c>
      <c r="B200">
        <v>169</v>
      </c>
      <c r="C200">
        <v>471</v>
      </c>
      <c r="D200">
        <v>26</v>
      </c>
      <c r="E200">
        <v>180</v>
      </c>
      <c r="F200">
        <v>968</v>
      </c>
      <c r="G200">
        <v>925.08905000000004</v>
      </c>
      <c r="H200">
        <v>925.08905000000004</v>
      </c>
      <c r="I200">
        <v>925.08905000000004</v>
      </c>
      <c r="J200">
        <v>0</v>
      </c>
      <c r="K200">
        <v>0</v>
      </c>
      <c r="L200">
        <v>10.670731999999999</v>
      </c>
      <c r="M200">
        <v>-1.7675719999999999</v>
      </c>
      <c r="N200">
        <v>-0.29477700000000001</v>
      </c>
      <c r="O200">
        <v>-2.9226220000000001</v>
      </c>
      <c r="P200">
        <v>1.9083570000000001</v>
      </c>
      <c r="Q200">
        <v>121.90331999999999</v>
      </c>
      <c r="R200">
        <v>-2.9226220000000001</v>
      </c>
      <c r="S200">
        <v>268.44726600000001</v>
      </c>
    </row>
    <row r="201" spans="1:19" x14ac:dyDescent="0.4">
      <c r="A201">
        <v>199</v>
      </c>
      <c r="B201">
        <v>169</v>
      </c>
      <c r="C201">
        <v>471</v>
      </c>
      <c r="D201">
        <v>26</v>
      </c>
      <c r="E201">
        <v>180</v>
      </c>
      <c r="F201">
        <v>960</v>
      </c>
      <c r="G201">
        <v>940.76849400000003</v>
      </c>
      <c r="H201">
        <v>925.08905000000004</v>
      </c>
      <c r="I201">
        <v>932.92877199999998</v>
      </c>
      <c r="J201">
        <v>0</v>
      </c>
      <c r="K201">
        <v>14.036996</v>
      </c>
      <c r="L201">
        <v>14.817074</v>
      </c>
      <c r="M201">
        <v>-2.051517</v>
      </c>
      <c r="N201">
        <v>-0.28073999999999999</v>
      </c>
      <c r="O201">
        <v>-2.9078050000000002</v>
      </c>
      <c r="P201">
        <v>1.903786</v>
      </c>
      <c r="Q201">
        <v>122.836235</v>
      </c>
      <c r="R201">
        <v>-2.9078050000000002</v>
      </c>
      <c r="S201">
        <v>271.65332000000001</v>
      </c>
    </row>
    <row r="202" spans="1:19" x14ac:dyDescent="0.4">
      <c r="A202">
        <v>200</v>
      </c>
      <c r="B202">
        <v>175</v>
      </c>
      <c r="C202">
        <v>478</v>
      </c>
      <c r="D202">
        <v>28</v>
      </c>
      <c r="E202">
        <v>188</v>
      </c>
      <c r="F202">
        <v>952</v>
      </c>
      <c r="G202">
        <v>956.44799799999998</v>
      </c>
      <c r="H202">
        <v>925.08905000000004</v>
      </c>
      <c r="I202">
        <v>940.76849400000003</v>
      </c>
      <c r="J202">
        <v>0</v>
      </c>
      <c r="K202">
        <v>28.073992000000001</v>
      </c>
      <c r="L202">
        <v>20.731708999999999</v>
      </c>
      <c r="M202">
        <v>-1.7204680000000001</v>
      </c>
      <c r="N202">
        <v>-0.252666</v>
      </c>
      <c r="O202">
        <v>-2.887073</v>
      </c>
      <c r="P202">
        <v>1.899637</v>
      </c>
      <c r="Q202">
        <v>123.777</v>
      </c>
      <c r="R202">
        <v>-2.887073</v>
      </c>
      <c r="S202">
        <v>289.023438</v>
      </c>
    </row>
    <row r="203" spans="1:19" x14ac:dyDescent="0.4">
      <c r="A203">
        <v>201</v>
      </c>
      <c r="B203">
        <v>175</v>
      </c>
      <c r="C203">
        <v>478</v>
      </c>
      <c r="D203">
        <v>28</v>
      </c>
      <c r="E203">
        <v>188</v>
      </c>
      <c r="F203">
        <v>944</v>
      </c>
      <c r="G203">
        <v>909.40954599999998</v>
      </c>
      <c r="H203">
        <v>893.73010299999999</v>
      </c>
      <c r="I203">
        <v>901.56982400000004</v>
      </c>
      <c r="J203">
        <v>0</v>
      </c>
      <c r="K203">
        <v>14.036996</v>
      </c>
      <c r="L203">
        <v>27.073172</v>
      </c>
      <c r="M203">
        <v>-1.7204680000000001</v>
      </c>
      <c r="N203">
        <v>-0.23862900000000001</v>
      </c>
      <c r="O203">
        <v>-2.86</v>
      </c>
      <c r="P203">
        <v>1.8958820000000001</v>
      </c>
      <c r="Q203">
        <v>124.678558</v>
      </c>
      <c r="R203">
        <v>-2.86</v>
      </c>
      <c r="S203">
        <v>288.30566399999998</v>
      </c>
    </row>
    <row r="204" spans="1:19" x14ac:dyDescent="0.4">
      <c r="A204">
        <v>202</v>
      </c>
      <c r="B204">
        <v>180</v>
      </c>
      <c r="C204">
        <v>475</v>
      </c>
      <c r="D204">
        <v>29</v>
      </c>
      <c r="E204">
        <v>189</v>
      </c>
      <c r="F204">
        <v>936</v>
      </c>
      <c r="G204">
        <v>893.73010299999999</v>
      </c>
      <c r="H204">
        <v>893.73010299999999</v>
      </c>
      <c r="I204">
        <v>893.73010299999999</v>
      </c>
      <c r="J204">
        <v>0</v>
      </c>
      <c r="K204">
        <v>0</v>
      </c>
      <c r="L204">
        <v>32.378048</v>
      </c>
      <c r="M204">
        <v>-1.861969</v>
      </c>
      <c r="N204">
        <v>-0.23862900000000001</v>
      </c>
      <c r="O204">
        <v>-2.8276219999999999</v>
      </c>
      <c r="P204">
        <v>1.8921600000000001</v>
      </c>
      <c r="Q204">
        <v>125.572281</v>
      </c>
      <c r="R204">
        <v>-2.8276219999999999</v>
      </c>
      <c r="S204">
        <v>281.22363300000001</v>
      </c>
    </row>
    <row r="205" spans="1:19" x14ac:dyDescent="0.4">
      <c r="A205">
        <v>203</v>
      </c>
      <c r="B205">
        <v>180</v>
      </c>
      <c r="C205">
        <v>476</v>
      </c>
      <c r="D205">
        <v>28</v>
      </c>
      <c r="E205">
        <v>191</v>
      </c>
      <c r="F205">
        <v>928</v>
      </c>
      <c r="G205">
        <v>909.40954599999998</v>
      </c>
      <c r="H205">
        <v>893.73010299999999</v>
      </c>
      <c r="I205">
        <v>901.56982400000004</v>
      </c>
      <c r="J205">
        <v>0</v>
      </c>
      <c r="K205">
        <v>14.036996</v>
      </c>
      <c r="L205">
        <v>36.280487000000001</v>
      </c>
      <c r="M205">
        <v>-1.861969</v>
      </c>
      <c r="N205">
        <v>-0.22459200000000001</v>
      </c>
      <c r="O205">
        <v>-2.7913420000000002</v>
      </c>
      <c r="P205">
        <v>1.8886259999999999</v>
      </c>
      <c r="Q205">
        <v>126.47384599999999</v>
      </c>
      <c r="R205">
        <v>-2.7913420000000002</v>
      </c>
      <c r="S205">
        <v>279.02246100000002</v>
      </c>
    </row>
    <row r="206" spans="1:19" x14ac:dyDescent="0.4">
      <c r="A206">
        <v>204</v>
      </c>
      <c r="B206">
        <v>180</v>
      </c>
      <c r="C206">
        <v>476</v>
      </c>
      <c r="D206">
        <v>28</v>
      </c>
      <c r="E206">
        <v>191</v>
      </c>
      <c r="F206">
        <v>920</v>
      </c>
      <c r="G206">
        <v>909.40954599999998</v>
      </c>
      <c r="H206">
        <v>893.73010299999999</v>
      </c>
      <c r="I206">
        <v>901.56982400000004</v>
      </c>
      <c r="J206">
        <v>0</v>
      </c>
      <c r="K206">
        <v>14.036996</v>
      </c>
      <c r="L206">
        <v>36.524391000000001</v>
      </c>
      <c r="M206">
        <v>-1.8147390000000001</v>
      </c>
      <c r="N206">
        <v>-0.21055499999999999</v>
      </c>
      <c r="O206">
        <v>-2.7548170000000001</v>
      </c>
      <c r="P206">
        <v>1.885313</v>
      </c>
      <c r="Q206">
        <v>127.375412</v>
      </c>
      <c r="R206">
        <v>-2.7548170000000001</v>
      </c>
      <c r="S206">
        <v>271.74902300000002</v>
      </c>
    </row>
    <row r="207" spans="1:19" x14ac:dyDescent="0.4">
      <c r="A207">
        <v>205</v>
      </c>
      <c r="B207">
        <v>187</v>
      </c>
      <c r="C207">
        <v>472</v>
      </c>
      <c r="D207">
        <v>29</v>
      </c>
      <c r="E207">
        <v>194</v>
      </c>
      <c r="F207">
        <v>912</v>
      </c>
      <c r="G207">
        <v>893.73010299999999</v>
      </c>
      <c r="H207">
        <v>878.05059800000004</v>
      </c>
      <c r="I207">
        <v>885.89031999999997</v>
      </c>
      <c r="J207">
        <v>0</v>
      </c>
      <c r="K207">
        <v>14.036996</v>
      </c>
      <c r="L207">
        <v>39.695121999999998</v>
      </c>
      <c r="M207">
        <v>-1.8147390000000001</v>
      </c>
      <c r="N207">
        <v>-0.196518</v>
      </c>
      <c r="O207">
        <v>-2.715122</v>
      </c>
      <c r="P207">
        <v>1.882274</v>
      </c>
      <c r="Q207">
        <v>128.261292</v>
      </c>
      <c r="R207">
        <v>-2.715122</v>
      </c>
      <c r="S207">
        <v>268.92578099999997</v>
      </c>
    </row>
    <row r="208" spans="1:19" x14ac:dyDescent="0.4">
      <c r="A208">
        <v>206</v>
      </c>
      <c r="B208">
        <v>187</v>
      </c>
      <c r="C208">
        <v>472</v>
      </c>
      <c r="D208">
        <v>29</v>
      </c>
      <c r="E208">
        <v>194</v>
      </c>
      <c r="F208">
        <v>904</v>
      </c>
      <c r="G208">
        <v>878.05059800000004</v>
      </c>
      <c r="H208">
        <v>846.69164999999998</v>
      </c>
      <c r="I208">
        <v>862.37115500000004</v>
      </c>
      <c r="J208">
        <v>0</v>
      </c>
      <c r="K208">
        <v>28.073992000000001</v>
      </c>
      <c r="L208">
        <v>40.060977999999999</v>
      </c>
      <c r="M208">
        <v>-2.0040360000000002</v>
      </c>
      <c r="N208">
        <v>-0.16844400000000001</v>
      </c>
      <c r="O208">
        <v>-2.6750609999999999</v>
      </c>
      <c r="P208">
        <v>1.879739</v>
      </c>
      <c r="Q208">
        <v>129.12365700000001</v>
      </c>
      <c r="R208">
        <v>-2.6750609999999999</v>
      </c>
      <c r="S208">
        <v>266.72460899999999</v>
      </c>
    </row>
    <row r="209" spans="1:19" x14ac:dyDescent="0.4">
      <c r="A209">
        <v>207</v>
      </c>
      <c r="B209">
        <v>188</v>
      </c>
      <c r="C209">
        <v>473</v>
      </c>
      <c r="D209">
        <v>28</v>
      </c>
      <c r="E209">
        <v>194</v>
      </c>
      <c r="F209">
        <v>896</v>
      </c>
      <c r="G209">
        <v>878.05059800000004</v>
      </c>
      <c r="H209">
        <v>846.69164999999998</v>
      </c>
      <c r="I209">
        <v>862.37115500000004</v>
      </c>
      <c r="J209">
        <v>0</v>
      </c>
      <c r="K209">
        <v>28.073992000000001</v>
      </c>
      <c r="L209">
        <v>43.963417</v>
      </c>
      <c r="M209">
        <v>-1.9566170000000001</v>
      </c>
      <c r="N209">
        <v>-0.14036999999999999</v>
      </c>
      <c r="O209">
        <v>-2.6310980000000002</v>
      </c>
      <c r="P209">
        <v>1.877626</v>
      </c>
      <c r="Q209">
        <v>129.98602299999999</v>
      </c>
      <c r="R209">
        <v>-2.6310980000000002</v>
      </c>
      <c r="S209">
        <v>269.35644500000001</v>
      </c>
    </row>
    <row r="210" spans="1:19" x14ac:dyDescent="0.4">
      <c r="A210">
        <v>208</v>
      </c>
      <c r="B210">
        <v>188</v>
      </c>
      <c r="C210">
        <v>473</v>
      </c>
      <c r="D210">
        <v>28</v>
      </c>
      <c r="E210">
        <v>194</v>
      </c>
      <c r="F210">
        <v>888</v>
      </c>
      <c r="G210">
        <v>878.05059800000004</v>
      </c>
      <c r="H210">
        <v>878.05059800000004</v>
      </c>
      <c r="I210">
        <v>878.05059800000004</v>
      </c>
      <c r="J210">
        <v>0</v>
      </c>
      <c r="K210">
        <v>0</v>
      </c>
      <c r="L210">
        <v>49.512196000000003</v>
      </c>
      <c r="M210">
        <v>-1.9566170000000001</v>
      </c>
      <c r="N210">
        <v>-0.14036999999999999</v>
      </c>
      <c r="O210">
        <v>-2.581585</v>
      </c>
      <c r="P210">
        <v>1.875475</v>
      </c>
      <c r="Q210">
        <v>130.86407500000001</v>
      </c>
      <c r="R210">
        <v>-2.581585</v>
      </c>
      <c r="S210">
        <v>274.81152300000002</v>
      </c>
    </row>
    <row r="211" spans="1:19" x14ac:dyDescent="0.4">
      <c r="A211">
        <v>209</v>
      </c>
      <c r="B211">
        <v>195</v>
      </c>
      <c r="C211">
        <v>473</v>
      </c>
      <c r="D211">
        <v>29</v>
      </c>
      <c r="E211">
        <v>198</v>
      </c>
      <c r="F211">
        <v>880</v>
      </c>
      <c r="G211">
        <v>878.05059800000004</v>
      </c>
      <c r="H211">
        <v>846.69164999999998</v>
      </c>
      <c r="I211">
        <v>862.37115500000004</v>
      </c>
      <c r="J211">
        <v>0</v>
      </c>
      <c r="K211">
        <v>28.073992000000001</v>
      </c>
      <c r="L211">
        <v>48.353661000000002</v>
      </c>
      <c r="M211">
        <v>-1.9566170000000001</v>
      </c>
      <c r="N211">
        <v>-0.11229600000000001</v>
      </c>
      <c r="O211">
        <v>-2.5332319999999999</v>
      </c>
      <c r="P211">
        <v>1.873785</v>
      </c>
      <c r="Q211">
        <v>131.72644</v>
      </c>
      <c r="R211">
        <v>-2.5332319999999999</v>
      </c>
      <c r="S211">
        <v>267.44238300000001</v>
      </c>
    </row>
    <row r="212" spans="1:19" x14ac:dyDescent="0.4">
      <c r="A212">
        <v>210</v>
      </c>
      <c r="B212">
        <v>199</v>
      </c>
      <c r="C212">
        <v>473</v>
      </c>
      <c r="D212">
        <v>32</v>
      </c>
      <c r="E212">
        <v>202</v>
      </c>
      <c r="F212">
        <v>872</v>
      </c>
      <c r="G212">
        <v>878.05059800000004</v>
      </c>
      <c r="H212">
        <v>862.37115500000004</v>
      </c>
      <c r="I212">
        <v>870.21087599999998</v>
      </c>
      <c r="J212">
        <v>0</v>
      </c>
      <c r="K212">
        <v>14.036996</v>
      </c>
      <c r="L212">
        <v>45</v>
      </c>
      <c r="M212">
        <v>-1.9566170000000001</v>
      </c>
      <c r="N212">
        <v>-9.8258999999999999E-2</v>
      </c>
      <c r="O212">
        <v>-2.488232</v>
      </c>
      <c r="P212">
        <v>1.8722920000000001</v>
      </c>
      <c r="Q212">
        <v>132.596664</v>
      </c>
      <c r="R212">
        <v>-2.488232</v>
      </c>
      <c r="S212">
        <v>264.37988300000001</v>
      </c>
    </row>
    <row r="213" spans="1:19" x14ac:dyDescent="0.4">
      <c r="A213">
        <v>211</v>
      </c>
      <c r="B213">
        <v>199</v>
      </c>
      <c r="C213">
        <v>473</v>
      </c>
      <c r="D213">
        <v>32</v>
      </c>
      <c r="E213">
        <v>202</v>
      </c>
      <c r="F213">
        <v>864</v>
      </c>
      <c r="G213">
        <v>862.37115500000004</v>
      </c>
      <c r="H213">
        <v>846.69164999999998</v>
      </c>
      <c r="I213">
        <v>854.53137200000003</v>
      </c>
      <c r="J213">
        <v>0</v>
      </c>
      <c r="K213">
        <v>14.036996</v>
      </c>
      <c r="L213">
        <v>41.646343000000002</v>
      </c>
      <c r="M213">
        <v>-1.9566170000000001</v>
      </c>
      <c r="N213">
        <v>-8.4222000000000005E-2</v>
      </c>
      <c r="O213">
        <v>-2.4465849999999998</v>
      </c>
      <c r="P213">
        <v>1.8710359999999999</v>
      </c>
      <c r="Q213">
        <v>133.451187</v>
      </c>
      <c r="R213">
        <v>-2.4465849999999998</v>
      </c>
      <c r="S213">
        <v>257.15429699999999</v>
      </c>
    </row>
    <row r="214" spans="1:19" x14ac:dyDescent="0.4">
      <c r="A214">
        <v>212</v>
      </c>
      <c r="B214">
        <v>205</v>
      </c>
      <c r="C214">
        <v>472</v>
      </c>
      <c r="D214">
        <v>32</v>
      </c>
      <c r="E214">
        <v>203</v>
      </c>
      <c r="F214">
        <v>856</v>
      </c>
      <c r="G214">
        <v>815.33270300000004</v>
      </c>
      <c r="H214">
        <v>815.33270300000004</v>
      </c>
      <c r="I214">
        <v>815.33270300000004</v>
      </c>
      <c r="J214">
        <v>0</v>
      </c>
      <c r="K214">
        <v>0</v>
      </c>
      <c r="L214">
        <v>37.804878000000002</v>
      </c>
      <c r="M214">
        <v>-2.0040360000000002</v>
      </c>
      <c r="N214">
        <v>-8.4222000000000005E-2</v>
      </c>
      <c r="O214">
        <v>-2.4087809999999998</v>
      </c>
      <c r="P214">
        <v>1.8698380000000001</v>
      </c>
      <c r="Q214">
        <v>134.266525</v>
      </c>
      <c r="R214">
        <v>-2.4087809999999998</v>
      </c>
      <c r="S214">
        <v>241.171875</v>
      </c>
    </row>
    <row r="215" spans="1:19" x14ac:dyDescent="0.4">
      <c r="A215">
        <v>213</v>
      </c>
      <c r="B215">
        <v>207</v>
      </c>
      <c r="C215">
        <v>472</v>
      </c>
      <c r="D215">
        <v>31</v>
      </c>
      <c r="E215">
        <v>208</v>
      </c>
      <c r="F215">
        <v>848</v>
      </c>
      <c r="G215">
        <v>862.37115500000004</v>
      </c>
      <c r="H215">
        <v>815.33270300000004</v>
      </c>
      <c r="I215">
        <v>838.85192900000004</v>
      </c>
      <c r="J215">
        <v>0</v>
      </c>
      <c r="K215">
        <v>42.110989000000004</v>
      </c>
      <c r="L215">
        <v>36.097560999999999</v>
      </c>
      <c r="M215">
        <v>-2.0040360000000002</v>
      </c>
      <c r="N215">
        <v>-4.2111000000000003E-2</v>
      </c>
      <c r="O215">
        <v>-2.3726829999999999</v>
      </c>
      <c r="P215">
        <v>1.869221</v>
      </c>
      <c r="Q215">
        <v>135.105377</v>
      </c>
      <c r="R215">
        <v>-2.3726829999999999</v>
      </c>
      <c r="S215">
        <v>242.27246099999999</v>
      </c>
    </row>
    <row r="216" spans="1:19" x14ac:dyDescent="0.4">
      <c r="A216">
        <v>214</v>
      </c>
      <c r="B216">
        <v>207</v>
      </c>
      <c r="C216">
        <v>472</v>
      </c>
      <c r="D216">
        <v>31</v>
      </c>
      <c r="E216">
        <v>208</v>
      </c>
      <c r="F216">
        <v>840</v>
      </c>
      <c r="G216">
        <v>846.69164999999998</v>
      </c>
      <c r="H216">
        <v>831.01220699999999</v>
      </c>
      <c r="I216">
        <v>838.85192900000004</v>
      </c>
      <c r="J216">
        <v>0</v>
      </c>
      <c r="K216">
        <v>14.036996</v>
      </c>
      <c r="L216">
        <v>33.353661000000002</v>
      </c>
      <c r="M216">
        <v>-2.0040360000000002</v>
      </c>
      <c r="N216">
        <v>-2.8074000000000002E-2</v>
      </c>
      <c r="O216">
        <v>-2.3393290000000002</v>
      </c>
      <c r="P216">
        <v>1.8688100000000001</v>
      </c>
      <c r="Q216">
        <v>135.94422900000001</v>
      </c>
      <c r="R216">
        <v>-2.3393290000000002</v>
      </c>
      <c r="S216">
        <v>243.851562</v>
      </c>
    </row>
    <row r="217" spans="1:19" x14ac:dyDescent="0.4">
      <c r="A217">
        <v>215</v>
      </c>
      <c r="B217">
        <v>212</v>
      </c>
      <c r="C217">
        <v>471</v>
      </c>
      <c r="D217">
        <v>33</v>
      </c>
      <c r="E217">
        <v>210</v>
      </c>
      <c r="F217">
        <v>832</v>
      </c>
      <c r="G217">
        <v>846.69164999999998</v>
      </c>
      <c r="H217">
        <v>831.01220699999999</v>
      </c>
      <c r="I217">
        <v>838.85192900000004</v>
      </c>
      <c r="J217">
        <v>0</v>
      </c>
      <c r="K217">
        <v>14.036996</v>
      </c>
      <c r="L217">
        <v>34.451220999999997</v>
      </c>
      <c r="M217">
        <v>-2.0040360000000002</v>
      </c>
      <c r="N217">
        <v>-1.4037000000000001E-2</v>
      </c>
      <c r="O217">
        <v>-2.304878</v>
      </c>
      <c r="P217">
        <v>1.8686050000000001</v>
      </c>
      <c r="Q217">
        <v>136.78308100000001</v>
      </c>
      <c r="R217">
        <v>-2.304878</v>
      </c>
      <c r="S217">
        <v>239.832031</v>
      </c>
    </row>
    <row r="218" spans="1:19" x14ac:dyDescent="0.4">
      <c r="A218">
        <v>216</v>
      </c>
      <c r="B218">
        <v>212</v>
      </c>
      <c r="C218">
        <v>471</v>
      </c>
      <c r="D218">
        <v>33</v>
      </c>
      <c r="E218">
        <v>210</v>
      </c>
      <c r="F218">
        <v>824</v>
      </c>
      <c r="G218">
        <v>815.33270300000004</v>
      </c>
      <c r="H218">
        <v>799.65319799999997</v>
      </c>
      <c r="I218">
        <v>807.49298099999999</v>
      </c>
      <c r="J218">
        <v>0</v>
      </c>
      <c r="K218">
        <v>14.036996</v>
      </c>
      <c r="L218">
        <v>31.829269</v>
      </c>
      <c r="M218">
        <v>-2.051517</v>
      </c>
      <c r="N218">
        <v>0</v>
      </c>
      <c r="O218">
        <v>-2.2730489999999999</v>
      </c>
      <c r="P218">
        <v>1.8686050000000001</v>
      </c>
      <c r="Q218">
        <v>137.59056100000001</v>
      </c>
      <c r="R218">
        <v>-2.2730489999999999</v>
      </c>
      <c r="S218">
        <v>236.09960899999999</v>
      </c>
    </row>
    <row r="219" spans="1:19" x14ac:dyDescent="0.4">
      <c r="A219">
        <v>217</v>
      </c>
      <c r="B219">
        <v>218</v>
      </c>
      <c r="C219">
        <v>471</v>
      </c>
      <c r="D219">
        <v>30</v>
      </c>
      <c r="E219">
        <v>211</v>
      </c>
      <c r="F219">
        <v>816</v>
      </c>
      <c r="G219">
        <v>815.33270300000004</v>
      </c>
      <c r="H219">
        <v>783.97375499999998</v>
      </c>
      <c r="I219">
        <v>799.65319799999997</v>
      </c>
      <c r="J219">
        <v>0</v>
      </c>
      <c r="K219">
        <v>28.073992000000001</v>
      </c>
      <c r="L219">
        <v>31.402439000000001</v>
      </c>
      <c r="M219">
        <v>-2.051517</v>
      </c>
      <c r="N219">
        <v>2.8074000000000002E-2</v>
      </c>
      <c r="O219">
        <v>-2.2416469999999999</v>
      </c>
      <c r="P219">
        <v>1.868997</v>
      </c>
      <c r="Q219">
        <v>138.39022800000001</v>
      </c>
      <c r="R219">
        <v>-2.2416469999999999</v>
      </c>
      <c r="S219">
        <v>238.63574199999999</v>
      </c>
    </row>
    <row r="220" spans="1:19" x14ac:dyDescent="0.4">
      <c r="A220">
        <v>218</v>
      </c>
      <c r="B220">
        <v>222</v>
      </c>
      <c r="C220">
        <v>474</v>
      </c>
      <c r="D220">
        <v>32</v>
      </c>
      <c r="E220">
        <v>216</v>
      </c>
      <c r="F220">
        <v>808</v>
      </c>
      <c r="G220">
        <v>831.01220699999999</v>
      </c>
      <c r="H220">
        <v>815.33270300000004</v>
      </c>
      <c r="I220">
        <v>823.17242399999998</v>
      </c>
      <c r="J220">
        <v>0</v>
      </c>
      <c r="K220">
        <v>14.036996</v>
      </c>
      <c r="L220">
        <v>27.195122000000001</v>
      </c>
      <c r="M220">
        <v>-2.051517</v>
      </c>
      <c r="N220">
        <v>4.2111000000000003E-2</v>
      </c>
      <c r="O220">
        <v>-2.2144509999999999</v>
      </c>
      <c r="P220">
        <v>1.869602</v>
      </c>
      <c r="Q220">
        <v>139.21339399999999</v>
      </c>
      <c r="R220">
        <v>-2.2144509999999999</v>
      </c>
      <c r="S220">
        <v>233.08496099999999</v>
      </c>
    </row>
    <row r="221" spans="1:19" x14ac:dyDescent="0.4">
      <c r="A221">
        <v>219</v>
      </c>
      <c r="B221">
        <v>222</v>
      </c>
      <c r="C221">
        <v>474</v>
      </c>
      <c r="D221">
        <v>32</v>
      </c>
      <c r="E221">
        <v>216</v>
      </c>
      <c r="F221">
        <v>800</v>
      </c>
      <c r="G221">
        <v>799.65319799999997</v>
      </c>
      <c r="H221">
        <v>799.65319799999997</v>
      </c>
      <c r="I221">
        <v>799.65319799999997</v>
      </c>
      <c r="J221">
        <v>0</v>
      </c>
      <c r="K221">
        <v>0</v>
      </c>
      <c r="L221">
        <v>26.402439000000001</v>
      </c>
      <c r="M221">
        <v>-1.9092610000000001</v>
      </c>
      <c r="N221">
        <v>4.2111000000000003E-2</v>
      </c>
      <c r="O221">
        <v>-2.1880489999999999</v>
      </c>
      <c r="P221">
        <v>1.8701890000000001</v>
      </c>
      <c r="Q221">
        <v>140.013046</v>
      </c>
      <c r="R221">
        <v>-2.1880489999999999</v>
      </c>
      <c r="S221">
        <v>232.12792999999999</v>
      </c>
    </row>
    <row r="222" spans="1:19" x14ac:dyDescent="0.4">
      <c r="A222">
        <v>220</v>
      </c>
      <c r="B222">
        <v>227</v>
      </c>
      <c r="C222">
        <v>478</v>
      </c>
      <c r="D222">
        <v>36</v>
      </c>
      <c r="E222">
        <v>222</v>
      </c>
      <c r="F222">
        <v>792</v>
      </c>
      <c r="G222">
        <v>799.65319799999997</v>
      </c>
      <c r="H222">
        <v>783.97375499999998</v>
      </c>
      <c r="I222">
        <v>791.81347700000003</v>
      </c>
      <c r="J222">
        <v>0</v>
      </c>
      <c r="K222">
        <v>14.036996</v>
      </c>
      <c r="L222">
        <v>24.390243999999999</v>
      </c>
      <c r="M222">
        <v>-1.9092610000000001</v>
      </c>
      <c r="N222">
        <v>5.6148000000000003E-2</v>
      </c>
      <c r="O222">
        <v>-2.163659</v>
      </c>
      <c r="P222">
        <v>1.870965</v>
      </c>
      <c r="Q222">
        <v>140.804855</v>
      </c>
      <c r="R222">
        <v>-2.163659</v>
      </c>
      <c r="S222">
        <v>235.621094</v>
      </c>
    </row>
    <row r="223" spans="1:19" x14ac:dyDescent="0.4">
      <c r="A223">
        <v>221</v>
      </c>
      <c r="B223">
        <v>227</v>
      </c>
      <c r="C223">
        <v>478</v>
      </c>
      <c r="D223">
        <v>36</v>
      </c>
      <c r="E223">
        <v>222</v>
      </c>
      <c r="F223">
        <v>784</v>
      </c>
      <c r="G223">
        <v>799.65319799999997</v>
      </c>
      <c r="H223">
        <v>783.97375499999998</v>
      </c>
      <c r="I223">
        <v>791.81347700000003</v>
      </c>
      <c r="J223">
        <v>0</v>
      </c>
      <c r="K223">
        <v>14.036996</v>
      </c>
      <c r="L223">
        <v>19.207317</v>
      </c>
      <c r="M223">
        <v>-1.7204680000000001</v>
      </c>
      <c r="N223">
        <v>7.0184999999999997E-2</v>
      </c>
      <c r="O223">
        <v>-2.1444510000000001</v>
      </c>
      <c r="P223">
        <v>1.8719349999999999</v>
      </c>
      <c r="Q223">
        <v>141.59667999999999</v>
      </c>
      <c r="R223">
        <v>-2.1444510000000001</v>
      </c>
      <c r="S223">
        <v>230.40527299999999</v>
      </c>
    </row>
    <row r="224" spans="1:19" x14ac:dyDescent="0.4">
      <c r="A224">
        <v>222</v>
      </c>
      <c r="B224">
        <v>232</v>
      </c>
      <c r="C224">
        <v>480</v>
      </c>
      <c r="D224">
        <v>36</v>
      </c>
      <c r="E224">
        <v>224</v>
      </c>
      <c r="F224">
        <v>776</v>
      </c>
      <c r="G224">
        <v>783.97375499999998</v>
      </c>
      <c r="H224">
        <v>768.29425000000003</v>
      </c>
      <c r="I224">
        <v>776.13403300000004</v>
      </c>
      <c r="J224">
        <v>0</v>
      </c>
      <c r="K224">
        <v>14.036996</v>
      </c>
      <c r="L224">
        <v>13.780488</v>
      </c>
      <c r="M224">
        <v>-1.6264479999999999</v>
      </c>
      <c r="N224">
        <v>8.4222000000000005E-2</v>
      </c>
      <c r="O224">
        <v>-2.130671</v>
      </c>
      <c r="P224">
        <v>1.873076</v>
      </c>
      <c r="Q224">
        <v>142.372803</v>
      </c>
      <c r="R224">
        <v>-2.130671</v>
      </c>
      <c r="S224">
        <v>228.44335899999999</v>
      </c>
    </row>
    <row r="225" spans="1:19" x14ac:dyDescent="0.4">
      <c r="A225">
        <v>223</v>
      </c>
      <c r="B225">
        <v>235</v>
      </c>
      <c r="C225">
        <v>484</v>
      </c>
      <c r="D225">
        <v>35</v>
      </c>
      <c r="E225">
        <v>227</v>
      </c>
      <c r="F225">
        <v>768</v>
      </c>
      <c r="G225">
        <v>783.97375499999998</v>
      </c>
      <c r="H225">
        <v>752.61480700000004</v>
      </c>
      <c r="I225">
        <v>768.29425000000003</v>
      </c>
      <c r="J225">
        <v>0</v>
      </c>
      <c r="K225">
        <v>28.073992000000001</v>
      </c>
      <c r="L225">
        <v>9.1463409999999996</v>
      </c>
      <c r="M225">
        <v>-1.6264479999999999</v>
      </c>
      <c r="N225">
        <v>0.11229600000000001</v>
      </c>
      <c r="O225">
        <v>-2.1215250000000001</v>
      </c>
      <c r="P225">
        <v>1.874582</v>
      </c>
      <c r="Q225">
        <v>143.141098</v>
      </c>
      <c r="R225">
        <v>-2.1215250000000001</v>
      </c>
      <c r="S225">
        <v>233.898438</v>
      </c>
    </row>
    <row r="226" spans="1:19" x14ac:dyDescent="0.4">
      <c r="A226">
        <v>224</v>
      </c>
      <c r="B226">
        <v>235</v>
      </c>
      <c r="C226">
        <v>484</v>
      </c>
      <c r="D226">
        <v>35</v>
      </c>
      <c r="E226">
        <v>227</v>
      </c>
      <c r="F226">
        <v>760</v>
      </c>
      <c r="G226">
        <v>783.97375499999998</v>
      </c>
      <c r="H226">
        <v>768.29425000000003</v>
      </c>
      <c r="I226">
        <v>776.13403300000004</v>
      </c>
      <c r="J226">
        <v>0</v>
      </c>
      <c r="K226">
        <v>14.036996</v>
      </c>
      <c r="L226">
        <v>8.3536590000000004</v>
      </c>
      <c r="M226">
        <v>-1.4391609999999999</v>
      </c>
      <c r="N226">
        <v>0.126333</v>
      </c>
      <c r="O226">
        <v>-2.1131709999999999</v>
      </c>
      <c r="P226">
        <v>1.876293</v>
      </c>
      <c r="Q226">
        <v>143.917236</v>
      </c>
      <c r="R226">
        <v>-2.1131709999999999</v>
      </c>
      <c r="S226">
        <v>241.65039100000001</v>
      </c>
    </row>
    <row r="227" spans="1:19" x14ac:dyDescent="0.4">
      <c r="A227">
        <v>225</v>
      </c>
      <c r="B227">
        <v>238</v>
      </c>
      <c r="C227">
        <v>488</v>
      </c>
      <c r="D227">
        <v>35</v>
      </c>
      <c r="E227">
        <v>232</v>
      </c>
      <c r="F227">
        <v>752</v>
      </c>
      <c r="G227">
        <v>768.29425000000003</v>
      </c>
      <c r="H227">
        <v>752.61480700000004</v>
      </c>
      <c r="I227">
        <v>760.45452899999998</v>
      </c>
      <c r="J227">
        <v>0</v>
      </c>
      <c r="K227">
        <v>14.036996</v>
      </c>
      <c r="L227">
        <v>7.7439030000000004</v>
      </c>
      <c r="M227">
        <v>-1.4391609999999999</v>
      </c>
      <c r="N227">
        <v>0.14036999999999999</v>
      </c>
      <c r="O227">
        <v>-2.1054270000000002</v>
      </c>
      <c r="P227">
        <v>1.8781559999999999</v>
      </c>
      <c r="Q227">
        <v>144.67768899999999</v>
      </c>
      <c r="R227">
        <v>-2.1054270000000002</v>
      </c>
      <c r="S227">
        <v>220.06933599999999</v>
      </c>
    </row>
    <row r="228" spans="1:19" x14ac:dyDescent="0.4">
      <c r="A228">
        <v>226</v>
      </c>
      <c r="B228">
        <v>238</v>
      </c>
      <c r="C228">
        <v>488</v>
      </c>
      <c r="D228">
        <v>35</v>
      </c>
      <c r="E228">
        <v>232</v>
      </c>
      <c r="F228">
        <v>744</v>
      </c>
      <c r="G228">
        <v>752.61480700000004</v>
      </c>
      <c r="H228">
        <v>721.25585899999999</v>
      </c>
      <c r="I228">
        <v>736.93530299999998</v>
      </c>
      <c r="J228">
        <v>0</v>
      </c>
      <c r="K228">
        <v>28.073992000000001</v>
      </c>
      <c r="L228">
        <v>7.5</v>
      </c>
      <c r="M228">
        <v>-1.252874</v>
      </c>
      <c r="N228">
        <v>0.16844400000000001</v>
      </c>
      <c r="O228">
        <v>-2.0979269999999999</v>
      </c>
      <c r="P228">
        <v>1.880323</v>
      </c>
      <c r="Q228">
        <v>145.41461200000001</v>
      </c>
      <c r="R228">
        <v>-2.0979269999999999</v>
      </c>
      <c r="S228">
        <v>201.26367200000001</v>
      </c>
    </row>
    <row r="229" spans="1:19" x14ac:dyDescent="0.4">
      <c r="A229">
        <v>227</v>
      </c>
      <c r="B229">
        <v>244</v>
      </c>
      <c r="C229">
        <v>490</v>
      </c>
      <c r="D229">
        <v>35</v>
      </c>
      <c r="E229">
        <v>233</v>
      </c>
      <c r="F229">
        <v>736</v>
      </c>
      <c r="G229">
        <v>736.93530299999998</v>
      </c>
      <c r="H229">
        <v>721.25585899999999</v>
      </c>
      <c r="I229">
        <v>729.09558100000004</v>
      </c>
      <c r="J229">
        <v>0</v>
      </c>
      <c r="K229">
        <v>14.036996</v>
      </c>
      <c r="L229">
        <v>5.9756099999999996</v>
      </c>
      <c r="M229">
        <v>-1.1601060000000001</v>
      </c>
      <c r="N229">
        <v>0.182481</v>
      </c>
      <c r="O229">
        <v>-2.0919509999999999</v>
      </c>
      <c r="P229">
        <v>1.8826449999999999</v>
      </c>
      <c r="Q229">
        <v>146.14370700000001</v>
      </c>
      <c r="R229">
        <v>-2.0919509999999999</v>
      </c>
      <c r="S229">
        <v>187.62597700000001</v>
      </c>
    </row>
    <row r="230" spans="1:19" x14ac:dyDescent="0.4">
      <c r="A230">
        <v>228</v>
      </c>
      <c r="B230">
        <v>244</v>
      </c>
      <c r="C230">
        <v>490</v>
      </c>
      <c r="D230">
        <v>35</v>
      </c>
      <c r="E230">
        <v>233</v>
      </c>
      <c r="F230">
        <v>728</v>
      </c>
      <c r="G230">
        <v>752.61480700000004</v>
      </c>
      <c r="H230">
        <v>721.25585899999999</v>
      </c>
      <c r="I230">
        <v>736.93530299999998</v>
      </c>
      <c r="J230">
        <v>0</v>
      </c>
      <c r="K230">
        <v>28.073992000000001</v>
      </c>
      <c r="L230">
        <v>4.7560979999999997</v>
      </c>
      <c r="M230">
        <v>-1.1601060000000001</v>
      </c>
      <c r="N230">
        <v>0.21055499999999999</v>
      </c>
      <c r="O230">
        <v>-2.0871949999999999</v>
      </c>
      <c r="P230">
        <v>1.8853530000000001</v>
      </c>
      <c r="Q230">
        <v>146.88063</v>
      </c>
      <c r="R230">
        <v>-2.0871949999999999</v>
      </c>
      <c r="S230">
        <v>179.39550800000001</v>
      </c>
    </row>
    <row r="231" spans="1:19" x14ac:dyDescent="0.4">
      <c r="A231">
        <v>229</v>
      </c>
      <c r="B231">
        <v>248</v>
      </c>
      <c r="C231">
        <v>495</v>
      </c>
      <c r="D231">
        <v>35</v>
      </c>
      <c r="E231">
        <v>240</v>
      </c>
      <c r="F231">
        <v>720</v>
      </c>
      <c r="G231">
        <v>736.93530299999998</v>
      </c>
      <c r="H231">
        <v>721.25585899999999</v>
      </c>
      <c r="I231">
        <v>729.09558100000004</v>
      </c>
      <c r="J231">
        <v>0</v>
      </c>
      <c r="K231">
        <v>14.036996</v>
      </c>
      <c r="L231">
        <v>5.4878049999999998</v>
      </c>
      <c r="M231">
        <v>-0.92927599999999999</v>
      </c>
      <c r="N231">
        <v>0.22459200000000001</v>
      </c>
      <c r="O231">
        <v>-2.0817070000000002</v>
      </c>
      <c r="P231">
        <v>1.8882110000000001</v>
      </c>
      <c r="Q231">
        <v>147.60972599999999</v>
      </c>
      <c r="R231">
        <v>-2.0817070000000002</v>
      </c>
      <c r="S231">
        <v>189.82714799999999</v>
      </c>
    </row>
    <row r="232" spans="1:19" x14ac:dyDescent="0.4">
      <c r="A232">
        <v>230</v>
      </c>
      <c r="B232">
        <v>250</v>
      </c>
      <c r="C232">
        <v>498</v>
      </c>
      <c r="D232">
        <v>37</v>
      </c>
      <c r="E232">
        <v>244</v>
      </c>
      <c r="F232">
        <v>712</v>
      </c>
      <c r="G232">
        <v>721.25585899999999</v>
      </c>
      <c r="H232">
        <v>689.89691200000004</v>
      </c>
      <c r="I232">
        <v>705.57635500000004</v>
      </c>
      <c r="J232">
        <v>0</v>
      </c>
      <c r="K232">
        <v>28.073992000000001</v>
      </c>
      <c r="L232">
        <v>5.3658539999999997</v>
      </c>
      <c r="M232">
        <v>-0.92927599999999999</v>
      </c>
      <c r="N232">
        <v>0.252666</v>
      </c>
      <c r="O232">
        <v>-2.0763419999999999</v>
      </c>
      <c r="P232">
        <v>1.8913219999999999</v>
      </c>
      <c r="Q232">
        <v>148.315292</v>
      </c>
      <c r="R232">
        <v>-2.0763419999999999</v>
      </c>
      <c r="S232">
        <v>192.9375</v>
      </c>
    </row>
    <row r="233" spans="1:19" x14ac:dyDescent="0.4">
      <c r="A233">
        <v>231</v>
      </c>
      <c r="B233">
        <v>250</v>
      </c>
      <c r="C233">
        <v>498</v>
      </c>
      <c r="D233">
        <v>37</v>
      </c>
      <c r="E233">
        <v>244</v>
      </c>
      <c r="F233">
        <v>704</v>
      </c>
      <c r="G233">
        <v>705.57635500000004</v>
      </c>
      <c r="H233">
        <v>689.89691200000004</v>
      </c>
      <c r="I233">
        <v>697.73663299999998</v>
      </c>
      <c r="J233">
        <v>0</v>
      </c>
      <c r="K233">
        <v>14.036996</v>
      </c>
      <c r="L233">
        <v>6.5853659999999996</v>
      </c>
      <c r="M233">
        <v>-0.79152400000000001</v>
      </c>
      <c r="N233">
        <v>0.26670300000000002</v>
      </c>
      <c r="O233">
        <v>-2.0697559999999999</v>
      </c>
      <c r="P233">
        <v>1.8945700000000001</v>
      </c>
      <c r="Q233">
        <v>149.01303100000001</v>
      </c>
      <c r="R233">
        <v>-2.0697559999999999</v>
      </c>
      <c r="S233">
        <v>195.28222700000001</v>
      </c>
    </row>
    <row r="234" spans="1:19" x14ac:dyDescent="0.4">
      <c r="A234">
        <v>232</v>
      </c>
      <c r="B234">
        <v>257</v>
      </c>
      <c r="C234">
        <v>500</v>
      </c>
      <c r="D234">
        <v>40</v>
      </c>
      <c r="E234">
        <v>246</v>
      </c>
      <c r="F234">
        <v>696</v>
      </c>
      <c r="G234">
        <v>705.57635500000004</v>
      </c>
      <c r="H234">
        <v>689.89691200000004</v>
      </c>
      <c r="I234">
        <v>697.73663299999998</v>
      </c>
      <c r="J234">
        <v>0</v>
      </c>
      <c r="K234">
        <v>14.036996</v>
      </c>
      <c r="L234">
        <v>5.7926830000000002</v>
      </c>
      <c r="M234">
        <v>-0.7</v>
      </c>
      <c r="N234">
        <v>0.28073999999999999</v>
      </c>
      <c r="O234">
        <v>-2.0639630000000002</v>
      </c>
      <c r="P234">
        <v>1.8979889999999999</v>
      </c>
      <c r="Q234">
        <v>149.71075400000001</v>
      </c>
      <c r="R234">
        <v>-2.0639630000000002</v>
      </c>
      <c r="S234">
        <v>191.16699199999999</v>
      </c>
    </row>
    <row r="235" spans="1:19" x14ac:dyDescent="0.4">
      <c r="A235">
        <v>233</v>
      </c>
      <c r="B235">
        <v>257</v>
      </c>
      <c r="C235">
        <v>500</v>
      </c>
      <c r="D235">
        <v>40</v>
      </c>
      <c r="E235">
        <v>246</v>
      </c>
      <c r="F235">
        <v>688</v>
      </c>
      <c r="G235">
        <v>721.25585899999999</v>
      </c>
      <c r="H235">
        <v>674.21740699999998</v>
      </c>
      <c r="I235">
        <v>697.73663299999998</v>
      </c>
      <c r="J235">
        <v>0</v>
      </c>
      <c r="K235">
        <v>42.110989000000004</v>
      </c>
      <c r="L235">
        <v>6.9512200000000002</v>
      </c>
      <c r="M235">
        <v>-0.7</v>
      </c>
      <c r="N235">
        <v>0.322851</v>
      </c>
      <c r="O235">
        <v>-2.0570119999999998</v>
      </c>
      <c r="P235">
        <v>1.901921</v>
      </c>
      <c r="Q235">
        <v>150.408478</v>
      </c>
      <c r="R235">
        <v>-2.0570119999999998</v>
      </c>
      <c r="S235">
        <v>196.52636699999999</v>
      </c>
    </row>
    <row r="236" spans="1:19" x14ac:dyDescent="0.4">
      <c r="A236">
        <v>234</v>
      </c>
      <c r="B236">
        <v>260</v>
      </c>
      <c r="C236">
        <v>497</v>
      </c>
      <c r="D236">
        <v>37</v>
      </c>
      <c r="E236">
        <v>250</v>
      </c>
      <c r="F236">
        <v>680</v>
      </c>
      <c r="G236">
        <v>705.57635500000004</v>
      </c>
      <c r="H236">
        <v>658.53796399999999</v>
      </c>
      <c r="I236">
        <v>682.05718999999999</v>
      </c>
      <c r="J236">
        <v>0</v>
      </c>
      <c r="K236">
        <v>42.110989000000004</v>
      </c>
      <c r="L236">
        <v>8.4756099999999996</v>
      </c>
      <c r="M236">
        <v>-0.83737899999999998</v>
      </c>
      <c r="N236">
        <v>0.36496200000000001</v>
      </c>
      <c r="O236">
        <v>-2.0485370000000001</v>
      </c>
      <c r="P236">
        <v>1.9062650000000001</v>
      </c>
      <c r="Q236">
        <v>151.09053</v>
      </c>
      <c r="R236">
        <v>-2.0485370000000001</v>
      </c>
      <c r="S236">
        <v>214.61425800000001</v>
      </c>
    </row>
    <row r="237" spans="1:19" x14ac:dyDescent="0.4">
      <c r="A237">
        <v>235</v>
      </c>
      <c r="B237">
        <v>264</v>
      </c>
      <c r="C237">
        <v>496</v>
      </c>
      <c r="D237">
        <v>40</v>
      </c>
      <c r="E237">
        <v>257</v>
      </c>
      <c r="F237">
        <v>672</v>
      </c>
      <c r="G237">
        <v>689.89691200000004</v>
      </c>
      <c r="H237">
        <v>658.53796399999999</v>
      </c>
      <c r="I237">
        <v>674.21740699999998</v>
      </c>
      <c r="J237">
        <v>0</v>
      </c>
      <c r="K237">
        <v>28.073992000000001</v>
      </c>
      <c r="L237">
        <v>10.121950999999999</v>
      </c>
      <c r="M237">
        <v>-0.83737899999999998</v>
      </c>
      <c r="N237">
        <v>0.393036</v>
      </c>
      <c r="O237">
        <v>-2.0384150000000001</v>
      </c>
      <c r="P237">
        <v>1.91089</v>
      </c>
      <c r="Q237">
        <v>151.764725</v>
      </c>
      <c r="R237">
        <v>-2.0384150000000001</v>
      </c>
      <c r="S237">
        <v>216.00195299999999</v>
      </c>
    </row>
    <row r="238" spans="1:19" x14ac:dyDescent="0.4">
      <c r="A238">
        <v>236</v>
      </c>
      <c r="B238">
        <v>264</v>
      </c>
      <c r="C238">
        <v>496</v>
      </c>
      <c r="D238">
        <v>40</v>
      </c>
      <c r="E238">
        <v>257</v>
      </c>
      <c r="F238">
        <v>664</v>
      </c>
      <c r="G238">
        <v>674.21740699999998</v>
      </c>
      <c r="H238">
        <v>658.53796399999999</v>
      </c>
      <c r="I238">
        <v>666.37768600000004</v>
      </c>
      <c r="J238">
        <v>0</v>
      </c>
      <c r="K238">
        <v>14.036996</v>
      </c>
      <c r="L238">
        <v>14.878049000000001</v>
      </c>
      <c r="M238">
        <v>-0.88329599999999997</v>
      </c>
      <c r="N238">
        <v>0.40707300000000002</v>
      </c>
      <c r="O238">
        <v>-2.0235370000000001</v>
      </c>
      <c r="P238">
        <v>1.915624</v>
      </c>
      <c r="Q238">
        <v>152.43109100000001</v>
      </c>
      <c r="R238">
        <v>-2.0235370000000001</v>
      </c>
      <c r="S238">
        <v>212.460938</v>
      </c>
    </row>
    <row r="239" spans="1:19" x14ac:dyDescent="0.4">
      <c r="A239">
        <v>237</v>
      </c>
      <c r="B239">
        <v>271</v>
      </c>
      <c r="C239">
        <v>488</v>
      </c>
      <c r="D239">
        <v>38</v>
      </c>
      <c r="E239">
        <v>258</v>
      </c>
      <c r="F239">
        <v>656</v>
      </c>
      <c r="G239">
        <v>674.21740699999998</v>
      </c>
      <c r="H239">
        <v>658.53796399999999</v>
      </c>
      <c r="I239">
        <v>666.37768600000004</v>
      </c>
      <c r="J239">
        <v>0</v>
      </c>
      <c r="K239">
        <v>14.036996</v>
      </c>
      <c r="L239">
        <v>16.524391000000001</v>
      </c>
      <c r="M239">
        <v>-0.88329599999999997</v>
      </c>
      <c r="N239">
        <v>0.42110999999999998</v>
      </c>
      <c r="O239">
        <v>-2.007012</v>
      </c>
      <c r="P239">
        <v>1.9205220000000001</v>
      </c>
      <c r="Q239">
        <v>153.097443</v>
      </c>
      <c r="R239">
        <v>-2.007012</v>
      </c>
      <c r="S239">
        <v>203.65625</v>
      </c>
    </row>
    <row r="240" spans="1:19" x14ac:dyDescent="0.4">
      <c r="A240">
        <v>238</v>
      </c>
      <c r="B240">
        <v>271</v>
      </c>
      <c r="C240">
        <v>488</v>
      </c>
      <c r="D240">
        <v>38</v>
      </c>
      <c r="E240">
        <v>258</v>
      </c>
      <c r="F240">
        <v>648</v>
      </c>
      <c r="G240">
        <v>674.21740699999998</v>
      </c>
      <c r="H240">
        <v>627.17901600000005</v>
      </c>
      <c r="I240">
        <v>650.69824200000005</v>
      </c>
      <c r="J240">
        <v>0</v>
      </c>
      <c r="K240">
        <v>42.110989000000004</v>
      </c>
      <c r="L240">
        <v>18.963415000000001</v>
      </c>
      <c r="M240">
        <v>-1.252874</v>
      </c>
      <c r="N240">
        <v>0.46322099999999999</v>
      </c>
      <c r="O240">
        <v>-1.988049</v>
      </c>
      <c r="P240">
        <v>1.925783</v>
      </c>
      <c r="Q240">
        <v>153.74812299999999</v>
      </c>
      <c r="R240">
        <v>-1.988049</v>
      </c>
      <c r="S240">
        <v>200.019531</v>
      </c>
    </row>
    <row r="241" spans="1:19" x14ac:dyDescent="0.4">
      <c r="A241">
        <v>239</v>
      </c>
      <c r="B241">
        <v>273</v>
      </c>
      <c r="C241">
        <v>481</v>
      </c>
      <c r="D241">
        <v>40</v>
      </c>
      <c r="E241">
        <v>262</v>
      </c>
      <c r="F241">
        <v>640</v>
      </c>
      <c r="G241">
        <v>658.53796399999999</v>
      </c>
      <c r="H241">
        <v>627.17901600000005</v>
      </c>
      <c r="I241">
        <v>642.85845900000004</v>
      </c>
      <c r="J241">
        <v>0</v>
      </c>
      <c r="K241">
        <v>28.073992000000001</v>
      </c>
      <c r="L241">
        <v>20.792683</v>
      </c>
      <c r="M241">
        <v>-1.5795319999999999</v>
      </c>
      <c r="N241">
        <v>0.49129499999999998</v>
      </c>
      <c r="O241">
        <v>-1.9672559999999999</v>
      </c>
      <c r="P241">
        <v>1.931295</v>
      </c>
      <c r="Q241">
        <v>154.390961</v>
      </c>
      <c r="R241">
        <v>-1.9672559999999999</v>
      </c>
      <c r="S241">
        <v>196.382812</v>
      </c>
    </row>
    <row r="242" spans="1:19" x14ac:dyDescent="0.4">
      <c r="A242">
        <v>240</v>
      </c>
      <c r="B242">
        <v>287</v>
      </c>
      <c r="C242">
        <v>483</v>
      </c>
      <c r="D242">
        <v>42</v>
      </c>
      <c r="E242">
        <v>274</v>
      </c>
      <c r="F242">
        <v>632</v>
      </c>
      <c r="G242">
        <v>642.85845900000004</v>
      </c>
      <c r="H242">
        <v>642.85845900000004</v>
      </c>
      <c r="I242">
        <v>642.85845900000004</v>
      </c>
      <c r="J242">
        <v>0</v>
      </c>
      <c r="K242">
        <v>0</v>
      </c>
      <c r="L242">
        <v>22.5</v>
      </c>
      <c r="M242">
        <v>-1.5795319999999999</v>
      </c>
      <c r="N242">
        <v>0.49129499999999998</v>
      </c>
      <c r="O242">
        <v>-1.9447559999999999</v>
      </c>
      <c r="P242">
        <v>1.9368069999999999</v>
      </c>
      <c r="Q242">
        <v>155.03379799999999</v>
      </c>
      <c r="R242">
        <v>-1.9447559999999999</v>
      </c>
      <c r="S242">
        <v>180.54394500000001</v>
      </c>
    </row>
    <row r="243" spans="1:19" x14ac:dyDescent="0.4">
      <c r="A243">
        <v>241</v>
      </c>
      <c r="B243">
        <v>287</v>
      </c>
      <c r="C243">
        <v>483</v>
      </c>
      <c r="D243">
        <v>42</v>
      </c>
      <c r="E243">
        <v>274</v>
      </c>
      <c r="F243">
        <v>624</v>
      </c>
      <c r="G243">
        <v>627.17901600000005</v>
      </c>
      <c r="H243">
        <v>642.85845900000004</v>
      </c>
      <c r="I243">
        <v>635.01873799999998</v>
      </c>
      <c r="J243">
        <v>0</v>
      </c>
      <c r="K243">
        <v>-14.036996</v>
      </c>
      <c r="L243">
        <v>26.951219999999999</v>
      </c>
      <c r="M243">
        <v>-1.4858880000000001</v>
      </c>
      <c r="N243">
        <v>0.47725800000000002</v>
      </c>
      <c r="O243">
        <v>-1.917805</v>
      </c>
      <c r="P243">
        <v>1.942097</v>
      </c>
      <c r="Q243">
        <v>155.66879299999999</v>
      </c>
      <c r="R243">
        <v>-1.917805</v>
      </c>
      <c r="S243">
        <v>183.51074199999999</v>
      </c>
    </row>
    <row r="244" spans="1:19" x14ac:dyDescent="0.4">
      <c r="A244">
        <v>242</v>
      </c>
      <c r="B244">
        <v>285</v>
      </c>
      <c r="C244">
        <v>471</v>
      </c>
      <c r="D244">
        <v>42</v>
      </c>
      <c r="E244">
        <v>271</v>
      </c>
      <c r="F244">
        <v>616</v>
      </c>
      <c r="G244">
        <v>627.17901600000005</v>
      </c>
      <c r="H244">
        <v>611.49951199999998</v>
      </c>
      <c r="I244">
        <v>619.339294</v>
      </c>
      <c r="J244">
        <v>0</v>
      </c>
      <c r="K244">
        <v>14.036996</v>
      </c>
      <c r="L244">
        <v>25.426829999999999</v>
      </c>
      <c r="M244">
        <v>-1.4858880000000001</v>
      </c>
      <c r="N244">
        <v>0.49129499999999998</v>
      </c>
      <c r="O244">
        <v>-1.8923779999999999</v>
      </c>
      <c r="P244">
        <v>1.9474070000000001</v>
      </c>
      <c r="Q244">
        <v>156.28810100000001</v>
      </c>
      <c r="R244">
        <v>-1.8923779999999999</v>
      </c>
      <c r="S244">
        <v>178.62988300000001</v>
      </c>
    </row>
    <row r="245" spans="1:19" x14ac:dyDescent="0.4">
      <c r="A245">
        <v>243</v>
      </c>
      <c r="B245">
        <v>285</v>
      </c>
      <c r="C245">
        <v>471</v>
      </c>
      <c r="D245">
        <v>42</v>
      </c>
      <c r="E245">
        <v>271</v>
      </c>
      <c r="F245">
        <v>608</v>
      </c>
      <c r="G245">
        <v>642.85845900000004</v>
      </c>
      <c r="H245">
        <v>611.49951199999998</v>
      </c>
      <c r="I245">
        <v>627.17901600000005</v>
      </c>
      <c r="J245">
        <v>0</v>
      </c>
      <c r="K245">
        <v>28.073992000000001</v>
      </c>
      <c r="L245">
        <v>21.707317</v>
      </c>
      <c r="M245">
        <v>-2.051517</v>
      </c>
      <c r="N245">
        <v>0.51936899999999997</v>
      </c>
      <c r="O245">
        <v>-1.870671</v>
      </c>
      <c r="P245">
        <v>1.953093</v>
      </c>
      <c r="Q245">
        <v>156.91525300000001</v>
      </c>
      <c r="R245">
        <v>-1.870671</v>
      </c>
      <c r="S245">
        <v>171.59570299999999</v>
      </c>
    </row>
    <row r="246" spans="1:19" x14ac:dyDescent="0.4">
      <c r="A246">
        <v>244</v>
      </c>
      <c r="B246">
        <v>291</v>
      </c>
      <c r="C246">
        <v>469</v>
      </c>
      <c r="D246">
        <v>41</v>
      </c>
      <c r="E246">
        <v>273</v>
      </c>
      <c r="F246">
        <v>600</v>
      </c>
      <c r="G246">
        <v>627.17901600000005</v>
      </c>
      <c r="H246">
        <v>611.49951199999998</v>
      </c>
      <c r="I246">
        <v>619.339294</v>
      </c>
      <c r="J246">
        <v>0</v>
      </c>
      <c r="K246">
        <v>14.036996</v>
      </c>
      <c r="L246">
        <v>18.597560999999999</v>
      </c>
      <c r="M246">
        <v>-2.1466699999999999</v>
      </c>
      <c r="N246">
        <v>0.53340600000000005</v>
      </c>
      <c r="O246">
        <v>-1.8520730000000001</v>
      </c>
      <c r="P246">
        <v>1.958858</v>
      </c>
      <c r="Q246">
        <v>157.53457599999999</v>
      </c>
      <c r="R246">
        <v>-1.8520730000000001</v>
      </c>
      <c r="S246">
        <v>179.29980499999999</v>
      </c>
    </row>
    <row r="247" spans="1:19" x14ac:dyDescent="0.4">
      <c r="A247">
        <v>245</v>
      </c>
      <c r="B247">
        <v>291</v>
      </c>
      <c r="C247">
        <v>469</v>
      </c>
      <c r="D247">
        <v>41</v>
      </c>
      <c r="E247">
        <v>273</v>
      </c>
      <c r="F247">
        <v>592</v>
      </c>
      <c r="G247">
        <v>595.82006799999999</v>
      </c>
      <c r="H247">
        <v>611.49951199999998</v>
      </c>
      <c r="I247">
        <v>603.65979000000004</v>
      </c>
      <c r="J247">
        <v>0</v>
      </c>
      <c r="K247">
        <v>-14.036996</v>
      </c>
      <c r="L247">
        <v>12.987805</v>
      </c>
      <c r="M247">
        <v>-2.1466699999999999</v>
      </c>
      <c r="N247">
        <v>0.51936899999999997</v>
      </c>
      <c r="O247">
        <v>-1.8390850000000001</v>
      </c>
      <c r="P247">
        <v>1.9643299999999999</v>
      </c>
      <c r="Q247">
        <v>158.138214</v>
      </c>
      <c r="R247">
        <v>-1.8390850000000001</v>
      </c>
      <c r="S247">
        <v>174.61035200000001</v>
      </c>
    </row>
    <row r="248" spans="1:19" x14ac:dyDescent="0.4">
      <c r="A248">
        <v>246</v>
      </c>
      <c r="B248">
        <v>296</v>
      </c>
      <c r="C248">
        <v>471</v>
      </c>
      <c r="D248">
        <v>41</v>
      </c>
      <c r="E248">
        <v>284</v>
      </c>
      <c r="F248">
        <v>584</v>
      </c>
      <c r="G248">
        <v>611.49951199999998</v>
      </c>
      <c r="H248">
        <v>611.49951199999998</v>
      </c>
      <c r="I248">
        <v>611.49951199999998</v>
      </c>
      <c r="J248">
        <v>0</v>
      </c>
      <c r="K248">
        <v>0</v>
      </c>
      <c r="L248">
        <v>12.012195999999999</v>
      </c>
      <c r="M248">
        <v>-2.051517</v>
      </c>
      <c r="N248">
        <v>0.51936899999999997</v>
      </c>
      <c r="O248">
        <v>-1.8270729999999999</v>
      </c>
      <c r="P248">
        <v>1.969873</v>
      </c>
      <c r="Q248">
        <v>158.74968000000001</v>
      </c>
      <c r="R248">
        <v>-1.8270729999999999</v>
      </c>
      <c r="S248">
        <v>175.04101600000001</v>
      </c>
    </row>
    <row r="249" spans="1:19" x14ac:dyDescent="0.4">
      <c r="A249">
        <v>247</v>
      </c>
      <c r="B249">
        <v>299</v>
      </c>
      <c r="C249">
        <v>466</v>
      </c>
      <c r="D249">
        <v>40</v>
      </c>
      <c r="E249">
        <v>283</v>
      </c>
      <c r="F249">
        <v>576</v>
      </c>
      <c r="G249">
        <v>595.82006799999999</v>
      </c>
      <c r="H249">
        <v>595.82006799999999</v>
      </c>
      <c r="I249">
        <v>595.82006799999999</v>
      </c>
      <c r="J249">
        <v>0</v>
      </c>
      <c r="K249">
        <v>0</v>
      </c>
      <c r="L249">
        <v>8.4146350000000005</v>
      </c>
      <c r="M249">
        <v>-2.051517</v>
      </c>
      <c r="N249">
        <v>0.51936899999999997</v>
      </c>
      <c r="O249">
        <v>-1.818659</v>
      </c>
      <c r="P249">
        <v>1.975274</v>
      </c>
      <c r="Q249">
        <v>159.345474</v>
      </c>
      <c r="R249">
        <v>-1.818659</v>
      </c>
      <c r="S249">
        <v>177.72070299999999</v>
      </c>
    </row>
    <row r="250" spans="1:19" x14ac:dyDescent="0.4">
      <c r="A250">
        <v>248</v>
      </c>
      <c r="B250">
        <v>299</v>
      </c>
      <c r="C250">
        <v>466</v>
      </c>
      <c r="D250">
        <v>40</v>
      </c>
      <c r="E250">
        <v>283</v>
      </c>
      <c r="F250">
        <v>568</v>
      </c>
      <c r="G250">
        <v>611.49951199999998</v>
      </c>
      <c r="H250">
        <v>564.46112100000005</v>
      </c>
      <c r="I250">
        <v>587.98028599999998</v>
      </c>
      <c r="J250">
        <v>0</v>
      </c>
      <c r="K250">
        <v>42.110989000000004</v>
      </c>
      <c r="L250">
        <v>4.390244</v>
      </c>
      <c r="M250">
        <v>-2.2898719999999999</v>
      </c>
      <c r="N250">
        <v>0.56147999999999998</v>
      </c>
      <c r="O250">
        <v>-1.814268</v>
      </c>
      <c r="P250">
        <v>1.981036</v>
      </c>
      <c r="Q250">
        <v>159.933426</v>
      </c>
      <c r="R250">
        <v>-1.814268</v>
      </c>
      <c r="S250">
        <v>178.390625</v>
      </c>
    </row>
    <row r="251" spans="1:19" x14ac:dyDescent="0.4">
      <c r="A251">
        <v>249</v>
      </c>
      <c r="B251">
        <v>304</v>
      </c>
      <c r="C251">
        <v>464</v>
      </c>
      <c r="D251">
        <v>40</v>
      </c>
      <c r="E251">
        <v>285</v>
      </c>
      <c r="F251">
        <v>560</v>
      </c>
      <c r="G251">
        <v>580.14056400000004</v>
      </c>
      <c r="H251">
        <v>580.14056400000004</v>
      </c>
      <c r="I251">
        <v>580.14056400000004</v>
      </c>
      <c r="J251">
        <v>0</v>
      </c>
      <c r="K251">
        <v>0</v>
      </c>
      <c r="L251">
        <v>2.3780489999999999</v>
      </c>
      <c r="M251">
        <v>-2.385656</v>
      </c>
      <c r="N251">
        <v>0.56147999999999998</v>
      </c>
      <c r="O251">
        <v>-1.81189</v>
      </c>
      <c r="P251">
        <v>1.986721</v>
      </c>
      <c r="Q251">
        <v>160.51353499999999</v>
      </c>
      <c r="R251">
        <v>-1.81189</v>
      </c>
      <c r="S251">
        <v>177.625</v>
      </c>
    </row>
    <row r="252" spans="1:19" x14ac:dyDescent="0.4">
      <c r="A252">
        <v>250</v>
      </c>
      <c r="B252">
        <v>304</v>
      </c>
      <c r="C252">
        <v>464</v>
      </c>
      <c r="D252">
        <v>40</v>
      </c>
      <c r="E252">
        <v>285</v>
      </c>
      <c r="F252">
        <v>552</v>
      </c>
      <c r="G252">
        <v>548.78161599999999</v>
      </c>
      <c r="H252">
        <v>595.82006799999999</v>
      </c>
      <c r="I252">
        <v>572.30084199999999</v>
      </c>
      <c r="J252">
        <v>0</v>
      </c>
      <c r="K252">
        <v>-42.110989000000004</v>
      </c>
      <c r="L252">
        <v>-1.097561</v>
      </c>
      <c r="M252">
        <v>-2.385656</v>
      </c>
      <c r="N252">
        <v>0.51936899999999997</v>
      </c>
      <c r="O252">
        <v>-1.812988</v>
      </c>
      <c r="P252">
        <v>1.9919089999999999</v>
      </c>
      <c r="Q252">
        <v>161.085815</v>
      </c>
      <c r="R252">
        <v>-1.812988</v>
      </c>
      <c r="S252">
        <v>161.69042999999999</v>
      </c>
    </row>
    <row r="253" spans="1:19" x14ac:dyDescent="0.4">
      <c r="A253">
        <v>251</v>
      </c>
      <c r="B253">
        <v>319</v>
      </c>
      <c r="C253">
        <v>474</v>
      </c>
      <c r="D253">
        <v>49</v>
      </c>
      <c r="E253">
        <v>299</v>
      </c>
      <c r="F253">
        <v>544</v>
      </c>
      <c r="G253">
        <v>548.78161599999999</v>
      </c>
      <c r="H253">
        <v>564.46112100000005</v>
      </c>
      <c r="I253">
        <v>556.62133800000004</v>
      </c>
      <c r="J253">
        <v>0</v>
      </c>
      <c r="K253">
        <v>-14.036996</v>
      </c>
      <c r="L253">
        <v>-3.2317070000000001</v>
      </c>
      <c r="M253">
        <v>-1.9092610000000001</v>
      </c>
      <c r="N253">
        <v>0.505332</v>
      </c>
      <c r="O253">
        <v>-1.8162199999999999</v>
      </c>
      <c r="P253">
        <v>1.996818</v>
      </c>
      <c r="Q253">
        <v>161.642426</v>
      </c>
      <c r="R253">
        <v>-1.8162199999999999</v>
      </c>
      <c r="S253">
        <v>152.59863300000001</v>
      </c>
    </row>
    <row r="254" spans="1:19" x14ac:dyDescent="0.4">
      <c r="A254">
        <v>252</v>
      </c>
      <c r="B254">
        <v>313</v>
      </c>
      <c r="C254">
        <v>470</v>
      </c>
      <c r="D254">
        <v>43</v>
      </c>
      <c r="E254">
        <v>299</v>
      </c>
      <c r="F254">
        <v>536</v>
      </c>
      <c r="G254">
        <v>548.78161599999999</v>
      </c>
      <c r="H254">
        <v>533.10217299999999</v>
      </c>
      <c r="I254">
        <v>540.94189500000005</v>
      </c>
      <c r="J254">
        <v>0</v>
      </c>
      <c r="K254">
        <v>14.036996</v>
      </c>
      <c r="L254">
        <v>-5.3048780000000004</v>
      </c>
      <c r="M254">
        <v>-1.9092610000000001</v>
      </c>
      <c r="N254">
        <v>0.51936899999999997</v>
      </c>
      <c r="O254">
        <v>-1.8215250000000001</v>
      </c>
      <c r="P254">
        <v>2.0017209999999999</v>
      </c>
      <c r="Q254">
        <v>162.183334</v>
      </c>
      <c r="R254">
        <v>-1.8215250000000001</v>
      </c>
      <c r="S254">
        <v>147.66992200000001</v>
      </c>
    </row>
    <row r="255" spans="1:19" x14ac:dyDescent="0.4">
      <c r="A255">
        <v>253</v>
      </c>
      <c r="B255">
        <v>313</v>
      </c>
      <c r="C255">
        <v>470</v>
      </c>
      <c r="D255">
        <v>43</v>
      </c>
      <c r="E255">
        <v>299</v>
      </c>
      <c r="F255">
        <v>528</v>
      </c>
      <c r="G255">
        <v>548.78161599999999</v>
      </c>
      <c r="H255">
        <v>517.42266800000004</v>
      </c>
      <c r="I255">
        <v>533.10217299999999</v>
      </c>
      <c r="J255">
        <v>0</v>
      </c>
      <c r="K255">
        <v>28.073992000000001</v>
      </c>
      <c r="L255">
        <v>-9.1463409999999996</v>
      </c>
      <c r="M255">
        <v>-2.099062</v>
      </c>
      <c r="N255">
        <v>0.54744300000000001</v>
      </c>
      <c r="O255">
        <v>-1.8306709999999999</v>
      </c>
      <c r="P255">
        <v>2.006815</v>
      </c>
      <c r="Q255">
        <v>162.71641500000001</v>
      </c>
      <c r="R255">
        <v>-1.8306709999999999</v>
      </c>
      <c r="S255">
        <v>133.50585899999999</v>
      </c>
    </row>
    <row r="256" spans="1:19" x14ac:dyDescent="0.4">
      <c r="A256">
        <v>254</v>
      </c>
      <c r="B256">
        <v>317</v>
      </c>
      <c r="C256">
        <v>467</v>
      </c>
      <c r="D256">
        <v>42</v>
      </c>
      <c r="E256">
        <v>300</v>
      </c>
      <c r="F256">
        <v>520</v>
      </c>
      <c r="G256">
        <v>533.10217299999999</v>
      </c>
      <c r="H256">
        <v>564.46112100000005</v>
      </c>
      <c r="I256">
        <v>548.78161599999999</v>
      </c>
      <c r="J256">
        <v>0</v>
      </c>
      <c r="K256">
        <v>-28.073992000000001</v>
      </c>
      <c r="L256">
        <v>-8.6585370000000008</v>
      </c>
      <c r="M256">
        <v>-2.099062</v>
      </c>
      <c r="N256">
        <v>0.51936899999999997</v>
      </c>
      <c r="O256">
        <v>-1.839329</v>
      </c>
      <c r="P256">
        <v>2.0117889999999998</v>
      </c>
      <c r="Q256">
        <v>163.26518200000001</v>
      </c>
      <c r="R256">
        <v>-1.839329</v>
      </c>
      <c r="S256">
        <v>135.898438</v>
      </c>
    </row>
    <row r="257" spans="1:19" x14ac:dyDescent="0.4">
      <c r="A257">
        <v>255</v>
      </c>
      <c r="B257">
        <v>317</v>
      </c>
      <c r="C257">
        <v>467</v>
      </c>
      <c r="D257">
        <v>42</v>
      </c>
      <c r="E257">
        <v>300</v>
      </c>
      <c r="F257">
        <v>512</v>
      </c>
      <c r="G257">
        <v>517.42266800000004</v>
      </c>
      <c r="H257">
        <v>548.78161599999999</v>
      </c>
      <c r="I257">
        <v>533.10217299999999</v>
      </c>
      <c r="J257">
        <v>0</v>
      </c>
      <c r="K257">
        <v>-28.073992000000001</v>
      </c>
      <c r="L257">
        <v>-7.6829270000000003</v>
      </c>
      <c r="M257">
        <v>-2.2420749999999998</v>
      </c>
      <c r="N257">
        <v>0.49129499999999998</v>
      </c>
      <c r="O257">
        <v>-1.8470120000000001</v>
      </c>
      <c r="P257">
        <v>2.0163609999999998</v>
      </c>
      <c r="Q257">
        <v>163.79826399999999</v>
      </c>
      <c r="R257">
        <v>-1.8470120000000001</v>
      </c>
      <c r="S257">
        <v>134.03222700000001</v>
      </c>
    </row>
    <row r="258" spans="1:19" x14ac:dyDescent="0.4">
      <c r="A258">
        <v>256</v>
      </c>
      <c r="B258">
        <v>323</v>
      </c>
      <c r="C258">
        <v>469</v>
      </c>
      <c r="D258">
        <v>42</v>
      </c>
      <c r="E258">
        <v>305</v>
      </c>
      <c r="F258">
        <v>504</v>
      </c>
      <c r="G258">
        <v>501.74319500000001</v>
      </c>
      <c r="H258">
        <v>501.74319500000001</v>
      </c>
      <c r="I258">
        <v>501.74319500000001</v>
      </c>
      <c r="J258">
        <v>0</v>
      </c>
      <c r="K258">
        <v>0</v>
      </c>
      <c r="L258">
        <v>-4.5121950000000002</v>
      </c>
      <c r="M258">
        <v>-2.1466699999999999</v>
      </c>
      <c r="N258">
        <v>0.49129499999999998</v>
      </c>
      <c r="O258">
        <v>-1.8515239999999999</v>
      </c>
      <c r="P258">
        <v>2.0206629999999999</v>
      </c>
      <c r="Q258">
        <v>164.29998800000001</v>
      </c>
      <c r="R258">
        <v>-1.8515239999999999</v>
      </c>
      <c r="S258">
        <v>124.701172</v>
      </c>
    </row>
    <row r="259" spans="1:19" x14ac:dyDescent="0.4">
      <c r="A259">
        <v>257</v>
      </c>
      <c r="B259">
        <v>326</v>
      </c>
      <c r="C259">
        <v>471</v>
      </c>
      <c r="D259">
        <v>43</v>
      </c>
      <c r="E259">
        <v>313</v>
      </c>
      <c r="F259">
        <v>496</v>
      </c>
      <c r="G259">
        <v>501.74319500000001</v>
      </c>
      <c r="H259">
        <v>501.74319500000001</v>
      </c>
      <c r="I259">
        <v>501.74319500000001</v>
      </c>
      <c r="J259">
        <v>0</v>
      </c>
      <c r="K259">
        <v>0</v>
      </c>
      <c r="L259">
        <v>-4.4512200000000002</v>
      </c>
      <c r="M259">
        <v>-2.1466699999999999</v>
      </c>
      <c r="N259">
        <v>0.49129499999999998</v>
      </c>
      <c r="O259">
        <v>-1.8559760000000001</v>
      </c>
      <c r="P259">
        <v>2.0249649999999999</v>
      </c>
      <c r="Q259">
        <v>164.80171200000001</v>
      </c>
      <c r="R259">
        <v>-1.8559760000000001</v>
      </c>
      <c r="S259">
        <v>120.72949199999999</v>
      </c>
    </row>
    <row r="260" spans="1:19" x14ac:dyDescent="0.4">
      <c r="A260">
        <v>258</v>
      </c>
      <c r="B260">
        <v>326</v>
      </c>
      <c r="C260">
        <v>471</v>
      </c>
      <c r="D260">
        <v>43</v>
      </c>
      <c r="E260">
        <v>313</v>
      </c>
      <c r="F260">
        <v>488</v>
      </c>
      <c r="G260">
        <v>486.06372099999999</v>
      </c>
      <c r="H260">
        <v>501.74319500000001</v>
      </c>
      <c r="I260">
        <v>493.90347300000002</v>
      </c>
      <c r="J260">
        <v>0</v>
      </c>
      <c r="K260">
        <v>-14.036996</v>
      </c>
      <c r="L260">
        <v>-5.5487799999999998</v>
      </c>
      <c r="M260">
        <v>-2.051517</v>
      </c>
      <c r="N260">
        <v>0.47725800000000002</v>
      </c>
      <c r="O260">
        <v>-1.861524</v>
      </c>
      <c r="P260">
        <v>2.0290789999999999</v>
      </c>
      <c r="Q260">
        <v>165.295593</v>
      </c>
      <c r="R260">
        <v>-1.861524</v>
      </c>
      <c r="S260">
        <v>122.06933600000001</v>
      </c>
    </row>
    <row r="261" spans="1:19" x14ac:dyDescent="0.4">
      <c r="A261">
        <v>259</v>
      </c>
      <c r="B261">
        <v>327</v>
      </c>
      <c r="C261">
        <v>469</v>
      </c>
      <c r="D261">
        <v>43</v>
      </c>
      <c r="E261">
        <v>314</v>
      </c>
      <c r="F261">
        <v>480</v>
      </c>
      <c r="G261">
        <v>517.42266800000004</v>
      </c>
      <c r="H261">
        <v>517.42266800000004</v>
      </c>
      <c r="I261">
        <v>517.42266800000004</v>
      </c>
      <c r="J261">
        <v>0</v>
      </c>
      <c r="K261">
        <v>0</v>
      </c>
      <c r="L261">
        <v>-4.6341460000000003</v>
      </c>
      <c r="M261">
        <v>-2.051517</v>
      </c>
      <c r="N261">
        <v>0.47725800000000002</v>
      </c>
      <c r="O261">
        <v>-1.8661589999999999</v>
      </c>
      <c r="P261">
        <v>2.0333890000000001</v>
      </c>
      <c r="Q261">
        <v>165.81300400000001</v>
      </c>
      <c r="R261">
        <v>-1.8661589999999999</v>
      </c>
      <c r="S261">
        <v>132.54882799999999</v>
      </c>
    </row>
    <row r="262" spans="1:19" x14ac:dyDescent="0.4">
      <c r="A262">
        <v>260</v>
      </c>
      <c r="B262">
        <v>327</v>
      </c>
      <c r="C262">
        <v>469</v>
      </c>
      <c r="D262">
        <v>43</v>
      </c>
      <c r="E262">
        <v>314</v>
      </c>
      <c r="F262">
        <v>472</v>
      </c>
      <c r="G262">
        <v>486.06372099999999</v>
      </c>
      <c r="H262">
        <v>501.74319500000001</v>
      </c>
      <c r="I262">
        <v>493.90347300000002</v>
      </c>
      <c r="J262">
        <v>0</v>
      </c>
      <c r="K262">
        <v>-14.036996</v>
      </c>
      <c r="L262">
        <v>-2.0731709999999999</v>
      </c>
      <c r="M262">
        <v>-2.1466699999999999</v>
      </c>
      <c r="N262">
        <v>0.46322099999999999</v>
      </c>
      <c r="O262">
        <v>-1.8682319999999999</v>
      </c>
      <c r="P262">
        <v>2.037382</v>
      </c>
      <c r="Q262">
        <v>166.30688499999999</v>
      </c>
      <c r="R262">
        <v>-1.8682319999999999</v>
      </c>
      <c r="S262">
        <v>135.65917999999999</v>
      </c>
    </row>
    <row r="263" spans="1:19" x14ac:dyDescent="0.4">
      <c r="A263">
        <v>261</v>
      </c>
      <c r="B263">
        <v>331</v>
      </c>
      <c r="C263">
        <v>474</v>
      </c>
      <c r="D263">
        <v>46</v>
      </c>
      <c r="E263">
        <v>324</v>
      </c>
      <c r="F263">
        <v>464</v>
      </c>
      <c r="G263">
        <v>470.38424700000002</v>
      </c>
      <c r="H263">
        <v>470.38424700000002</v>
      </c>
      <c r="I263">
        <v>470.38424700000002</v>
      </c>
      <c r="J263">
        <v>0</v>
      </c>
      <c r="K263">
        <v>0</v>
      </c>
      <c r="L263">
        <v>0</v>
      </c>
      <c r="M263">
        <v>-1.9092610000000001</v>
      </c>
      <c r="N263">
        <v>0.46322099999999999</v>
      </c>
      <c r="O263">
        <v>-1.8682319999999999</v>
      </c>
      <c r="P263">
        <v>2.041185</v>
      </c>
      <c r="Q263">
        <v>166.777252</v>
      </c>
      <c r="R263">
        <v>-1.8682319999999999</v>
      </c>
      <c r="S263">
        <v>134.22363300000001</v>
      </c>
    </row>
    <row r="264" spans="1:19" x14ac:dyDescent="0.4">
      <c r="A264">
        <v>262</v>
      </c>
      <c r="B264">
        <v>331</v>
      </c>
      <c r="C264">
        <v>474</v>
      </c>
      <c r="D264">
        <v>46</v>
      </c>
      <c r="E264">
        <v>324</v>
      </c>
      <c r="F264">
        <v>456</v>
      </c>
      <c r="G264">
        <v>470.38424700000002</v>
      </c>
      <c r="H264">
        <v>470.38424700000002</v>
      </c>
      <c r="I264">
        <v>470.38424700000002</v>
      </c>
      <c r="J264">
        <v>0</v>
      </c>
      <c r="K264">
        <v>0</v>
      </c>
      <c r="L264">
        <v>1.5853660000000001</v>
      </c>
      <c r="M264">
        <v>-1.9092610000000001</v>
      </c>
      <c r="N264">
        <v>0.46322099999999999</v>
      </c>
      <c r="O264">
        <v>-1.866646</v>
      </c>
      <c r="P264">
        <v>2.044988</v>
      </c>
      <c r="Q264">
        <v>167.24762000000001</v>
      </c>
      <c r="R264">
        <v>-1.866646</v>
      </c>
      <c r="S264">
        <v>134.60644500000001</v>
      </c>
    </row>
    <row r="265" spans="1:19" x14ac:dyDescent="0.4">
      <c r="A265">
        <v>263</v>
      </c>
      <c r="B265">
        <v>337</v>
      </c>
      <c r="C265">
        <v>471</v>
      </c>
      <c r="D265">
        <v>46</v>
      </c>
      <c r="E265">
        <v>325</v>
      </c>
      <c r="F265">
        <v>448</v>
      </c>
      <c r="G265">
        <v>470.38424700000002</v>
      </c>
      <c r="H265">
        <v>486.06372099999999</v>
      </c>
      <c r="I265">
        <v>478.22399899999999</v>
      </c>
      <c r="J265">
        <v>0</v>
      </c>
      <c r="K265">
        <v>-14.036996</v>
      </c>
      <c r="L265">
        <v>3.2317070000000001</v>
      </c>
      <c r="M265">
        <v>-2.051517</v>
      </c>
      <c r="N265">
        <v>0.44918400000000003</v>
      </c>
      <c r="O265">
        <v>-1.863415</v>
      </c>
      <c r="P265">
        <v>2.048737</v>
      </c>
      <c r="Q265">
        <v>167.72583</v>
      </c>
      <c r="R265">
        <v>-1.863415</v>
      </c>
      <c r="S265">
        <v>122.93066399999999</v>
      </c>
    </row>
    <row r="266" spans="1:19" x14ac:dyDescent="0.4">
      <c r="A266">
        <v>264</v>
      </c>
      <c r="B266">
        <v>342</v>
      </c>
      <c r="C266">
        <v>471</v>
      </c>
      <c r="D266">
        <v>45</v>
      </c>
      <c r="E266">
        <v>332</v>
      </c>
      <c r="F266">
        <v>440</v>
      </c>
      <c r="G266">
        <v>486.06372099999999</v>
      </c>
      <c r="H266">
        <v>470.38424700000002</v>
      </c>
      <c r="I266">
        <v>478.22399899999999</v>
      </c>
      <c r="J266">
        <v>0</v>
      </c>
      <c r="K266">
        <v>14.036996</v>
      </c>
      <c r="L266">
        <v>2.804878</v>
      </c>
      <c r="M266">
        <v>-2.051517</v>
      </c>
      <c r="N266">
        <v>0.46322099999999999</v>
      </c>
      <c r="O266">
        <v>-1.8606100000000001</v>
      </c>
      <c r="P266">
        <v>2.052603</v>
      </c>
      <c r="Q266">
        <v>168.20404099999999</v>
      </c>
      <c r="R266">
        <v>-1.8606100000000001</v>
      </c>
      <c r="S266">
        <v>103.79003899999999</v>
      </c>
    </row>
    <row r="267" spans="1:19" x14ac:dyDescent="0.4">
      <c r="A267">
        <v>265</v>
      </c>
      <c r="B267">
        <v>342</v>
      </c>
      <c r="C267">
        <v>471</v>
      </c>
      <c r="D267">
        <v>45</v>
      </c>
      <c r="E267">
        <v>332</v>
      </c>
      <c r="F267">
        <v>432</v>
      </c>
      <c r="G267">
        <v>454.70477299999999</v>
      </c>
      <c r="H267">
        <v>454.70477299999999</v>
      </c>
      <c r="I267">
        <v>454.70477299999999</v>
      </c>
      <c r="J267">
        <v>0</v>
      </c>
      <c r="K267">
        <v>0</v>
      </c>
      <c r="L267">
        <v>3.2317070000000001</v>
      </c>
      <c r="M267">
        <v>-2.051517</v>
      </c>
      <c r="N267">
        <v>0.46322099999999999</v>
      </c>
      <c r="O267">
        <v>-1.857378</v>
      </c>
      <c r="P267">
        <v>2.056279</v>
      </c>
      <c r="Q267">
        <v>168.658737</v>
      </c>
      <c r="R267">
        <v>-1.857378</v>
      </c>
      <c r="S267">
        <v>94.363281000000001</v>
      </c>
    </row>
    <row r="268" spans="1:19" x14ac:dyDescent="0.4">
      <c r="A268">
        <v>266</v>
      </c>
      <c r="B268">
        <v>347</v>
      </c>
      <c r="C268">
        <v>469</v>
      </c>
      <c r="D268">
        <v>47</v>
      </c>
      <c r="E268">
        <v>335</v>
      </c>
      <c r="F268">
        <v>424</v>
      </c>
      <c r="G268">
        <v>439.02529900000002</v>
      </c>
      <c r="H268">
        <v>439.02529900000002</v>
      </c>
      <c r="I268">
        <v>439.02529900000002</v>
      </c>
      <c r="J268">
        <v>0</v>
      </c>
      <c r="K268">
        <v>0</v>
      </c>
      <c r="L268">
        <v>6.1585369999999999</v>
      </c>
      <c r="M268">
        <v>-2.051517</v>
      </c>
      <c r="N268">
        <v>0.46322099999999999</v>
      </c>
      <c r="O268">
        <v>-1.8512200000000001</v>
      </c>
      <c r="P268">
        <v>2.0598290000000001</v>
      </c>
      <c r="Q268">
        <v>169.097748</v>
      </c>
      <c r="R268">
        <v>-1.8512200000000001</v>
      </c>
      <c r="S268">
        <v>97.042968999999999</v>
      </c>
    </row>
    <row r="269" spans="1:19" x14ac:dyDescent="0.4">
      <c r="A269">
        <v>267</v>
      </c>
      <c r="B269">
        <v>347</v>
      </c>
      <c r="C269">
        <v>469</v>
      </c>
      <c r="D269">
        <v>47</v>
      </c>
      <c r="E269">
        <v>335</v>
      </c>
      <c r="F269">
        <v>416</v>
      </c>
      <c r="G269">
        <v>439.02529900000002</v>
      </c>
      <c r="H269">
        <v>439.02529900000002</v>
      </c>
      <c r="I269">
        <v>439.02529900000002</v>
      </c>
      <c r="J269">
        <v>0</v>
      </c>
      <c r="K269">
        <v>0</v>
      </c>
      <c r="L269">
        <v>7.5</v>
      </c>
      <c r="M269">
        <v>-2.1466699999999999</v>
      </c>
      <c r="N269">
        <v>0.46322099999999999</v>
      </c>
      <c r="O269">
        <v>-1.84372</v>
      </c>
      <c r="P269">
        <v>2.0633780000000002</v>
      </c>
      <c r="Q269">
        <v>169.53675799999999</v>
      </c>
      <c r="R269">
        <v>-1.84372</v>
      </c>
      <c r="S269">
        <v>107.761719</v>
      </c>
    </row>
    <row r="270" spans="1:19" x14ac:dyDescent="0.4">
      <c r="A270">
        <v>268</v>
      </c>
      <c r="B270">
        <v>350</v>
      </c>
      <c r="C270">
        <v>469</v>
      </c>
      <c r="D270">
        <v>47</v>
      </c>
      <c r="E270">
        <v>335</v>
      </c>
      <c r="F270">
        <v>408</v>
      </c>
      <c r="G270">
        <v>454.70477299999999</v>
      </c>
      <c r="H270">
        <v>439.02529900000002</v>
      </c>
      <c r="I270">
        <v>446.86505099999999</v>
      </c>
      <c r="J270">
        <v>0</v>
      </c>
      <c r="K270">
        <v>14.036996</v>
      </c>
      <c r="L270">
        <v>4.6951219999999996</v>
      </c>
      <c r="M270">
        <v>-2.1466699999999999</v>
      </c>
      <c r="N270">
        <v>0.47725800000000002</v>
      </c>
      <c r="O270">
        <v>-1.839024</v>
      </c>
      <c r="P270">
        <v>2.0670999999999999</v>
      </c>
      <c r="Q270">
        <v>169.983597</v>
      </c>
      <c r="R270">
        <v>-1.839024</v>
      </c>
      <c r="S270">
        <v>119.10253899999999</v>
      </c>
    </row>
    <row r="271" spans="1:19" x14ac:dyDescent="0.4">
      <c r="A271">
        <v>269</v>
      </c>
      <c r="B271">
        <v>355</v>
      </c>
      <c r="C271">
        <v>472</v>
      </c>
      <c r="D271">
        <v>46</v>
      </c>
      <c r="E271">
        <v>343</v>
      </c>
      <c r="F271">
        <v>400</v>
      </c>
      <c r="G271">
        <v>423.34582499999999</v>
      </c>
      <c r="H271">
        <v>423.34582499999999</v>
      </c>
      <c r="I271">
        <v>423.34582499999999</v>
      </c>
      <c r="J271">
        <v>0</v>
      </c>
      <c r="K271">
        <v>0</v>
      </c>
      <c r="L271">
        <v>2.4390239999999999</v>
      </c>
      <c r="M271">
        <v>-2.1466699999999999</v>
      </c>
      <c r="N271">
        <v>0.47725800000000002</v>
      </c>
      <c r="O271">
        <v>-1.8365849999999999</v>
      </c>
      <c r="P271">
        <v>2.0706259999999999</v>
      </c>
      <c r="Q271">
        <v>170.406937</v>
      </c>
      <c r="R271">
        <v>-1.8365849999999999</v>
      </c>
      <c r="S271">
        <v>124.27050800000001</v>
      </c>
    </row>
    <row r="272" spans="1:19" x14ac:dyDescent="0.4">
      <c r="A272">
        <v>270</v>
      </c>
      <c r="B272">
        <v>355</v>
      </c>
      <c r="C272">
        <v>472</v>
      </c>
      <c r="D272">
        <v>46</v>
      </c>
      <c r="E272">
        <v>343</v>
      </c>
      <c r="F272">
        <v>392</v>
      </c>
      <c r="G272">
        <v>423.34582499999999</v>
      </c>
      <c r="H272">
        <v>423.34582499999999</v>
      </c>
      <c r="I272">
        <v>423.34582499999999</v>
      </c>
      <c r="J272">
        <v>0</v>
      </c>
      <c r="K272">
        <v>0</v>
      </c>
      <c r="L272">
        <v>2.195122</v>
      </c>
      <c r="M272">
        <v>-2.0040360000000002</v>
      </c>
      <c r="N272">
        <v>0.47725800000000002</v>
      </c>
      <c r="O272">
        <v>-1.83439</v>
      </c>
      <c r="P272">
        <v>2.0741529999999999</v>
      </c>
      <c r="Q272">
        <v>170.83026100000001</v>
      </c>
      <c r="R272">
        <v>-1.83439</v>
      </c>
      <c r="S272">
        <v>118.767578</v>
      </c>
    </row>
    <row r="273" spans="1:19" x14ac:dyDescent="0.4">
      <c r="A273">
        <v>271</v>
      </c>
      <c r="B273">
        <v>353</v>
      </c>
      <c r="C273">
        <v>468</v>
      </c>
      <c r="D273">
        <v>45</v>
      </c>
      <c r="E273">
        <v>343</v>
      </c>
      <c r="F273">
        <v>384</v>
      </c>
      <c r="G273">
        <v>391.98687699999999</v>
      </c>
      <c r="H273">
        <v>407.66635100000002</v>
      </c>
      <c r="I273">
        <v>399.82659899999999</v>
      </c>
      <c r="J273">
        <v>0</v>
      </c>
      <c r="K273">
        <v>-14.036996</v>
      </c>
      <c r="L273">
        <v>4.0243900000000004</v>
      </c>
      <c r="M273">
        <v>-2.0040360000000002</v>
      </c>
      <c r="N273">
        <v>0.46322099999999999</v>
      </c>
      <c r="O273">
        <v>-1.8303659999999999</v>
      </c>
      <c r="P273">
        <v>2.077385</v>
      </c>
      <c r="Q273">
        <v>171.23007200000001</v>
      </c>
      <c r="R273">
        <v>-1.8303659999999999</v>
      </c>
      <c r="S273">
        <v>113.599609</v>
      </c>
    </row>
    <row r="274" spans="1:19" x14ac:dyDescent="0.4">
      <c r="A274">
        <v>272</v>
      </c>
      <c r="B274">
        <v>353</v>
      </c>
      <c r="C274">
        <v>468</v>
      </c>
      <c r="D274">
        <v>45</v>
      </c>
      <c r="E274">
        <v>343</v>
      </c>
      <c r="F274">
        <v>376</v>
      </c>
      <c r="G274">
        <v>391.98687699999999</v>
      </c>
      <c r="H274">
        <v>407.66635100000002</v>
      </c>
      <c r="I274">
        <v>399.82659899999999</v>
      </c>
      <c r="J274">
        <v>0</v>
      </c>
      <c r="K274">
        <v>-14.036996</v>
      </c>
      <c r="L274">
        <v>2.3780489999999999</v>
      </c>
      <c r="M274">
        <v>-2.1943410000000001</v>
      </c>
      <c r="N274">
        <v>0.44918400000000003</v>
      </c>
      <c r="O274">
        <v>-1.8279879999999999</v>
      </c>
      <c r="P274">
        <v>2.0805199999999999</v>
      </c>
      <c r="Q274">
        <v>171.629898</v>
      </c>
      <c r="R274">
        <v>-1.8279879999999999</v>
      </c>
      <c r="S274">
        <v>115.37011699999999</v>
      </c>
    </row>
    <row r="275" spans="1:19" x14ac:dyDescent="0.4">
      <c r="A275">
        <v>273</v>
      </c>
      <c r="B275">
        <v>363</v>
      </c>
      <c r="C275">
        <v>469</v>
      </c>
      <c r="D275">
        <v>48</v>
      </c>
      <c r="E275">
        <v>347</v>
      </c>
      <c r="F275">
        <v>368</v>
      </c>
      <c r="G275">
        <v>391.98687699999999</v>
      </c>
      <c r="H275">
        <v>391.98687699999999</v>
      </c>
      <c r="I275">
        <v>391.98687699999999</v>
      </c>
      <c r="J275">
        <v>0</v>
      </c>
      <c r="K275">
        <v>0</v>
      </c>
      <c r="L275">
        <v>-1.2195119999999999</v>
      </c>
      <c r="M275">
        <v>-2.1466699999999999</v>
      </c>
      <c r="N275">
        <v>0.44918400000000003</v>
      </c>
      <c r="O275">
        <v>-1.829207</v>
      </c>
      <c r="P275">
        <v>2.083593</v>
      </c>
      <c r="Q275">
        <v>172.02186599999999</v>
      </c>
      <c r="R275">
        <v>-1.829207</v>
      </c>
      <c r="S275">
        <v>114.460938</v>
      </c>
    </row>
    <row r="276" spans="1:19" x14ac:dyDescent="0.4">
      <c r="A276">
        <v>274</v>
      </c>
      <c r="B276">
        <v>363</v>
      </c>
      <c r="C276">
        <v>469</v>
      </c>
      <c r="D276">
        <v>48</v>
      </c>
      <c r="E276">
        <v>347</v>
      </c>
      <c r="F276">
        <v>360</v>
      </c>
      <c r="G276">
        <v>376.30740400000002</v>
      </c>
      <c r="H276">
        <v>376.30740400000002</v>
      </c>
      <c r="I276">
        <v>376.30740400000002</v>
      </c>
      <c r="J276">
        <v>0</v>
      </c>
      <c r="K276">
        <v>0</v>
      </c>
      <c r="L276">
        <v>-1.890244</v>
      </c>
      <c r="M276">
        <v>-2.1466699999999999</v>
      </c>
      <c r="N276">
        <v>0.44918400000000003</v>
      </c>
      <c r="O276">
        <v>-1.8310979999999999</v>
      </c>
      <c r="P276">
        <v>2.0865429999999998</v>
      </c>
      <c r="Q276">
        <v>172.39816300000001</v>
      </c>
      <c r="R276">
        <v>-1.8310979999999999</v>
      </c>
      <c r="S276">
        <v>108.19238300000001</v>
      </c>
    </row>
    <row r="277" spans="1:19" x14ac:dyDescent="0.4">
      <c r="A277">
        <v>275</v>
      </c>
      <c r="B277">
        <v>367</v>
      </c>
      <c r="C277">
        <v>471</v>
      </c>
      <c r="D277">
        <v>48</v>
      </c>
      <c r="E277">
        <v>353</v>
      </c>
      <c r="F277">
        <v>352</v>
      </c>
      <c r="G277">
        <v>376.30740400000002</v>
      </c>
      <c r="H277">
        <v>376.30740400000002</v>
      </c>
      <c r="I277">
        <v>376.30740400000002</v>
      </c>
      <c r="J277">
        <v>0</v>
      </c>
      <c r="K277">
        <v>0</v>
      </c>
      <c r="L277">
        <v>-0.24390200000000001</v>
      </c>
      <c r="M277">
        <v>-2.051517</v>
      </c>
      <c r="N277">
        <v>0.44918400000000003</v>
      </c>
      <c r="O277">
        <v>-1.831342</v>
      </c>
      <c r="P277">
        <v>2.089493</v>
      </c>
      <c r="Q277">
        <v>172.77446</v>
      </c>
      <c r="R277">
        <v>-1.831342</v>
      </c>
      <c r="S277">
        <v>103.455078</v>
      </c>
    </row>
    <row r="278" spans="1:19" x14ac:dyDescent="0.4">
      <c r="A278">
        <v>276</v>
      </c>
      <c r="B278">
        <v>372</v>
      </c>
      <c r="C278">
        <v>471</v>
      </c>
      <c r="D278">
        <v>51</v>
      </c>
      <c r="E278">
        <v>355</v>
      </c>
      <c r="F278">
        <v>344</v>
      </c>
      <c r="G278">
        <v>360.62792999999999</v>
      </c>
      <c r="H278">
        <v>376.30740400000002</v>
      </c>
      <c r="I278">
        <v>368.46765099999999</v>
      </c>
      <c r="J278">
        <v>0</v>
      </c>
      <c r="K278">
        <v>-14.036996</v>
      </c>
      <c r="L278">
        <v>-0.60975599999999996</v>
      </c>
      <c r="M278">
        <v>-2.051517</v>
      </c>
      <c r="N278">
        <v>0.43514700000000001</v>
      </c>
      <c r="O278">
        <v>-1.8319510000000001</v>
      </c>
      <c r="P278">
        <v>2.0922909999999999</v>
      </c>
      <c r="Q278">
        <v>173.14291399999999</v>
      </c>
      <c r="R278">
        <v>-1.8319510000000001</v>
      </c>
      <c r="S278">
        <v>104.17285200000001</v>
      </c>
    </row>
    <row r="279" spans="1:19" x14ac:dyDescent="0.4">
      <c r="A279">
        <v>277</v>
      </c>
      <c r="B279">
        <v>372</v>
      </c>
      <c r="C279">
        <v>471</v>
      </c>
      <c r="D279">
        <v>51</v>
      </c>
      <c r="E279">
        <v>355</v>
      </c>
      <c r="F279">
        <v>336</v>
      </c>
      <c r="G279">
        <v>360.62792999999999</v>
      </c>
      <c r="H279">
        <v>360.62792999999999</v>
      </c>
      <c r="I279">
        <v>360.62792999999999</v>
      </c>
      <c r="J279">
        <v>0</v>
      </c>
      <c r="K279">
        <v>0</v>
      </c>
      <c r="L279">
        <v>-3.109756</v>
      </c>
      <c r="M279">
        <v>-2.051517</v>
      </c>
      <c r="N279">
        <v>0.43514700000000001</v>
      </c>
      <c r="O279">
        <v>-1.8350610000000001</v>
      </c>
      <c r="P279">
        <v>2.0950299999999999</v>
      </c>
      <c r="Q279">
        <v>173.50353999999999</v>
      </c>
      <c r="R279">
        <v>-1.8350610000000001</v>
      </c>
      <c r="S279">
        <v>105.12988300000001</v>
      </c>
    </row>
    <row r="280" spans="1:19" x14ac:dyDescent="0.4">
      <c r="A280">
        <v>278</v>
      </c>
      <c r="B280">
        <v>373</v>
      </c>
      <c r="C280">
        <v>469</v>
      </c>
      <c r="D280">
        <v>50</v>
      </c>
      <c r="E280">
        <v>358</v>
      </c>
      <c r="F280">
        <v>328</v>
      </c>
      <c r="G280">
        <v>344.94845600000002</v>
      </c>
      <c r="H280">
        <v>344.94845600000002</v>
      </c>
      <c r="I280">
        <v>344.94845600000002</v>
      </c>
      <c r="J280">
        <v>0</v>
      </c>
      <c r="K280">
        <v>0</v>
      </c>
      <c r="L280">
        <v>-6.9512200000000002</v>
      </c>
      <c r="M280">
        <v>-2.1466699999999999</v>
      </c>
      <c r="N280">
        <v>0.43514700000000001</v>
      </c>
      <c r="O280">
        <v>-1.842012</v>
      </c>
      <c r="P280">
        <v>2.0976499999999998</v>
      </c>
      <c r="Q280">
        <v>173.84848</v>
      </c>
      <c r="R280">
        <v>-1.842012</v>
      </c>
      <c r="S280">
        <v>97.808593999999999</v>
      </c>
    </row>
    <row r="281" spans="1:19" x14ac:dyDescent="0.4">
      <c r="A281">
        <v>279</v>
      </c>
      <c r="B281">
        <v>373</v>
      </c>
      <c r="C281">
        <v>469</v>
      </c>
      <c r="D281">
        <v>50</v>
      </c>
      <c r="E281">
        <v>358</v>
      </c>
      <c r="F281">
        <v>320</v>
      </c>
      <c r="G281">
        <v>344.94845600000002</v>
      </c>
      <c r="H281">
        <v>344.94845600000002</v>
      </c>
      <c r="I281">
        <v>344.94845600000002</v>
      </c>
      <c r="J281">
        <v>0</v>
      </c>
      <c r="K281">
        <v>0</v>
      </c>
      <c r="L281">
        <v>-9.1463409999999996</v>
      </c>
      <c r="M281">
        <v>-2.1466699999999999</v>
      </c>
      <c r="N281">
        <v>0.43514700000000001</v>
      </c>
      <c r="O281">
        <v>-1.851159</v>
      </c>
      <c r="P281">
        <v>2.1002700000000001</v>
      </c>
      <c r="Q281">
        <v>174.19340500000001</v>
      </c>
      <c r="R281">
        <v>-1.851159</v>
      </c>
      <c r="S281">
        <v>89.578125</v>
      </c>
    </row>
    <row r="282" spans="1:19" x14ac:dyDescent="0.4">
      <c r="A282">
        <v>280</v>
      </c>
      <c r="B282">
        <v>376</v>
      </c>
      <c r="C282">
        <v>475</v>
      </c>
      <c r="D282">
        <v>50</v>
      </c>
      <c r="E282">
        <v>367</v>
      </c>
      <c r="F282">
        <v>312</v>
      </c>
      <c r="G282">
        <v>344.94845600000002</v>
      </c>
      <c r="H282">
        <v>344.94845600000002</v>
      </c>
      <c r="I282">
        <v>344.94845600000002</v>
      </c>
      <c r="J282">
        <v>0</v>
      </c>
      <c r="K282">
        <v>0</v>
      </c>
      <c r="L282">
        <v>-7.1951219999999996</v>
      </c>
      <c r="M282">
        <v>-1.861969</v>
      </c>
      <c r="N282">
        <v>0.43514700000000001</v>
      </c>
      <c r="O282">
        <v>-1.8583540000000001</v>
      </c>
      <c r="P282">
        <v>2.1028899999999999</v>
      </c>
      <c r="Q282">
        <v>174.53834499999999</v>
      </c>
      <c r="R282">
        <v>-1.8583540000000001</v>
      </c>
      <c r="S282">
        <v>89.051758000000007</v>
      </c>
    </row>
    <row r="283" spans="1:19" x14ac:dyDescent="0.4">
      <c r="A283">
        <v>281</v>
      </c>
      <c r="B283">
        <v>388</v>
      </c>
      <c r="C283">
        <v>478</v>
      </c>
      <c r="D283">
        <v>52</v>
      </c>
      <c r="E283">
        <v>376</v>
      </c>
      <c r="F283">
        <v>304</v>
      </c>
      <c r="G283">
        <v>329.26898199999999</v>
      </c>
      <c r="H283">
        <v>344.94845600000002</v>
      </c>
      <c r="I283">
        <v>337.10870399999999</v>
      </c>
      <c r="J283">
        <v>0</v>
      </c>
      <c r="K283">
        <v>-14.036996</v>
      </c>
      <c r="L283">
        <v>-6.7073169999999998</v>
      </c>
      <c r="M283">
        <v>-1.861969</v>
      </c>
      <c r="N283">
        <v>0.42110999999999998</v>
      </c>
      <c r="O283">
        <v>-1.8650610000000001</v>
      </c>
      <c r="P283">
        <v>2.1053670000000002</v>
      </c>
      <c r="Q283">
        <v>174.87544299999999</v>
      </c>
      <c r="R283">
        <v>-1.8650610000000001</v>
      </c>
      <c r="S283">
        <v>91.492187999999999</v>
      </c>
    </row>
    <row r="284" spans="1:19" x14ac:dyDescent="0.4">
      <c r="A284">
        <v>282</v>
      </c>
      <c r="B284">
        <v>388</v>
      </c>
      <c r="C284">
        <v>478</v>
      </c>
      <c r="D284">
        <v>52</v>
      </c>
      <c r="E284">
        <v>376</v>
      </c>
      <c r="F284">
        <v>296</v>
      </c>
      <c r="G284">
        <v>329.26898199999999</v>
      </c>
      <c r="H284">
        <v>313.58950800000002</v>
      </c>
      <c r="I284">
        <v>321.42923000000002</v>
      </c>
      <c r="J284">
        <v>0</v>
      </c>
      <c r="K284">
        <v>14.036996</v>
      </c>
      <c r="L284">
        <v>-7.7439030000000004</v>
      </c>
      <c r="M284">
        <v>-1.7204680000000001</v>
      </c>
      <c r="N284">
        <v>0.43514700000000001</v>
      </c>
      <c r="O284">
        <v>-1.8728050000000001</v>
      </c>
      <c r="P284">
        <v>2.1078079999999999</v>
      </c>
      <c r="Q284">
        <v>175.19686899999999</v>
      </c>
      <c r="R284">
        <v>-1.8728050000000001</v>
      </c>
      <c r="S284">
        <v>96.516602000000006</v>
      </c>
    </row>
    <row r="285" spans="1:19" x14ac:dyDescent="0.4">
      <c r="A285">
        <v>283</v>
      </c>
      <c r="B285">
        <v>384</v>
      </c>
      <c r="C285">
        <v>470</v>
      </c>
      <c r="D285">
        <v>51</v>
      </c>
      <c r="E285">
        <v>373</v>
      </c>
      <c r="F285">
        <v>288</v>
      </c>
      <c r="G285">
        <v>313.58950800000002</v>
      </c>
      <c r="H285">
        <v>297.910034</v>
      </c>
      <c r="I285">
        <v>305.74975599999999</v>
      </c>
      <c r="J285">
        <v>0</v>
      </c>
      <c r="K285">
        <v>14.036996</v>
      </c>
      <c r="L285">
        <v>-10.060976</v>
      </c>
      <c r="M285">
        <v>-1.7204680000000001</v>
      </c>
      <c r="N285">
        <v>0.44918400000000003</v>
      </c>
      <c r="O285">
        <v>-1.8828659999999999</v>
      </c>
      <c r="P285">
        <v>2.1102050000000001</v>
      </c>
      <c r="Q285">
        <v>175.50260900000001</v>
      </c>
      <c r="R285">
        <v>-1.8828659999999999</v>
      </c>
      <c r="S285">
        <v>96.229491999999993</v>
      </c>
    </row>
    <row r="286" spans="1:19" x14ac:dyDescent="0.4">
      <c r="A286">
        <v>284</v>
      </c>
      <c r="B286">
        <v>384</v>
      </c>
      <c r="C286">
        <v>470</v>
      </c>
      <c r="D286">
        <v>51</v>
      </c>
      <c r="E286">
        <v>373</v>
      </c>
      <c r="F286">
        <v>280</v>
      </c>
      <c r="G286">
        <v>313.58950800000002</v>
      </c>
      <c r="H286">
        <v>297.910034</v>
      </c>
      <c r="I286">
        <v>305.74975599999999</v>
      </c>
      <c r="J286">
        <v>0</v>
      </c>
      <c r="K286">
        <v>14.036996</v>
      </c>
      <c r="L286">
        <v>-10.97561</v>
      </c>
      <c r="M286">
        <v>-2.099062</v>
      </c>
      <c r="N286">
        <v>0.46322099999999999</v>
      </c>
      <c r="O286">
        <v>-1.893842</v>
      </c>
      <c r="P286">
        <v>2.1126770000000001</v>
      </c>
      <c r="Q286">
        <v>175.80834999999999</v>
      </c>
      <c r="R286">
        <v>-1.893842</v>
      </c>
      <c r="S286">
        <v>90.583008000000007</v>
      </c>
    </row>
    <row r="287" spans="1:19" x14ac:dyDescent="0.4">
      <c r="A287">
        <v>285</v>
      </c>
      <c r="B287">
        <v>385</v>
      </c>
      <c r="C287">
        <v>472</v>
      </c>
      <c r="D287">
        <v>51</v>
      </c>
      <c r="E287">
        <v>374</v>
      </c>
      <c r="F287">
        <v>272</v>
      </c>
      <c r="G287">
        <v>313.58950800000002</v>
      </c>
      <c r="H287">
        <v>313.58950800000002</v>
      </c>
      <c r="I287">
        <v>313.58950800000002</v>
      </c>
      <c r="J287">
        <v>0</v>
      </c>
      <c r="K287">
        <v>0</v>
      </c>
      <c r="L287">
        <v>-8.9024389999999993</v>
      </c>
      <c r="M287">
        <v>-2.0040360000000002</v>
      </c>
      <c r="N287">
        <v>0.46322099999999999</v>
      </c>
      <c r="O287">
        <v>-1.902744</v>
      </c>
      <c r="P287">
        <v>2.1152120000000001</v>
      </c>
      <c r="Q287">
        <v>176.12193300000001</v>
      </c>
      <c r="R287">
        <v>-1.902744</v>
      </c>
      <c r="S287">
        <v>91.444336000000007</v>
      </c>
    </row>
    <row r="288" spans="1:19" x14ac:dyDescent="0.4">
      <c r="A288">
        <v>286</v>
      </c>
      <c r="B288">
        <v>389</v>
      </c>
      <c r="C288">
        <v>475</v>
      </c>
      <c r="D288">
        <v>51</v>
      </c>
      <c r="E288">
        <v>383</v>
      </c>
      <c r="F288">
        <v>264</v>
      </c>
      <c r="G288">
        <v>282.23056000000003</v>
      </c>
      <c r="H288">
        <v>313.58950800000002</v>
      </c>
      <c r="I288">
        <v>297.910034</v>
      </c>
      <c r="J288">
        <v>0</v>
      </c>
      <c r="K288">
        <v>-28.073992000000001</v>
      </c>
      <c r="L288">
        <v>-6.1585369999999999</v>
      </c>
      <c r="M288">
        <v>-2.0040360000000002</v>
      </c>
      <c r="N288">
        <v>0.43514700000000001</v>
      </c>
      <c r="O288">
        <v>-1.908903</v>
      </c>
      <c r="P288">
        <v>2.1174750000000002</v>
      </c>
      <c r="Q288">
        <v>176.41982999999999</v>
      </c>
      <c r="R288">
        <v>-1.908903</v>
      </c>
      <c r="S288">
        <v>91.109375</v>
      </c>
    </row>
    <row r="289" spans="1:19" x14ac:dyDescent="0.4">
      <c r="A289">
        <v>287</v>
      </c>
      <c r="B289">
        <v>389</v>
      </c>
      <c r="C289">
        <v>475</v>
      </c>
      <c r="D289">
        <v>51</v>
      </c>
      <c r="E289">
        <v>383</v>
      </c>
      <c r="F289">
        <v>256</v>
      </c>
      <c r="G289">
        <v>282.23056000000003</v>
      </c>
      <c r="H289">
        <v>297.910034</v>
      </c>
      <c r="I289">
        <v>290.07028200000002</v>
      </c>
      <c r="J289">
        <v>0</v>
      </c>
      <c r="K289">
        <v>-14.036996</v>
      </c>
      <c r="L289">
        <v>-3.5365850000000001</v>
      </c>
      <c r="M289">
        <v>-1.861969</v>
      </c>
      <c r="N289">
        <v>0.42110999999999998</v>
      </c>
      <c r="O289">
        <v>-1.912439</v>
      </c>
      <c r="P289">
        <v>2.1196069999999998</v>
      </c>
      <c r="Q289">
        <v>176.7099</v>
      </c>
      <c r="R289">
        <v>-1.912439</v>
      </c>
      <c r="S289">
        <v>86.802734000000001</v>
      </c>
    </row>
    <row r="290" spans="1:19" x14ac:dyDescent="0.4">
      <c r="A290">
        <v>288</v>
      </c>
      <c r="B290">
        <v>390</v>
      </c>
      <c r="C290">
        <v>470</v>
      </c>
      <c r="D290">
        <v>52</v>
      </c>
      <c r="E290">
        <v>382</v>
      </c>
      <c r="F290">
        <v>248</v>
      </c>
      <c r="G290">
        <v>282.23056000000003</v>
      </c>
      <c r="H290">
        <v>250.87159700000001</v>
      </c>
      <c r="I290">
        <v>266.551086</v>
      </c>
      <c r="J290">
        <v>0</v>
      </c>
      <c r="K290">
        <v>28.073992000000001</v>
      </c>
      <c r="L290">
        <v>-2.195122</v>
      </c>
      <c r="M290">
        <v>-1.861969</v>
      </c>
      <c r="N290">
        <v>0.44918400000000003</v>
      </c>
      <c r="O290">
        <v>-1.9146339999999999</v>
      </c>
      <c r="P290">
        <v>2.1216970000000002</v>
      </c>
      <c r="Q290">
        <v>176.97644</v>
      </c>
      <c r="R290">
        <v>-1.9146339999999999</v>
      </c>
      <c r="S290">
        <v>86.372069999999994</v>
      </c>
    </row>
    <row r="291" spans="1:19" x14ac:dyDescent="0.4">
      <c r="A291">
        <v>289</v>
      </c>
      <c r="B291">
        <v>390</v>
      </c>
      <c r="C291">
        <v>470</v>
      </c>
      <c r="D291">
        <v>52</v>
      </c>
      <c r="E291">
        <v>382</v>
      </c>
      <c r="F291">
        <v>240</v>
      </c>
      <c r="G291">
        <v>282.23056000000003</v>
      </c>
      <c r="H291">
        <v>250.87159700000001</v>
      </c>
      <c r="I291">
        <v>266.551086</v>
      </c>
      <c r="J291">
        <v>0</v>
      </c>
      <c r="K291">
        <v>28.073992000000001</v>
      </c>
      <c r="L291">
        <v>-2.0121950000000002</v>
      </c>
      <c r="M291">
        <v>-2.099062</v>
      </c>
      <c r="N291">
        <v>0.47725800000000002</v>
      </c>
      <c r="O291">
        <v>-1.9166460000000001</v>
      </c>
      <c r="P291">
        <v>2.1239170000000001</v>
      </c>
      <c r="Q291">
        <v>177.24298099999999</v>
      </c>
      <c r="R291">
        <v>-1.9166460000000001</v>
      </c>
      <c r="S291">
        <v>87.903319999999994</v>
      </c>
    </row>
    <row r="292" spans="1:19" x14ac:dyDescent="0.4">
      <c r="A292">
        <v>290</v>
      </c>
      <c r="B292">
        <v>394</v>
      </c>
      <c r="C292">
        <v>482</v>
      </c>
      <c r="D292">
        <v>51</v>
      </c>
      <c r="E292">
        <v>393</v>
      </c>
      <c r="F292">
        <v>232</v>
      </c>
      <c r="G292">
        <v>266.551086</v>
      </c>
      <c r="H292">
        <v>282.23056000000003</v>
      </c>
      <c r="I292">
        <v>274.39080799999999</v>
      </c>
      <c r="J292">
        <v>0</v>
      </c>
      <c r="K292">
        <v>-14.036996</v>
      </c>
      <c r="L292">
        <v>-1.707317</v>
      </c>
      <c r="M292">
        <v>-1.5326789999999999</v>
      </c>
      <c r="N292">
        <v>0.46322099999999999</v>
      </c>
      <c r="O292">
        <v>-1.9183539999999999</v>
      </c>
      <c r="P292">
        <v>2.1261350000000001</v>
      </c>
      <c r="Q292">
        <v>177.51736500000001</v>
      </c>
      <c r="R292">
        <v>-1.9183539999999999</v>
      </c>
      <c r="S292">
        <v>87.185547</v>
      </c>
    </row>
    <row r="293" spans="1:19" x14ac:dyDescent="0.4">
      <c r="A293">
        <v>291</v>
      </c>
      <c r="B293">
        <v>394</v>
      </c>
      <c r="C293">
        <v>482</v>
      </c>
      <c r="D293">
        <v>51</v>
      </c>
      <c r="E293">
        <v>393</v>
      </c>
      <c r="F293">
        <v>224</v>
      </c>
      <c r="G293">
        <v>250.87159700000001</v>
      </c>
      <c r="H293">
        <v>282.23056000000003</v>
      </c>
      <c r="I293">
        <v>266.551086</v>
      </c>
      <c r="J293">
        <v>0</v>
      </c>
      <c r="K293">
        <v>-28.073992000000001</v>
      </c>
      <c r="L293">
        <v>0.18292700000000001</v>
      </c>
      <c r="M293">
        <v>-1.5326789999999999</v>
      </c>
      <c r="N293">
        <v>0.43514700000000001</v>
      </c>
      <c r="O293">
        <v>-1.9181710000000001</v>
      </c>
      <c r="P293">
        <v>2.1281599999999998</v>
      </c>
      <c r="Q293">
        <v>177.783905</v>
      </c>
      <c r="R293">
        <v>-1.9181710000000001</v>
      </c>
      <c r="S293">
        <v>87.376953</v>
      </c>
    </row>
    <row r="294" spans="1:19" x14ac:dyDescent="0.4">
      <c r="A294">
        <v>292</v>
      </c>
      <c r="B294">
        <v>400</v>
      </c>
      <c r="C294">
        <v>479</v>
      </c>
      <c r="D294">
        <v>58</v>
      </c>
      <c r="E294">
        <v>395</v>
      </c>
      <c r="F294">
        <v>216</v>
      </c>
      <c r="G294">
        <v>235.19212300000001</v>
      </c>
      <c r="H294">
        <v>235.19212300000001</v>
      </c>
      <c r="I294">
        <v>235.19212300000001</v>
      </c>
      <c r="J294">
        <v>0</v>
      </c>
      <c r="K294">
        <v>0</v>
      </c>
      <c r="L294">
        <v>2.1341459999999999</v>
      </c>
      <c r="M294">
        <v>-1.673427</v>
      </c>
      <c r="N294">
        <v>0.43514700000000001</v>
      </c>
      <c r="O294">
        <v>-1.916037</v>
      </c>
      <c r="P294">
        <v>2.1299459999999999</v>
      </c>
      <c r="Q294">
        <v>178.01908900000001</v>
      </c>
      <c r="R294">
        <v>-1.916037</v>
      </c>
      <c r="S294">
        <v>89.338866999999993</v>
      </c>
    </row>
    <row r="295" spans="1:19" x14ac:dyDescent="0.4">
      <c r="A295">
        <v>293</v>
      </c>
      <c r="B295">
        <v>401</v>
      </c>
      <c r="C295">
        <v>473</v>
      </c>
      <c r="D295">
        <v>55</v>
      </c>
      <c r="E295">
        <v>391</v>
      </c>
      <c r="F295">
        <v>208</v>
      </c>
      <c r="G295">
        <v>250.87159700000001</v>
      </c>
      <c r="H295">
        <v>203.83317600000001</v>
      </c>
      <c r="I295">
        <v>227.352386</v>
      </c>
      <c r="J295">
        <v>0</v>
      </c>
      <c r="K295">
        <v>42.110989000000004</v>
      </c>
      <c r="L295">
        <v>2.7439019999999998</v>
      </c>
      <c r="M295">
        <v>-1.673427</v>
      </c>
      <c r="N295">
        <v>0.47725800000000002</v>
      </c>
      <c r="O295">
        <v>-1.9132929999999999</v>
      </c>
      <c r="P295">
        <v>2.13184</v>
      </c>
      <c r="Q295">
        <v>178.24642900000001</v>
      </c>
      <c r="R295">
        <v>-1.9132929999999999</v>
      </c>
      <c r="S295">
        <v>89.003906000000001</v>
      </c>
    </row>
    <row r="296" spans="1:19" x14ac:dyDescent="0.4">
      <c r="A296">
        <v>294</v>
      </c>
      <c r="B296">
        <v>401</v>
      </c>
      <c r="C296">
        <v>473</v>
      </c>
      <c r="D296">
        <v>55</v>
      </c>
      <c r="E296">
        <v>391</v>
      </c>
      <c r="F296">
        <v>200</v>
      </c>
      <c r="G296">
        <v>235.19212300000001</v>
      </c>
      <c r="H296">
        <v>235.19212300000001</v>
      </c>
      <c r="I296">
        <v>235.19212300000001</v>
      </c>
      <c r="J296">
        <v>0</v>
      </c>
      <c r="K296">
        <v>0</v>
      </c>
      <c r="L296">
        <v>2.0731709999999999</v>
      </c>
      <c r="M296">
        <v>-1.9566170000000001</v>
      </c>
      <c r="N296">
        <v>0.47725800000000002</v>
      </c>
      <c r="O296">
        <v>-1.9112199999999999</v>
      </c>
      <c r="P296">
        <v>2.1337989999999998</v>
      </c>
      <c r="Q296">
        <v>178.48161300000001</v>
      </c>
      <c r="R296">
        <v>-1.9112199999999999</v>
      </c>
      <c r="S296">
        <v>86.037109000000001</v>
      </c>
    </row>
    <row r="297" spans="1:19" x14ac:dyDescent="0.4">
      <c r="A297">
        <v>295</v>
      </c>
      <c r="B297">
        <v>402</v>
      </c>
      <c r="C297">
        <v>474</v>
      </c>
      <c r="D297">
        <v>53</v>
      </c>
      <c r="E297">
        <v>392</v>
      </c>
      <c r="F297">
        <v>192</v>
      </c>
      <c r="G297">
        <v>235.19212300000001</v>
      </c>
      <c r="H297">
        <v>235.19212300000001</v>
      </c>
      <c r="I297">
        <v>235.19212300000001</v>
      </c>
      <c r="J297">
        <v>0</v>
      </c>
      <c r="K297">
        <v>0</v>
      </c>
      <c r="L297">
        <v>2.9878049999999998</v>
      </c>
      <c r="M297">
        <v>-1.9566170000000001</v>
      </c>
      <c r="N297">
        <v>0.47725800000000002</v>
      </c>
      <c r="O297">
        <v>-1.9082319999999999</v>
      </c>
      <c r="P297">
        <v>2.135758</v>
      </c>
      <c r="Q297">
        <v>178.71679700000001</v>
      </c>
      <c r="R297">
        <v>-1.9082319999999999</v>
      </c>
      <c r="S297">
        <v>81.204102000000006</v>
      </c>
    </row>
    <row r="298" spans="1:19" x14ac:dyDescent="0.4">
      <c r="A298">
        <v>296</v>
      </c>
      <c r="B298">
        <v>402</v>
      </c>
      <c r="C298">
        <v>474</v>
      </c>
      <c r="D298">
        <v>53</v>
      </c>
      <c r="E298">
        <v>392</v>
      </c>
      <c r="F298">
        <v>184</v>
      </c>
      <c r="G298">
        <v>203.83317600000001</v>
      </c>
      <c r="H298">
        <v>219.51265000000001</v>
      </c>
      <c r="I298">
        <v>211.67291299999999</v>
      </c>
      <c r="J298">
        <v>0</v>
      </c>
      <c r="K298">
        <v>-14.036996</v>
      </c>
      <c r="L298">
        <v>5.2439030000000004</v>
      </c>
      <c r="M298">
        <v>-1.9092610000000001</v>
      </c>
      <c r="N298">
        <v>0.46322099999999999</v>
      </c>
      <c r="O298">
        <v>-1.9029879999999999</v>
      </c>
      <c r="P298">
        <v>2.1374689999999998</v>
      </c>
      <c r="Q298">
        <v>178.92846700000001</v>
      </c>
      <c r="R298">
        <v>-1.9029879999999999</v>
      </c>
      <c r="S298">
        <v>82.352538999999993</v>
      </c>
    </row>
    <row r="299" spans="1:19" x14ac:dyDescent="0.4">
      <c r="A299">
        <v>297</v>
      </c>
      <c r="B299">
        <v>405</v>
      </c>
      <c r="C299">
        <v>472</v>
      </c>
      <c r="D299">
        <v>56</v>
      </c>
      <c r="E299">
        <v>397</v>
      </c>
      <c r="F299">
        <v>176</v>
      </c>
      <c r="G299">
        <v>188.15370200000001</v>
      </c>
      <c r="H299">
        <v>203.83317600000001</v>
      </c>
      <c r="I299">
        <v>195.993439</v>
      </c>
      <c r="J299">
        <v>0</v>
      </c>
      <c r="K299">
        <v>-14.036996</v>
      </c>
      <c r="L299">
        <v>6.1585369999999999</v>
      </c>
      <c r="M299">
        <v>-2.0040360000000002</v>
      </c>
      <c r="N299">
        <v>0.44918400000000003</v>
      </c>
      <c r="O299">
        <v>-1.8968290000000001</v>
      </c>
      <c r="P299">
        <v>2.1390060000000002</v>
      </c>
      <c r="Q299">
        <v>179.12445099999999</v>
      </c>
      <c r="R299">
        <v>-1.8968290000000001</v>
      </c>
      <c r="S299">
        <v>85.702147999999994</v>
      </c>
    </row>
    <row r="300" spans="1:19" x14ac:dyDescent="0.4">
      <c r="A300">
        <v>298</v>
      </c>
      <c r="B300">
        <v>409</v>
      </c>
      <c r="C300">
        <v>474</v>
      </c>
      <c r="D300">
        <v>54</v>
      </c>
      <c r="E300">
        <v>397</v>
      </c>
      <c r="F300">
        <v>168</v>
      </c>
      <c r="G300">
        <v>219.51265000000001</v>
      </c>
      <c r="H300">
        <v>188.15370200000001</v>
      </c>
      <c r="I300">
        <v>203.83317600000001</v>
      </c>
      <c r="J300">
        <v>0</v>
      </c>
      <c r="K300">
        <v>28.073992000000001</v>
      </c>
      <c r="L300">
        <v>5.3658539999999997</v>
      </c>
      <c r="M300">
        <v>-2.0040360000000002</v>
      </c>
      <c r="N300">
        <v>0.47725800000000002</v>
      </c>
      <c r="O300">
        <v>-1.891464</v>
      </c>
      <c r="P300">
        <v>2.1407029999999998</v>
      </c>
      <c r="Q300">
        <v>179.32827800000001</v>
      </c>
      <c r="R300">
        <v>-1.891464</v>
      </c>
      <c r="S300">
        <v>84.792968999999999</v>
      </c>
    </row>
    <row r="301" spans="1:19" x14ac:dyDescent="0.4">
      <c r="A301">
        <v>299</v>
      </c>
      <c r="B301">
        <v>409</v>
      </c>
      <c r="C301">
        <v>474</v>
      </c>
      <c r="D301">
        <v>54</v>
      </c>
      <c r="E301">
        <v>397</v>
      </c>
      <c r="F301">
        <v>160</v>
      </c>
      <c r="G301">
        <v>203.83317600000001</v>
      </c>
      <c r="H301">
        <v>172.47422800000001</v>
      </c>
      <c r="I301">
        <v>188.15370200000001</v>
      </c>
      <c r="J301">
        <v>0</v>
      </c>
      <c r="K301">
        <v>28.073992000000001</v>
      </c>
      <c r="L301">
        <v>3.6585369999999999</v>
      </c>
      <c r="M301">
        <v>-1.9092610000000001</v>
      </c>
      <c r="N301">
        <v>0.505332</v>
      </c>
      <c r="O301">
        <v>-1.887805</v>
      </c>
      <c r="P301">
        <v>2.142363</v>
      </c>
      <c r="Q301">
        <v>179.516434</v>
      </c>
      <c r="R301">
        <v>-1.887805</v>
      </c>
      <c r="S301">
        <v>78.955078</v>
      </c>
    </row>
    <row r="302" spans="1:19" x14ac:dyDescent="0.4">
      <c r="A302">
        <v>300</v>
      </c>
      <c r="B302">
        <v>414</v>
      </c>
      <c r="C302">
        <v>474</v>
      </c>
      <c r="D302">
        <v>55</v>
      </c>
      <c r="E302">
        <v>401</v>
      </c>
      <c r="F302">
        <v>152</v>
      </c>
      <c r="G302">
        <v>156.79475400000001</v>
      </c>
      <c r="H302">
        <v>203.83317600000001</v>
      </c>
      <c r="I302">
        <v>180.313965</v>
      </c>
      <c r="J302">
        <v>0</v>
      </c>
      <c r="K302">
        <v>-42.110989000000004</v>
      </c>
      <c r="L302">
        <v>3.1707320000000001</v>
      </c>
      <c r="M302">
        <v>-1.9092610000000001</v>
      </c>
      <c r="N302">
        <v>0.46322099999999999</v>
      </c>
      <c r="O302">
        <v>-1.8846339999999999</v>
      </c>
      <c r="P302">
        <v>2.143821</v>
      </c>
      <c r="Q302">
        <v>179.696732</v>
      </c>
      <c r="R302">
        <v>-1.8846339999999999</v>
      </c>
      <c r="S302">
        <v>74.600586000000007</v>
      </c>
    </row>
    <row r="303" spans="1:19" x14ac:dyDescent="0.4">
      <c r="A303">
        <v>301</v>
      </c>
      <c r="B303">
        <v>414</v>
      </c>
      <c r="C303">
        <v>474</v>
      </c>
      <c r="D303">
        <v>55</v>
      </c>
      <c r="E303">
        <v>401</v>
      </c>
      <c r="F303">
        <v>144</v>
      </c>
      <c r="G303">
        <v>172.47422800000001</v>
      </c>
      <c r="H303">
        <v>203.83317600000001</v>
      </c>
      <c r="I303">
        <v>188.15370200000001</v>
      </c>
      <c r="J303">
        <v>0</v>
      </c>
      <c r="K303">
        <v>-28.073992000000001</v>
      </c>
      <c r="L303">
        <v>3.7195119999999999</v>
      </c>
      <c r="M303">
        <v>-1.9092610000000001</v>
      </c>
      <c r="N303">
        <v>0.43514700000000001</v>
      </c>
      <c r="O303">
        <v>-1.8809149999999999</v>
      </c>
      <c r="P303">
        <v>2.1452499999999999</v>
      </c>
      <c r="Q303">
        <v>179.88488799999999</v>
      </c>
      <c r="R303">
        <v>-1.8809149999999999</v>
      </c>
      <c r="S303">
        <v>74.600586000000007</v>
      </c>
    </row>
    <row r="304" spans="1:19" x14ac:dyDescent="0.4">
      <c r="A304">
        <v>302</v>
      </c>
      <c r="B304">
        <v>416</v>
      </c>
      <c r="C304">
        <v>474</v>
      </c>
      <c r="D304">
        <v>59</v>
      </c>
      <c r="E304">
        <v>404</v>
      </c>
      <c r="F304">
        <v>136</v>
      </c>
      <c r="G304">
        <v>188.15370200000001</v>
      </c>
      <c r="H304">
        <v>172.47422800000001</v>
      </c>
      <c r="I304">
        <v>180.313965</v>
      </c>
      <c r="J304">
        <v>0</v>
      </c>
      <c r="K304">
        <v>14.036996</v>
      </c>
      <c r="L304">
        <v>1.402439</v>
      </c>
      <c r="M304">
        <v>-1.9092610000000001</v>
      </c>
      <c r="N304">
        <v>0.44918400000000003</v>
      </c>
      <c r="O304">
        <v>-1.8795120000000001</v>
      </c>
      <c r="P304">
        <v>2.1466630000000002</v>
      </c>
      <c r="Q304">
        <v>180.06518600000001</v>
      </c>
      <c r="R304">
        <v>-1.8795120000000001</v>
      </c>
      <c r="S304">
        <v>71.346680000000006</v>
      </c>
    </row>
    <row r="305" spans="1:19" x14ac:dyDescent="0.4">
      <c r="A305">
        <v>303</v>
      </c>
      <c r="B305">
        <v>416</v>
      </c>
      <c r="C305">
        <v>474</v>
      </c>
      <c r="D305">
        <v>59</v>
      </c>
      <c r="E305">
        <v>404</v>
      </c>
      <c r="F305">
        <v>128</v>
      </c>
      <c r="G305">
        <v>188.15370200000001</v>
      </c>
      <c r="H305">
        <v>141.11528000000001</v>
      </c>
      <c r="I305">
        <v>164.634491</v>
      </c>
      <c r="J305">
        <v>0</v>
      </c>
      <c r="K305">
        <v>42.110989000000004</v>
      </c>
      <c r="L305">
        <v>-1.4634149999999999</v>
      </c>
      <c r="M305">
        <v>-1.9092610000000001</v>
      </c>
      <c r="N305">
        <v>0.49129499999999998</v>
      </c>
      <c r="O305">
        <v>-1.880976</v>
      </c>
      <c r="P305">
        <v>2.148075</v>
      </c>
      <c r="Q305">
        <v>180.22981300000001</v>
      </c>
      <c r="R305">
        <v>-1.880976</v>
      </c>
      <c r="S305">
        <v>67.662109000000001</v>
      </c>
    </row>
    <row r="306" spans="1:19" x14ac:dyDescent="0.4">
      <c r="A306">
        <v>304</v>
      </c>
      <c r="B306">
        <v>414</v>
      </c>
      <c r="C306">
        <v>474</v>
      </c>
      <c r="D306">
        <v>53</v>
      </c>
      <c r="E306">
        <v>404</v>
      </c>
      <c r="F306">
        <v>120</v>
      </c>
      <c r="G306">
        <v>188.15370200000001</v>
      </c>
      <c r="H306">
        <v>172.47422800000001</v>
      </c>
      <c r="I306">
        <v>180.313965</v>
      </c>
      <c r="J306">
        <v>0</v>
      </c>
      <c r="K306">
        <v>14.036996</v>
      </c>
      <c r="L306">
        <v>-1.890244</v>
      </c>
      <c r="M306">
        <v>-1.9092610000000001</v>
      </c>
      <c r="N306">
        <v>0.505332</v>
      </c>
      <c r="O306">
        <v>-1.8828659999999999</v>
      </c>
      <c r="P306">
        <v>2.1496650000000002</v>
      </c>
      <c r="Q306">
        <v>180.41012599999999</v>
      </c>
      <c r="R306">
        <v>-1.8828659999999999</v>
      </c>
      <c r="S306">
        <v>66.083008000000007</v>
      </c>
    </row>
    <row r="307" spans="1:19" x14ac:dyDescent="0.4">
      <c r="A307">
        <v>305</v>
      </c>
      <c r="B307">
        <v>418</v>
      </c>
      <c r="C307">
        <v>471</v>
      </c>
      <c r="D307">
        <v>55</v>
      </c>
      <c r="E307">
        <v>408</v>
      </c>
      <c r="F307">
        <v>112</v>
      </c>
      <c r="G307">
        <v>172.47422800000001</v>
      </c>
      <c r="H307">
        <v>172.47422800000001</v>
      </c>
      <c r="I307">
        <v>172.47422800000001</v>
      </c>
      <c r="J307">
        <v>0</v>
      </c>
      <c r="K307">
        <v>0</v>
      </c>
      <c r="L307">
        <v>1.890244</v>
      </c>
      <c r="M307">
        <v>-1.9092610000000001</v>
      </c>
      <c r="N307">
        <v>0.505332</v>
      </c>
      <c r="O307">
        <v>-1.880976</v>
      </c>
      <c r="P307">
        <v>2.151186</v>
      </c>
      <c r="Q307">
        <v>180.582596</v>
      </c>
      <c r="R307">
        <v>-1.880976</v>
      </c>
      <c r="S307">
        <v>65.891602000000006</v>
      </c>
    </row>
    <row r="308" spans="1:19" x14ac:dyDescent="0.4">
      <c r="A308">
        <v>306</v>
      </c>
      <c r="B308">
        <v>418</v>
      </c>
      <c r="C308">
        <v>471</v>
      </c>
      <c r="D308">
        <v>55</v>
      </c>
      <c r="E308">
        <v>408</v>
      </c>
      <c r="F308">
        <v>104</v>
      </c>
      <c r="G308">
        <v>156.79475400000001</v>
      </c>
      <c r="H308">
        <v>188.15370200000001</v>
      </c>
      <c r="I308">
        <v>172.47422800000001</v>
      </c>
      <c r="J308">
        <v>0</v>
      </c>
      <c r="K308">
        <v>-28.073992000000001</v>
      </c>
      <c r="L308">
        <v>5.8536590000000004</v>
      </c>
      <c r="M308">
        <v>-2.051517</v>
      </c>
      <c r="N308">
        <v>0.47725800000000002</v>
      </c>
      <c r="O308">
        <v>-1.875122</v>
      </c>
      <c r="P308">
        <v>2.1526230000000002</v>
      </c>
      <c r="Q308">
        <v>180.755066</v>
      </c>
      <c r="R308">
        <v>-1.875122</v>
      </c>
      <c r="S308">
        <v>67.087890999999999</v>
      </c>
    </row>
    <row r="309" spans="1:19" x14ac:dyDescent="0.4">
      <c r="A309">
        <v>307</v>
      </c>
      <c r="B309">
        <v>420</v>
      </c>
      <c r="C309">
        <v>472</v>
      </c>
      <c r="D309">
        <v>55</v>
      </c>
      <c r="E309">
        <v>408</v>
      </c>
      <c r="F309">
        <v>96</v>
      </c>
      <c r="G309">
        <v>141.11528000000001</v>
      </c>
      <c r="H309">
        <v>156.79475400000001</v>
      </c>
      <c r="I309">
        <v>148.955017</v>
      </c>
      <c r="J309">
        <v>0</v>
      </c>
      <c r="K309">
        <v>-14.036996</v>
      </c>
      <c r="L309">
        <v>6.2195119999999999</v>
      </c>
      <c r="M309">
        <v>-2.0040360000000002</v>
      </c>
      <c r="N309">
        <v>0.46322099999999999</v>
      </c>
      <c r="O309">
        <v>-1.868903</v>
      </c>
      <c r="P309">
        <v>2.1538270000000002</v>
      </c>
      <c r="Q309">
        <v>180.90400700000001</v>
      </c>
      <c r="R309">
        <v>-1.868903</v>
      </c>
      <c r="S309">
        <v>68.523437999999999</v>
      </c>
    </row>
    <row r="310" spans="1:19" x14ac:dyDescent="0.4">
      <c r="A310">
        <v>308</v>
      </c>
      <c r="B310">
        <v>420</v>
      </c>
      <c r="C310">
        <v>472</v>
      </c>
      <c r="D310">
        <v>55</v>
      </c>
      <c r="E310">
        <v>408</v>
      </c>
      <c r="F310">
        <v>88</v>
      </c>
      <c r="G310">
        <v>156.79475400000001</v>
      </c>
      <c r="H310">
        <v>172.47422800000001</v>
      </c>
      <c r="I310">
        <v>164.634491</v>
      </c>
      <c r="J310">
        <v>0</v>
      </c>
      <c r="K310">
        <v>-14.036996</v>
      </c>
      <c r="L310">
        <v>3.4146339999999999</v>
      </c>
      <c r="M310">
        <v>-2.0040360000000002</v>
      </c>
      <c r="N310">
        <v>0.44918400000000003</v>
      </c>
      <c r="O310">
        <v>-1.865488</v>
      </c>
      <c r="P310">
        <v>2.1551179999999999</v>
      </c>
      <c r="Q310">
        <v>181.06864899999999</v>
      </c>
      <c r="R310">
        <v>-1.865488</v>
      </c>
      <c r="S310">
        <v>65.939453</v>
      </c>
    </row>
    <row r="311" spans="1:19" x14ac:dyDescent="0.4">
      <c r="A311">
        <v>309</v>
      </c>
      <c r="B311">
        <v>421</v>
      </c>
      <c r="C311">
        <v>473</v>
      </c>
      <c r="D311">
        <v>54</v>
      </c>
      <c r="E311">
        <v>411</v>
      </c>
      <c r="F311">
        <v>80</v>
      </c>
      <c r="G311">
        <v>109.756325</v>
      </c>
      <c r="H311">
        <v>125.435799</v>
      </c>
      <c r="I311">
        <v>117.596062</v>
      </c>
      <c r="J311">
        <v>0</v>
      </c>
      <c r="K311">
        <v>-14.036996</v>
      </c>
      <c r="L311">
        <v>0.48780499999999999</v>
      </c>
      <c r="M311">
        <v>-1.9566170000000001</v>
      </c>
      <c r="N311">
        <v>0.43514700000000001</v>
      </c>
      <c r="O311">
        <v>-1.865</v>
      </c>
      <c r="P311">
        <v>2.1560109999999999</v>
      </c>
      <c r="Q311">
        <v>181.18623400000001</v>
      </c>
      <c r="R311">
        <v>-1.865</v>
      </c>
      <c r="S311">
        <v>59.096679999999999</v>
      </c>
    </row>
    <row r="312" spans="1:19" x14ac:dyDescent="0.4">
      <c r="A312">
        <v>310</v>
      </c>
      <c r="B312">
        <v>424</v>
      </c>
      <c r="C312">
        <v>479</v>
      </c>
      <c r="D312">
        <v>56</v>
      </c>
      <c r="E312">
        <v>416</v>
      </c>
      <c r="F312">
        <v>72</v>
      </c>
      <c r="G312">
        <v>156.79475400000001</v>
      </c>
      <c r="H312">
        <v>141.11528000000001</v>
      </c>
      <c r="I312">
        <v>148.955017</v>
      </c>
      <c r="J312">
        <v>0</v>
      </c>
      <c r="K312">
        <v>14.036996</v>
      </c>
      <c r="L312">
        <v>-0.30487799999999998</v>
      </c>
      <c r="M312">
        <v>-1.9566170000000001</v>
      </c>
      <c r="N312">
        <v>0.44918400000000003</v>
      </c>
      <c r="O312">
        <v>-1.865305</v>
      </c>
      <c r="P312">
        <v>2.1571790000000002</v>
      </c>
      <c r="Q312">
        <v>181.33519000000001</v>
      </c>
      <c r="R312">
        <v>-1.865305</v>
      </c>
      <c r="S312">
        <v>56.082031000000001</v>
      </c>
    </row>
    <row r="313" spans="1:19" x14ac:dyDescent="0.4">
      <c r="A313">
        <v>311</v>
      </c>
      <c r="B313">
        <v>424</v>
      </c>
      <c r="C313">
        <v>479</v>
      </c>
      <c r="D313">
        <v>56</v>
      </c>
      <c r="E313">
        <v>416</v>
      </c>
      <c r="F313">
        <v>64</v>
      </c>
      <c r="G313">
        <v>141.11528000000001</v>
      </c>
      <c r="H313">
        <v>125.435799</v>
      </c>
      <c r="I313">
        <v>133.275543</v>
      </c>
      <c r="J313">
        <v>0</v>
      </c>
      <c r="K313">
        <v>14.036996</v>
      </c>
      <c r="L313">
        <v>-2.0121950000000002</v>
      </c>
      <c r="M313">
        <v>-1.673427</v>
      </c>
      <c r="N313">
        <v>0.46322099999999999</v>
      </c>
      <c r="O313">
        <v>-1.8673169999999999</v>
      </c>
      <c r="P313">
        <v>2.1582560000000002</v>
      </c>
      <c r="Q313">
        <v>181.46845999999999</v>
      </c>
      <c r="R313">
        <v>-1.8673169999999999</v>
      </c>
      <c r="S313">
        <v>56.65625</v>
      </c>
    </row>
    <row r="314" spans="1:19" x14ac:dyDescent="0.4">
      <c r="A314">
        <v>312</v>
      </c>
      <c r="B314">
        <v>424</v>
      </c>
      <c r="C314">
        <v>473</v>
      </c>
      <c r="D314">
        <v>54</v>
      </c>
      <c r="E314">
        <v>414</v>
      </c>
      <c r="F314">
        <v>56</v>
      </c>
      <c r="G314">
        <v>141.11528000000001</v>
      </c>
      <c r="H314">
        <v>125.435799</v>
      </c>
      <c r="I314">
        <v>133.275543</v>
      </c>
      <c r="J314">
        <v>0</v>
      </c>
      <c r="K314">
        <v>14.036996</v>
      </c>
      <c r="L314">
        <v>-3.7804880000000001</v>
      </c>
      <c r="M314">
        <v>-1.673427</v>
      </c>
      <c r="N314">
        <v>0.47725800000000002</v>
      </c>
      <c r="O314">
        <v>-1.8710979999999999</v>
      </c>
      <c r="P314">
        <v>2.1593659999999999</v>
      </c>
      <c r="Q314">
        <v>181.60173</v>
      </c>
      <c r="R314">
        <v>-1.8710979999999999</v>
      </c>
      <c r="S314">
        <v>56.751953</v>
      </c>
    </row>
    <row r="315" spans="1:19" x14ac:dyDescent="0.4">
      <c r="A315">
        <v>313</v>
      </c>
      <c r="B315">
        <v>424</v>
      </c>
      <c r="C315">
        <v>473</v>
      </c>
      <c r="D315">
        <v>54</v>
      </c>
      <c r="E315">
        <v>414</v>
      </c>
      <c r="F315">
        <v>48</v>
      </c>
      <c r="G315">
        <v>109.756325</v>
      </c>
      <c r="H315">
        <v>109.756325</v>
      </c>
      <c r="I315">
        <v>109.756325</v>
      </c>
      <c r="J315">
        <v>0</v>
      </c>
      <c r="K315">
        <v>0</v>
      </c>
      <c r="L315">
        <v>-4.9390239999999999</v>
      </c>
      <c r="M315">
        <v>-1.9566170000000001</v>
      </c>
      <c r="N315">
        <v>0.47725800000000002</v>
      </c>
      <c r="O315">
        <v>-1.876037</v>
      </c>
      <c r="P315">
        <v>2.1602809999999999</v>
      </c>
      <c r="Q315">
        <v>181.71148700000001</v>
      </c>
      <c r="R315">
        <v>-1.876037</v>
      </c>
      <c r="S315">
        <v>55.747070000000001</v>
      </c>
    </row>
    <row r="316" spans="1:19" x14ac:dyDescent="0.4">
      <c r="A316">
        <v>314</v>
      </c>
      <c r="B316">
        <v>425</v>
      </c>
      <c r="C316">
        <v>472</v>
      </c>
      <c r="D316">
        <v>56</v>
      </c>
      <c r="E316">
        <v>412</v>
      </c>
      <c r="F316">
        <v>40</v>
      </c>
      <c r="G316">
        <v>109.756325</v>
      </c>
      <c r="H316">
        <v>109.756325</v>
      </c>
      <c r="I316">
        <v>109.756325</v>
      </c>
      <c r="J316">
        <v>0</v>
      </c>
      <c r="K316">
        <v>0</v>
      </c>
      <c r="L316">
        <v>-4.6341460000000003</v>
      </c>
      <c r="M316">
        <v>-2.0040360000000002</v>
      </c>
      <c r="N316">
        <v>0.47725800000000002</v>
      </c>
      <c r="O316">
        <v>-1.880671</v>
      </c>
      <c r="P316">
        <v>2.1611950000000002</v>
      </c>
      <c r="Q316">
        <v>181.82122799999999</v>
      </c>
      <c r="R316">
        <v>-1.880671</v>
      </c>
      <c r="S316">
        <v>53.545898000000001</v>
      </c>
    </row>
    <row r="317" spans="1:19" x14ac:dyDescent="0.4">
      <c r="A317">
        <v>315</v>
      </c>
      <c r="B317">
        <v>425</v>
      </c>
      <c r="C317">
        <v>472</v>
      </c>
      <c r="D317">
        <v>56</v>
      </c>
      <c r="E317">
        <v>412</v>
      </c>
      <c r="F317">
        <v>32</v>
      </c>
      <c r="G317">
        <v>78.397377000000006</v>
      </c>
      <c r="H317">
        <v>78.397377000000006</v>
      </c>
      <c r="I317">
        <v>78.397377000000006</v>
      </c>
      <c r="J317">
        <v>0</v>
      </c>
      <c r="K317">
        <v>0</v>
      </c>
      <c r="L317">
        <v>-2.0731709999999999</v>
      </c>
      <c r="M317">
        <v>-2.0040360000000002</v>
      </c>
      <c r="N317">
        <v>0.47725800000000002</v>
      </c>
      <c r="O317">
        <v>-1.882744</v>
      </c>
      <c r="P317">
        <v>2.161848</v>
      </c>
      <c r="Q317">
        <v>181.89962800000001</v>
      </c>
      <c r="R317">
        <v>-1.882744</v>
      </c>
      <c r="S317">
        <v>53.59375</v>
      </c>
    </row>
    <row r="318" spans="1:19" x14ac:dyDescent="0.4">
      <c r="A318">
        <v>316</v>
      </c>
      <c r="B318">
        <v>426</v>
      </c>
      <c r="C318">
        <v>476</v>
      </c>
      <c r="D318">
        <v>56</v>
      </c>
      <c r="E318">
        <v>419</v>
      </c>
      <c r="F318">
        <v>24</v>
      </c>
      <c r="G318">
        <v>94.076851000000005</v>
      </c>
      <c r="H318">
        <v>94.076851000000005</v>
      </c>
      <c r="I318">
        <v>94.076851000000005</v>
      </c>
      <c r="J318">
        <v>0</v>
      </c>
      <c r="K318">
        <v>0</v>
      </c>
      <c r="L318">
        <v>-0.42682900000000001</v>
      </c>
      <c r="M318">
        <v>-1.8147390000000001</v>
      </c>
      <c r="N318">
        <v>0.47725800000000002</v>
      </c>
      <c r="O318">
        <v>-1.8831709999999999</v>
      </c>
      <c r="P318">
        <v>2.1626319999999999</v>
      </c>
      <c r="Q318">
        <v>181.99369799999999</v>
      </c>
      <c r="R318">
        <v>-1.8831709999999999</v>
      </c>
      <c r="S318">
        <v>52.253906000000001</v>
      </c>
    </row>
    <row r="319" spans="1:19" x14ac:dyDescent="0.4">
      <c r="A319">
        <v>317</v>
      </c>
      <c r="B319">
        <v>427</v>
      </c>
      <c r="C319">
        <v>471</v>
      </c>
      <c r="D319">
        <v>56</v>
      </c>
      <c r="E319">
        <v>417</v>
      </c>
      <c r="F319">
        <v>16</v>
      </c>
      <c r="G319">
        <v>94.076851000000005</v>
      </c>
      <c r="H319">
        <v>94.076851000000005</v>
      </c>
      <c r="I319">
        <v>94.076851000000005</v>
      </c>
      <c r="J319">
        <v>0</v>
      </c>
      <c r="K319">
        <v>0</v>
      </c>
      <c r="L319">
        <v>1.2804880000000001</v>
      </c>
      <c r="M319">
        <v>-1.8147390000000001</v>
      </c>
      <c r="N319">
        <v>0.47725800000000002</v>
      </c>
      <c r="O319">
        <v>-1.8818900000000001</v>
      </c>
      <c r="P319">
        <v>2.1634150000000001</v>
      </c>
      <c r="Q319">
        <v>182.08776900000001</v>
      </c>
      <c r="R319">
        <v>-1.8818900000000001</v>
      </c>
      <c r="S319">
        <v>51.249023000000001</v>
      </c>
    </row>
    <row r="320" spans="1:19" x14ac:dyDescent="0.4">
      <c r="A320">
        <v>318</v>
      </c>
      <c r="B320">
        <v>427</v>
      </c>
      <c r="C320">
        <v>471</v>
      </c>
      <c r="D320">
        <v>56</v>
      </c>
      <c r="E320">
        <v>417</v>
      </c>
      <c r="F320">
        <v>8</v>
      </c>
      <c r="G320">
        <v>78.397377000000006</v>
      </c>
      <c r="H320">
        <v>94.076851000000005</v>
      </c>
      <c r="I320">
        <v>86.237114000000005</v>
      </c>
      <c r="J320">
        <v>0</v>
      </c>
      <c r="K320">
        <v>-14.036996</v>
      </c>
      <c r="L320">
        <v>2.0121950000000002</v>
      </c>
      <c r="M320">
        <v>-2.051517</v>
      </c>
      <c r="N320">
        <v>0.46322099999999999</v>
      </c>
      <c r="O320">
        <v>-1.8798779999999999</v>
      </c>
      <c r="P320">
        <v>2.1641119999999998</v>
      </c>
      <c r="Q320">
        <v>182.17401100000001</v>
      </c>
      <c r="R320">
        <v>-1.8798779999999999</v>
      </c>
      <c r="S320">
        <v>51.392578</v>
      </c>
    </row>
    <row r="321" spans="1:19" x14ac:dyDescent="0.4">
      <c r="A321">
        <v>319</v>
      </c>
      <c r="B321">
        <v>428</v>
      </c>
      <c r="C321">
        <v>470</v>
      </c>
      <c r="D321">
        <v>55</v>
      </c>
      <c r="E321">
        <v>415</v>
      </c>
      <c r="F321">
        <v>0</v>
      </c>
      <c r="G321">
        <v>62.717899000000003</v>
      </c>
      <c r="H321">
        <v>62.717899000000003</v>
      </c>
      <c r="I321">
        <v>62.717899000000003</v>
      </c>
      <c r="J321">
        <v>0</v>
      </c>
      <c r="K321">
        <v>0</v>
      </c>
      <c r="L321">
        <v>1.6463410000000001</v>
      </c>
      <c r="M321">
        <v>-2.099062</v>
      </c>
      <c r="N321">
        <v>0.46322099999999999</v>
      </c>
      <c r="O321">
        <v>-1.8782319999999999</v>
      </c>
      <c r="P321">
        <v>2.1646190000000001</v>
      </c>
      <c r="Q321">
        <v>182.23672500000001</v>
      </c>
      <c r="R321">
        <v>-1.8782319999999999</v>
      </c>
      <c r="S321">
        <v>50.579101999999999</v>
      </c>
    </row>
    <row r="322" spans="1:19" x14ac:dyDescent="0.4">
      <c r="A322">
        <v>320</v>
      </c>
      <c r="B322">
        <v>428</v>
      </c>
      <c r="C322">
        <v>470</v>
      </c>
      <c r="D322">
        <v>55</v>
      </c>
      <c r="E322">
        <v>415</v>
      </c>
      <c r="F322">
        <v>0</v>
      </c>
      <c r="G322">
        <v>78.397377000000006</v>
      </c>
      <c r="H322">
        <v>78.397377000000006</v>
      </c>
      <c r="I322">
        <v>78.397377000000006</v>
      </c>
      <c r="J322">
        <v>0</v>
      </c>
      <c r="K322">
        <v>0</v>
      </c>
      <c r="L322">
        <v>1.5853660000000001</v>
      </c>
      <c r="M322">
        <v>-2.099062</v>
      </c>
      <c r="N322">
        <v>0.46322099999999999</v>
      </c>
      <c r="O322">
        <v>-1.876646</v>
      </c>
      <c r="P322">
        <v>2.1652529999999999</v>
      </c>
      <c r="Q322">
        <v>182.31512499999999</v>
      </c>
      <c r="R322">
        <v>-1.876646</v>
      </c>
      <c r="S322">
        <v>49.334961</v>
      </c>
    </row>
    <row r="323" spans="1:19" x14ac:dyDescent="0.4">
      <c r="A323">
        <v>321</v>
      </c>
      <c r="B323">
        <v>439</v>
      </c>
      <c r="C323">
        <v>480</v>
      </c>
      <c r="D323">
        <v>62</v>
      </c>
      <c r="E323">
        <v>425</v>
      </c>
      <c r="F323">
        <v>0</v>
      </c>
      <c r="G323">
        <v>47.038424999999997</v>
      </c>
      <c r="H323">
        <v>47.038424999999997</v>
      </c>
      <c r="I323">
        <v>47.038424999999997</v>
      </c>
      <c r="J323">
        <v>0</v>
      </c>
      <c r="K323">
        <v>0</v>
      </c>
      <c r="L323">
        <v>1.7682929999999999</v>
      </c>
      <c r="M323">
        <v>-1.6264479999999999</v>
      </c>
      <c r="N323">
        <v>0.46322099999999999</v>
      </c>
      <c r="O323">
        <v>-1.874878</v>
      </c>
      <c r="P323">
        <v>2.1656330000000001</v>
      </c>
      <c r="Q323">
        <v>182.36215200000001</v>
      </c>
      <c r="R323">
        <v>-1.874878</v>
      </c>
      <c r="S323">
        <v>46.942383</v>
      </c>
    </row>
    <row r="324" spans="1:19" x14ac:dyDescent="0.4">
      <c r="A324">
        <v>322</v>
      </c>
      <c r="B324">
        <v>431</v>
      </c>
      <c r="C324">
        <v>475</v>
      </c>
      <c r="D324">
        <v>58</v>
      </c>
      <c r="E324">
        <v>419</v>
      </c>
      <c r="F324">
        <v>0</v>
      </c>
      <c r="G324">
        <v>62.717899000000003</v>
      </c>
      <c r="H324">
        <v>62.717899000000003</v>
      </c>
      <c r="I324">
        <v>62.717899000000003</v>
      </c>
      <c r="J324">
        <v>0</v>
      </c>
      <c r="K324">
        <v>0</v>
      </c>
      <c r="L324">
        <v>3.2926829999999998</v>
      </c>
      <c r="M324">
        <v>-1.6264479999999999</v>
      </c>
      <c r="N324">
        <v>0.46322099999999999</v>
      </c>
      <c r="O324">
        <v>-1.8715850000000001</v>
      </c>
      <c r="P324">
        <v>2.1661410000000001</v>
      </c>
      <c r="Q324">
        <v>182.42486600000001</v>
      </c>
      <c r="R324">
        <v>-1.8715850000000001</v>
      </c>
      <c r="S324">
        <v>46.559570000000001</v>
      </c>
    </row>
    <row r="325" spans="1:19" x14ac:dyDescent="0.4">
      <c r="A325">
        <v>323</v>
      </c>
      <c r="B325">
        <v>431</v>
      </c>
      <c r="C325">
        <v>475</v>
      </c>
      <c r="D325">
        <v>58</v>
      </c>
      <c r="E325">
        <v>419</v>
      </c>
      <c r="F325">
        <v>0</v>
      </c>
      <c r="G325">
        <v>62.717899000000003</v>
      </c>
      <c r="H325">
        <v>62.717899000000003</v>
      </c>
      <c r="I325">
        <v>62.717899000000003</v>
      </c>
      <c r="J325">
        <v>0</v>
      </c>
      <c r="K325">
        <v>0</v>
      </c>
      <c r="L325">
        <v>4.4512200000000002</v>
      </c>
      <c r="M325">
        <v>-1.861969</v>
      </c>
      <c r="N325">
        <v>0.46322099999999999</v>
      </c>
      <c r="O325">
        <v>-1.8671340000000001</v>
      </c>
      <c r="P325">
        <v>2.1666479999999999</v>
      </c>
      <c r="Q325">
        <v>182.487595</v>
      </c>
      <c r="R325">
        <v>-1.8671340000000001</v>
      </c>
      <c r="S325">
        <v>47.947265999999999</v>
      </c>
    </row>
    <row r="326" spans="1:19" x14ac:dyDescent="0.4">
      <c r="A326">
        <v>324</v>
      </c>
      <c r="B326">
        <v>429</v>
      </c>
      <c r="C326">
        <v>473</v>
      </c>
      <c r="D326">
        <v>53</v>
      </c>
      <c r="E326">
        <v>415</v>
      </c>
      <c r="F326">
        <v>0</v>
      </c>
      <c r="G326">
        <v>62.717899000000003</v>
      </c>
      <c r="H326">
        <v>62.717899000000003</v>
      </c>
      <c r="I326">
        <v>62.717899000000003</v>
      </c>
      <c r="J326">
        <v>0</v>
      </c>
      <c r="K326">
        <v>0</v>
      </c>
      <c r="L326">
        <v>3.6585369999999999</v>
      </c>
      <c r="M326">
        <v>-1.861969</v>
      </c>
      <c r="N326">
        <v>0.46322099999999999</v>
      </c>
      <c r="O326">
        <v>-1.8634759999999999</v>
      </c>
      <c r="P326">
        <v>2.1671550000000002</v>
      </c>
      <c r="Q326">
        <v>182.550308</v>
      </c>
      <c r="R326">
        <v>-1.8634759999999999</v>
      </c>
      <c r="S326">
        <v>48.425781000000001</v>
      </c>
    </row>
    <row r="327" spans="1:19" x14ac:dyDescent="0.4">
      <c r="A327">
        <v>325</v>
      </c>
      <c r="B327">
        <v>429</v>
      </c>
      <c r="C327">
        <v>473</v>
      </c>
      <c r="D327">
        <v>53</v>
      </c>
      <c r="E327">
        <v>415</v>
      </c>
      <c r="F327">
        <v>0</v>
      </c>
      <c r="G327">
        <v>47.038424999999997</v>
      </c>
      <c r="H327">
        <v>47.038424999999997</v>
      </c>
      <c r="I327">
        <v>47.038424999999997</v>
      </c>
      <c r="J327">
        <v>0</v>
      </c>
      <c r="K327">
        <v>0</v>
      </c>
      <c r="L327">
        <v>2.4390239999999999</v>
      </c>
      <c r="M327">
        <v>-1.9566170000000001</v>
      </c>
      <c r="N327">
        <v>0.46322099999999999</v>
      </c>
      <c r="O327">
        <v>-1.8610370000000001</v>
      </c>
      <c r="P327">
        <v>2.167535</v>
      </c>
      <c r="Q327">
        <v>182.59733600000001</v>
      </c>
      <c r="R327">
        <v>-1.8610370000000001</v>
      </c>
      <c r="S327">
        <v>48.473633</v>
      </c>
    </row>
    <row r="328" spans="1:19" x14ac:dyDescent="0.4">
      <c r="A328">
        <v>326</v>
      </c>
      <c r="B328">
        <v>432</v>
      </c>
      <c r="C328">
        <v>472</v>
      </c>
      <c r="D328">
        <v>56</v>
      </c>
      <c r="E328">
        <v>419</v>
      </c>
      <c r="F328">
        <v>0</v>
      </c>
      <c r="G328">
        <v>47.038424999999997</v>
      </c>
      <c r="H328">
        <v>47.038424999999997</v>
      </c>
      <c r="I328">
        <v>47.038424999999997</v>
      </c>
      <c r="J328">
        <v>0</v>
      </c>
      <c r="K328">
        <v>0</v>
      </c>
      <c r="L328">
        <v>1.6463410000000001</v>
      </c>
      <c r="M328">
        <v>-2.0040360000000002</v>
      </c>
      <c r="N328">
        <v>0.46322099999999999</v>
      </c>
      <c r="O328">
        <v>-1.8593900000000001</v>
      </c>
      <c r="P328">
        <v>2.1679149999999998</v>
      </c>
      <c r="Q328">
        <v>182.64437899999999</v>
      </c>
      <c r="R328">
        <v>-1.8593900000000001</v>
      </c>
      <c r="S328">
        <v>49.430664</v>
      </c>
    </row>
    <row r="329" spans="1:19" x14ac:dyDescent="0.4">
      <c r="A329">
        <v>327</v>
      </c>
      <c r="B329">
        <v>433</v>
      </c>
      <c r="C329">
        <v>474</v>
      </c>
      <c r="D329">
        <v>59</v>
      </c>
      <c r="E329">
        <v>421</v>
      </c>
      <c r="F329">
        <v>0</v>
      </c>
      <c r="G329">
        <v>31.35895</v>
      </c>
      <c r="H329">
        <v>31.35895</v>
      </c>
      <c r="I329">
        <v>31.35895</v>
      </c>
      <c r="J329">
        <v>0</v>
      </c>
      <c r="K329">
        <v>0</v>
      </c>
      <c r="L329">
        <v>2.195122</v>
      </c>
      <c r="M329">
        <v>-2.0040360000000002</v>
      </c>
      <c r="N329">
        <v>0.46322099999999999</v>
      </c>
      <c r="O329">
        <v>-1.8571949999999999</v>
      </c>
      <c r="P329">
        <v>2.1681689999999998</v>
      </c>
      <c r="Q329">
        <v>182.675735</v>
      </c>
      <c r="R329">
        <v>-1.8571949999999999</v>
      </c>
      <c r="S329">
        <v>50.770508</v>
      </c>
    </row>
    <row r="330" spans="1:19" x14ac:dyDescent="0.4">
      <c r="A330">
        <v>328</v>
      </c>
      <c r="B330">
        <v>433</v>
      </c>
      <c r="C330">
        <v>474</v>
      </c>
      <c r="D330">
        <v>59</v>
      </c>
      <c r="E330">
        <v>421</v>
      </c>
      <c r="F330">
        <v>0</v>
      </c>
      <c r="G330">
        <v>62.717899000000003</v>
      </c>
      <c r="H330">
        <v>47.038424999999997</v>
      </c>
      <c r="I330">
        <v>54.878162000000003</v>
      </c>
      <c r="J330">
        <v>0</v>
      </c>
      <c r="K330">
        <v>14.036996</v>
      </c>
      <c r="L330">
        <v>2.3780489999999999</v>
      </c>
      <c r="M330">
        <v>-1.9092610000000001</v>
      </c>
      <c r="N330">
        <v>0.47725800000000002</v>
      </c>
      <c r="O330">
        <v>-1.8548169999999999</v>
      </c>
      <c r="P330">
        <v>2.1686260000000002</v>
      </c>
      <c r="Q330">
        <v>182.73060599999999</v>
      </c>
      <c r="R330">
        <v>-1.8548169999999999</v>
      </c>
      <c r="S330">
        <v>51.583984000000001</v>
      </c>
    </row>
    <row r="331" spans="1:19" x14ac:dyDescent="0.4">
      <c r="A331">
        <v>329</v>
      </c>
      <c r="B331">
        <v>431</v>
      </c>
      <c r="C331">
        <v>471</v>
      </c>
      <c r="D331">
        <v>55</v>
      </c>
      <c r="E331">
        <v>418</v>
      </c>
      <c r="F331">
        <v>0</v>
      </c>
      <c r="G331">
        <v>47.038424999999997</v>
      </c>
      <c r="H331">
        <v>31.35895</v>
      </c>
      <c r="I331">
        <v>39.198689000000002</v>
      </c>
      <c r="J331">
        <v>0</v>
      </c>
      <c r="K331">
        <v>14.036996</v>
      </c>
      <c r="L331">
        <v>1.95122</v>
      </c>
      <c r="M331">
        <v>-1.9092610000000001</v>
      </c>
      <c r="N331">
        <v>0.49129499999999998</v>
      </c>
      <c r="O331">
        <v>-1.8528659999999999</v>
      </c>
      <c r="P331">
        <v>2.1689620000000001</v>
      </c>
      <c r="Q331">
        <v>182.76980599999999</v>
      </c>
      <c r="R331">
        <v>-1.8528659999999999</v>
      </c>
      <c r="S331">
        <v>52.014648000000001</v>
      </c>
    </row>
    <row r="332" spans="1:19" x14ac:dyDescent="0.4">
      <c r="A332">
        <v>330</v>
      </c>
      <c r="B332">
        <v>431</v>
      </c>
      <c r="C332">
        <v>471</v>
      </c>
      <c r="D332">
        <v>55</v>
      </c>
      <c r="E332">
        <v>418</v>
      </c>
      <c r="F332">
        <v>0</v>
      </c>
      <c r="G332">
        <v>31.35895</v>
      </c>
      <c r="H332">
        <v>47.038424999999997</v>
      </c>
      <c r="I332">
        <v>39.198689000000002</v>
      </c>
      <c r="J332">
        <v>0</v>
      </c>
      <c r="K332">
        <v>-14.036996</v>
      </c>
      <c r="L332">
        <v>1.5853660000000001</v>
      </c>
      <c r="M332">
        <v>-2.051517</v>
      </c>
      <c r="N332">
        <v>0.47725800000000002</v>
      </c>
      <c r="O332">
        <v>-1.851281</v>
      </c>
      <c r="P332">
        <v>2.1692879999999999</v>
      </c>
      <c r="Q332">
        <v>182.80900600000001</v>
      </c>
      <c r="R332">
        <v>-1.851281</v>
      </c>
      <c r="S332">
        <v>51.679687999999999</v>
      </c>
    </row>
    <row r="333" spans="1:19" x14ac:dyDescent="0.4">
      <c r="A333">
        <v>331</v>
      </c>
      <c r="B333">
        <v>443</v>
      </c>
      <c r="C333">
        <v>476</v>
      </c>
      <c r="D333">
        <v>63</v>
      </c>
      <c r="E333">
        <v>425</v>
      </c>
      <c r="F333">
        <v>0</v>
      </c>
      <c r="G333">
        <v>31.35895</v>
      </c>
      <c r="H333">
        <v>47.038424999999997</v>
      </c>
      <c r="I333">
        <v>39.198689000000002</v>
      </c>
      <c r="J333">
        <v>0</v>
      </c>
      <c r="K333">
        <v>-14.036996</v>
      </c>
      <c r="L333">
        <v>1.2804880000000001</v>
      </c>
      <c r="M333">
        <v>-1.8147390000000001</v>
      </c>
      <c r="N333">
        <v>0.46322099999999999</v>
      </c>
      <c r="O333">
        <v>-1.85</v>
      </c>
      <c r="P333">
        <v>2.1696049999999998</v>
      </c>
      <c r="Q333">
        <v>182.848206</v>
      </c>
      <c r="R333">
        <v>-1.85</v>
      </c>
      <c r="S333">
        <v>50.674804999999999</v>
      </c>
    </row>
    <row r="334" spans="1:19" x14ac:dyDescent="0.4">
      <c r="A334">
        <v>332</v>
      </c>
      <c r="B334">
        <v>434</v>
      </c>
      <c r="C334">
        <v>476</v>
      </c>
      <c r="D334">
        <v>57</v>
      </c>
      <c r="E334">
        <v>423</v>
      </c>
      <c r="F334">
        <v>0</v>
      </c>
      <c r="G334">
        <v>15.679475</v>
      </c>
      <c r="H334">
        <v>15.679475</v>
      </c>
      <c r="I334">
        <v>15.679475</v>
      </c>
      <c r="J334">
        <v>0</v>
      </c>
      <c r="K334">
        <v>0</v>
      </c>
      <c r="L334">
        <v>1.402439</v>
      </c>
      <c r="M334">
        <v>-1.8147390000000001</v>
      </c>
      <c r="N334">
        <v>0.46322099999999999</v>
      </c>
      <c r="O334">
        <v>-1.848598</v>
      </c>
      <c r="P334">
        <v>2.1697320000000002</v>
      </c>
      <c r="Q334">
        <v>182.863876</v>
      </c>
      <c r="R334">
        <v>-1.848598</v>
      </c>
      <c r="S334">
        <v>49.669922</v>
      </c>
    </row>
    <row r="335" spans="1:19" x14ac:dyDescent="0.4">
      <c r="A335">
        <v>333</v>
      </c>
      <c r="B335">
        <v>434</v>
      </c>
      <c r="C335">
        <v>476</v>
      </c>
      <c r="D335">
        <v>57</v>
      </c>
      <c r="E335">
        <v>423</v>
      </c>
      <c r="F335">
        <v>0</v>
      </c>
      <c r="G335">
        <v>15.679475</v>
      </c>
      <c r="H335">
        <v>15.679475</v>
      </c>
      <c r="I335">
        <v>15.679475</v>
      </c>
      <c r="J335">
        <v>0</v>
      </c>
      <c r="K335">
        <v>0</v>
      </c>
      <c r="L335">
        <v>0.731707</v>
      </c>
      <c r="M335">
        <v>-1.8147390000000001</v>
      </c>
      <c r="N335">
        <v>0.46322099999999999</v>
      </c>
      <c r="O335">
        <v>-1.847866</v>
      </c>
      <c r="P335">
        <v>2.1698590000000002</v>
      </c>
      <c r="Q335">
        <v>182.87956199999999</v>
      </c>
      <c r="R335">
        <v>-1.847866</v>
      </c>
      <c r="S335">
        <v>48.569336</v>
      </c>
    </row>
    <row r="336" spans="1:19" x14ac:dyDescent="0.4">
      <c r="A336">
        <v>334</v>
      </c>
      <c r="B336">
        <v>433</v>
      </c>
      <c r="C336">
        <v>472</v>
      </c>
      <c r="D336">
        <v>56</v>
      </c>
      <c r="E336">
        <v>419</v>
      </c>
      <c r="F336">
        <v>0</v>
      </c>
      <c r="G336">
        <v>15.679475</v>
      </c>
      <c r="H336">
        <v>0</v>
      </c>
      <c r="I336">
        <v>7.8397370000000004</v>
      </c>
      <c r="J336">
        <v>0</v>
      </c>
      <c r="K336">
        <v>14.036996</v>
      </c>
      <c r="L336">
        <v>-0.121951</v>
      </c>
      <c r="M336">
        <v>-1.8147390000000001</v>
      </c>
      <c r="N336">
        <v>0.47725800000000002</v>
      </c>
      <c r="O336">
        <v>-1.847988</v>
      </c>
      <c r="P336">
        <v>2.169924</v>
      </c>
      <c r="Q336">
        <v>182.887405</v>
      </c>
      <c r="R336">
        <v>-1.847988</v>
      </c>
      <c r="S336">
        <v>47.995117</v>
      </c>
    </row>
    <row r="337" spans="1:19" x14ac:dyDescent="0.4">
      <c r="A337">
        <v>335</v>
      </c>
      <c r="B337">
        <v>433</v>
      </c>
      <c r="C337">
        <v>472</v>
      </c>
      <c r="D337">
        <v>56</v>
      </c>
      <c r="E337">
        <v>419</v>
      </c>
      <c r="F337">
        <v>0</v>
      </c>
      <c r="G337">
        <v>0</v>
      </c>
      <c r="H337">
        <v>15.679475</v>
      </c>
      <c r="I337">
        <v>7.8397370000000004</v>
      </c>
      <c r="J337">
        <v>0</v>
      </c>
      <c r="K337">
        <v>-14.036996</v>
      </c>
      <c r="L337">
        <v>-0.36585400000000001</v>
      </c>
      <c r="M337">
        <v>-2.0040360000000002</v>
      </c>
      <c r="N337">
        <v>0.46322099999999999</v>
      </c>
      <c r="O337">
        <v>-1.8483540000000001</v>
      </c>
      <c r="P337">
        <v>2.169988</v>
      </c>
      <c r="Q337">
        <v>182.89523299999999</v>
      </c>
      <c r="R337">
        <v>-1.8483540000000001</v>
      </c>
      <c r="S337">
        <v>46.846679999999999</v>
      </c>
    </row>
    <row r="338" spans="1:19" x14ac:dyDescent="0.4">
      <c r="A338">
        <v>336</v>
      </c>
      <c r="B338">
        <v>434</v>
      </c>
      <c r="C338">
        <v>474</v>
      </c>
      <c r="D338">
        <v>56</v>
      </c>
      <c r="E338">
        <v>420</v>
      </c>
      <c r="F338">
        <v>0</v>
      </c>
      <c r="G338">
        <v>31.35895</v>
      </c>
      <c r="H338">
        <v>0</v>
      </c>
      <c r="I338">
        <v>15.679475</v>
      </c>
      <c r="J338">
        <v>0</v>
      </c>
      <c r="K338">
        <v>28.073992000000001</v>
      </c>
      <c r="L338">
        <v>0.30487799999999998</v>
      </c>
      <c r="M338">
        <v>-1.9092610000000001</v>
      </c>
      <c r="N338">
        <v>0.49129499999999998</v>
      </c>
      <c r="O338">
        <v>-1.8480490000000001</v>
      </c>
      <c r="P338">
        <v>2.1701220000000001</v>
      </c>
      <c r="Q338">
        <v>182.91091900000001</v>
      </c>
      <c r="R338">
        <v>-1.8480490000000001</v>
      </c>
      <c r="S338">
        <v>45.746093999999999</v>
      </c>
    </row>
    <row r="339" spans="1:19" x14ac:dyDescent="0.4">
      <c r="A339">
        <v>337</v>
      </c>
      <c r="B339">
        <v>435</v>
      </c>
      <c r="C339">
        <v>476</v>
      </c>
      <c r="D339">
        <v>57</v>
      </c>
      <c r="E339">
        <v>422</v>
      </c>
      <c r="F339">
        <v>0</v>
      </c>
      <c r="G339">
        <v>15.679475</v>
      </c>
      <c r="H339">
        <v>15.679475</v>
      </c>
      <c r="I339">
        <v>15.679475</v>
      </c>
      <c r="J339">
        <v>0</v>
      </c>
      <c r="K339">
        <v>0</v>
      </c>
      <c r="L339">
        <v>1.097561</v>
      </c>
      <c r="M339">
        <v>-1.9092610000000001</v>
      </c>
      <c r="N339">
        <v>0.49129499999999998</v>
      </c>
      <c r="O339">
        <v>-1.846951</v>
      </c>
      <c r="P339">
        <v>2.1702560000000002</v>
      </c>
      <c r="Q339">
        <v>182.926605</v>
      </c>
      <c r="R339">
        <v>-1.846951</v>
      </c>
      <c r="S339">
        <v>45.698242</v>
      </c>
    </row>
    <row r="340" spans="1:19" x14ac:dyDescent="0.4">
      <c r="A340">
        <v>338</v>
      </c>
      <c r="B340">
        <v>435</v>
      </c>
      <c r="C340">
        <v>476</v>
      </c>
      <c r="D340">
        <v>57</v>
      </c>
      <c r="E340">
        <v>422</v>
      </c>
      <c r="F340">
        <v>0</v>
      </c>
      <c r="G340">
        <v>15.679475</v>
      </c>
      <c r="H340">
        <v>0</v>
      </c>
      <c r="I340">
        <v>7.8397370000000004</v>
      </c>
      <c r="J340">
        <v>0</v>
      </c>
      <c r="K340">
        <v>14.036996</v>
      </c>
      <c r="L340">
        <v>1.95122</v>
      </c>
      <c r="M340">
        <v>-1.8147390000000001</v>
      </c>
      <c r="N340">
        <v>0.505332</v>
      </c>
      <c r="O340">
        <v>-1.845</v>
      </c>
      <c r="P340">
        <v>2.1703260000000002</v>
      </c>
      <c r="Q340">
        <v>182.93443300000001</v>
      </c>
      <c r="R340">
        <v>-1.845</v>
      </c>
      <c r="S340">
        <v>45.554687999999999</v>
      </c>
    </row>
    <row r="341" spans="1:19" x14ac:dyDescent="0.4">
      <c r="A341">
        <v>339</v>
      </c>
      <c r="B341">
        <v>431</v>
      </c>
      <c r="C341">
        <v>471</v>
      </c>
      <c r="D341">
        <v>55</v>
      </c>
      <c r="E341">
        <v>419</v>
      </c>
      <c r="F341">
        <v>0</v>
      </c>
      <c r="G341">
        <v>15.679475</v>
      </c>
      <c r="H341">
        <v>0</v>
      </c>
      <c r="I341">
        <v>7.8397370000000004</v>
      </c>
      <c r="J341">
        <v>0</v>
      </c>
      <c r="K341">
        <v>14.036996</v>
      </c>
      <c r="L341">
        <v>2.8658540000000001</v>
      </c>
      <c r="M341">
        <v>-1.8147390000000001</v>
      </c>
      <c r="N341">
        <v>0.51936899999999997</v>
      </c>
      <c r="O341">
        <v>-1.8421339999999999</v>
      </c>
      <c r="P341">
        <v>2.1703969999999999</v>
      </c>
      <c r="Q341">
        <v>182.94227599999999</v>
      </c>
      <c r="R341">
        <v>-1.8421339999999999</v>
      </c>
      <c r="S341">
        <v>44.836914</v>
      </c>
    </row>
    <row r="342" spans="1:19" x14ac:dyDescent="0.4">
      <c r="A342">
        <v>340</v>
      </c>
      <c r="B342">
        <v>431</v>
      </c>
      <c r="C342">
        <v>471</v>
      </c>
      <c r="D342">
        <v>55</v>
      </c>
      <c r="E342">
        <v>419</v>
      </c>
      <c r="F342">
        <v>0</v>
      </c>
      <c r="G342">
        <v>15.679475</v>
      </c>
      <c r="H342">
        <v>15.679475</v>
      </c>
      <c r="I342">
        <v>15.679475</v>
      </c>
      <c r="J342">
        <v>0</v>
      </c>
      <c r="K342">
        <v>0</v>
      </c>
      <c r="L342">
        <v>4.2073169999999998</v>
      </c>
      <c r="M342">
        <v>-2.051517</v>
      </c>
      <c r="N342">
        <v>0.51936899999999997</v>
      </c>
      <c r="O342">
        <v>-1.8379270000000001</v>
      </c>
      <c r="P342">
        <v>2.1705390000000002</v>
      </c>
      <c r="Q342">
        <v>182.95796200000001</v>
      </c>
      <c r="R342">
        <v>-1.8379270000000001</v>
      </c>
      <c r="S342">
        <v>44.789062000000001</v>
      </c>
    </row>
    <row r="343" spans="1:19" x14ac:dyDescent="0.4">
      <c r="A343">
        <v>341</v>
      </c>
      <c r="B343">
        <v>444</v>
      </c>
      <c r="C343">
        <v>478</v>
      </c>
      <c r="D343">
        <v>64</v>
      </c>
      <c r="E343">
        <v>424</v>
      </c>
      <c r="F343">
        <v>0</v>
      </c>
      <c r="G343">
        <v>-15.679475</v>
      </c>
      <c r="H343">
        <v>0</v>
      </c>
      <c r="I343">
        <v>-7.8397370000000004</v>
      </c>
      <c r="J343">
        <v>0</v>
      </c>
      <c r="K343">
        <v>-14.036996</v>
      </c>
      <c r="L343">
        <v>5.9146340000000004</v>
      </c>
      <c r="M343">
        <v>-1.7204680000000001</v>
      </c>
      <c r="N343">
        <v>0.505332</v>
      </c>
      <c r="O343">
        <v>-1.832012</v>
      </c>
      <c r="P343">
        <v>2.1704699999999999</v>
      </c>
      <c r="Q343">
        <v>182.950119</v>
      </c>
      <c r="R343">
        <v>-1.832012</v>
      </c>
      <c r="S343">
        <v>44.884765999999999</v>
      </c>
    </row>
    <row r="344" spans="1:19" x14ac:dyDescent="0.4">
      <c r="A344">
        <v>342</v>
      </c>
      <c r="B344">
        <v>433</v>
      </c>
      <c r="C344">
        <v>474</v>
      </c>
      <c r="D344">
        <v>57</v>
      </c>
      <c r="E344">
        <v>423</v>
      </c>
      <c r="F344">
        <v>0</v>
      </c>
      <c r="G344">
        <v>0</v>
      </c>
      <c r="H344">
        <v>15.679475</v>
      </c>
      <c r="I344">
        <v>7.8397370000000004</v>
      </c>
      <c r="J344">
        <v>0</v>
      </c>
      <c r="K344">
        <v>-14.036996</v>
      </c>
      <c r="L344">
        <v>6.2804880000000001</v>
      </c>
      <c r="M344">
        <v>-1.7204680000000001</v>
      </c>
      <c r="N344">
        <v>0.49129499999999998</v>
      </c>
      <c r="O344">
        <v>-1.8257319999999999</v>
      </c>
      <c r="P344">
        <v>2.1705369999999999</v>
      </c>
      <c r="Q344">
        <v>182.95796200000001</v>
      </c>
      <c r="R344">
        <v>-1.8257319999999999</v>
      </c>
      <c r="S344">
        <v>42.683593999999999</v>
      </c>
    </row>
    <row r="345" spans="1:19" x14ac:dyDescent="0.4">
      <c r="A345">
        <v>343</v>
      </c>
      <c r="B345">
        <v>433</v>
      </c>
      <c r="C345">
        <v>474</v>
      </c>
      <c r="D345">
        <v>57</v>
      </c>
      <c r="E345">
        <v>423</v>
      </c>
      <c r="F345">
        <v>0</v>
      </c>
      <c r="G345">
        <v>31.35895</v>
      </c>
      <c r="H345">
        <v>0</v>
      </c>
      <c r="I345">
        <v>15.679475</v>
      </c>
      <c r="J345">
        <v>0</v>
      </c>
      <c r="K345">
        <v>28.073992000000001</v>
      </c>
      <c r="L345">
        <v>5.4268289999999997</v>
      </c>
      <c r="M345">
        <v>-1.9092610000000001</v>
      </c>
      <c r="N345">
        <v>0.51936899999999997</v>
      </c>
      <c r="O345">
        <v>-1.8203050000000001</v>
      </c>
      <c r="P345">
        <v>2.1706789999999998</v>
      </c>
      <c r="Q345">
        <v>182.97363300000001</v>
      </c>
      <c r="R345">
        <v>-1.8203050000000001</v>
      </c>
      <c r="S345">
        <v>37.754883</v>
      </c>
    </row>
    <row r="346" spans="1:19" x14ac:dyDescent="0.4">
      <c r="A346">
        <v>344</v>
      </c>
      <c r="B346">
        <v>433</v>
      </c>
      <c r="C346">
        <v>472</v>
      </c>
      <c r="D346">
        <v>55</v>
      </c>
      <c r="E346">
        <v>419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4.0853659999999996</v>
      </c>
      <c r="M346">
        <v>-1.9092610000000001</v>
      </c>
      <c r="N346">
        <v>0.51936899999999997</v>
      </c>
      <c r="O346">
        <v>-1.8162199999999999</v>
      </c>
      <c r="P346">
        <v>2.1706789999999998</v>
      </c>
      <c r="Q346">
        <v>182.97363300000001</v>
      </c>
      <c r="R346">
        <v>-1.8162199999999999</v>
      </c>
      <c r="S346">
        <v>32.778320000000001</v>
      </c>
    </row>
    <row r="347" spans="1:19" x14ac:dyDescent="0.4">
      <c r="A347">
        <v>345</v>
      </c>
      <c r="B347">
        <v>435</v>
      </c>
      <c r="C347">
        <v>472</v>
      </c>
      <c r="D347">
        <v>55</v>
      </c>
      <c r="E347">
        <v>420</v>
      </c>
      <c r="F347">
        <v>0</v>
      </c>
      <c r="G347">
        <v>-15.679475</v>
      </c>
      <c r="H347">
        <v>0</v>
      </c>
      <c r="I347">
        <v>-7.8397370000000004</v>
      </c>
      <c r="J347">
        <v>0</v>
      </c>
      <c r="K347">
        <v>-14.036996</v>
      </c>
      <c r="L347">
        <v>3.7804880000000001</v>
      </c>
      <c r="M347">
        <v>0</v>
      </c>
      <c r="N347">
        <v>0.505332</v>
      </c>
      <c r="O347">
        <v>-1.8124389999999999</v>
      </c>
      <c r="P347">
        <v>2.1706099999999999</v>
      </c>
      <c r="Q347">
        <v>182.96579</v>
      </c>
      <c r="R347">
        <v>-1.8124389999999999</v>
      </c>
      <c r="S347">
        <v>30.194336</v>
      </c>
    </row>
    <row r="348" spans="1:19" x14ac:dyDescent="0.4">
      <c r="A348">
        <v>346</v>
      </c>
      <c r="B348">
        <v>435</v>
      </c>
      <c r="C348">
        <v>472</v>
      </c>
      <c r="D348">
        <v>55</v>
      </c>
      <c r="E348">
        <v>420</v>
      </c>
      <c r="F348">
        <v>0</v>
      </c>
      <c r="G348">
        <v>-15.679475</v>
      </c>
      <c r="H348">
        <v>15.679475</v>
      </c>
      <c r="I348">
        <v>0</v>
      </c>
      <c r="J348">
        <v>0</v>
      </c>
      <c r="K348">
        <v>-28.073992000000001</v>
      </c>
      <c r="L348">
        <v>3.1707320000000001</v>
      </c>
      <c r="M348">
        <v>0</v>
      </c>
      <c r="N348">
        <v>0.47725800000000002</v>
      </c>
      <c r="O348">
        <v>-1.8092680000000001</v>
      </c>
      <c r="P348">
        <v>2.1706099999999999</v>
      </c>
      <c r="Q348">
        <v>182.96579</v>
      </c>
      <c r="R348">
        <v>-1.8092680000000001</v>
      </c>
      <c r="S348">
        <v>29.524414</v>
      </c>
    </row>
    <row r="349" spans="1:19" x14ac:dyDescent="0.4">
      <c r="A349">
        <v>347</v>
      </c>
      <c r="B349">
        <v>436</v>
      </c>
      <c r="C349">
        <v>472</v>
      </c>
      <c r="D349">
        <v>56</v>
      </c>
      <c r="E349">
        <v>419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3.7195119999999999</v>
      </c>
      <c r="M349">
        <v>0</v>
      </c>
      <c r="N349">
        <v>0.47725800000000002</v>
      </c>
      <c r="O349">
        <v>-1.8055490000000001</v>
      </c>
      <c r="P349">
        <v>2.1706099999999999</v>
      </c>
      <c r="Q349">
        <v>182.96579</v>
      </c>
      <c r="R349">
        <v>-1.8055490000000001</v>
      </c>
      <c r="S349">
        <v>29.715820000000001</v>
      </c>
    </row>
    <row r="350" spans="1:19" x14ac:dyDescent="0.4">
      <c r="A350">
        <v>348</v>
      </c>
      <c r="B350">
        <v>437</v>
      </c>
      <c r="C350">
        <v>473</v>
      </c>
      <c r="D350">
        <v>58</v>
      </c>
      <c r="E350">
        <v>420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2.9878049999999998</v>
      </c>
      <c r="M350">
        <v>0</v>
      </c>
      <c r="N350">
        <v>0.47725800000000002</v>
      </c>
      <c r="O350">
        <v>-1.8025610000000001</v>
      </c>
      <c r="P350">
        <v>2.1706099999999999</v>
      </c>
      <c r="Q350">
        <v>182.96579</v>
      </c>
      <c r="R350">
        <v>-1.8025610000000001</v>
      </c>
      <c r="S350">
        <v>29.045898000000001</v>
      </c>
    </row>
    <row r="351" spans="1:19" x14ac:dyDescent="0.4">
      <c r="A351">
        <v>349</v>
      </c>
      <c r="B351">
        <v>433</v>
      </c>
      <c r="C351">
        <v>474</v>
      </c>
      <c r="D351">
        <v>56</v>
      </c>
      <c r="E351">
        <v>420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1.3414630000000001</v>
      </c>
      <c r="M351">
        <v>0</v>
      </c>
      <c r="N351">
        <v>0.47725800000000002</v>
      </c>
      <c r="O351">
        <v>-1.80122</v>
      </c>
      <c r="P351">
        <v>2.1706099999999999</v>
      </c>
      <c r="Q351">
        <v>182.96579</v>
      </c>
      <c r="R351">
        <v>-1.80122</v>
      </c>
      <c r="S351">
        <v>27.658203</v>
      </c>
    </row>
    <row r="352" spans="1:19" x14ac:dyDescent="0.4">
      <c r="A352">
        <v>350</v>
      </c>
      <c r="B352">
        <v>435</v>
      </c>
      <c r="C352">
        <v>471</v>
      </c>
      <c r="D352">
        <v>57</v>
      </c>
      <c r="E352">
        <v>420</v>
      </c>
      <c r="F352">
        <v>0</v>
      </c>
      <c r="G352">
        <v>15.679475</v>
      </c>
      <c r="H352">
        <v>0</v>
      </c>
      <c r="I352">
        <v>7.8397370000000004</v>
      </c>
      <c r="J352">
        <v>0</v>
      </c>
      <c r="K352">
        <v>14.036996</v>
      </c>
      <c r="L352">
        <v>0.91463399999999995</v>
      </c>
      <c r="M352">
        <v>0</v>
      </c>
      <c r="N352">
        <v>0.49129499999999998</v>
      </c>
      <c r="O352">
        <v>-1.800305</v>
      </c>
      <c r="P352">
        <v>2.170677</v>
      </c>
      <c r="Q352">
        <v>182.97363300000001</v>
      </c>
      <c r="R352">
        <v>-1.800305</v>
      </c>
      <c r="S352">
        <v>27.801758</v>
      </c>
    </row>
    <row r="353" spans="1:19" x14ac:dyDescent="0.4">
      <c r="A353">
        <v>351</v>
      </c>
      <c r="B353">
        <v>440</v>
      </c>
      <c r="C353">
        <v>475</v>
      </c>
      <c r="D353">
        <v>60</v>
      </c>
      <c r="E353">
        <v>422</v>
      </c>
      <c r="F353">
        <v>0</v>
      </c>
      <c r="G353">
        <v>15.679475</v>
      </c>
      <c r="H353">
        <v>-15.679475</v>
      </c>
      <c r="I353">
        <v>0</v>
      </c>
      <c r="J353">
        <v>0</v>
      </c>
      <c r="K353">
        <v>28.073992000000001</v>
      </c>
      <c r="L353">
        <v>0.731707</v>
      </c>
      <c r="M353">
        <v>0</v>
      </c>
      <c r="N353">
        <v>0.51936899999999997</v>
      </c>
      <c r="O353">
        <v>-1.7995730000000001</v>
      </c>
      <c r="P353">
        <v>2.170677</v>
      </c>
      <c r="Q353">
        <v>182.97363300000001</v>
      </c>
      <c r="R353">
        <v>-1.7995730000000001</v>
      </c>
      <c r="S353">
        <v>27.083984000000001</v>
      </c>
    </row>
    <row r="354" spans="1:19" x14ac:dyDescent="0.4">
      <c r="A354">
        <v>352</v>
      </c>
      <c r="B354">
        <v>440</v>
      </c>
      <c r="C354">
        <v>475</v>
      </c>
      <c r="D354">
        <v>60</v>
      </c>
      <c r="E354">
        <v>422</v>
      </c>
      <c r="F354">
        <v>0</v>
      </c>
      <c r="G354">
        <v>15.679475</v>
      </c>
      <c r="H354">
        <v>0</v>
      </c>
      <c r="I354">
        <v>7.8397370000000004</v>
      </c>
      <c r="J354">
        <v>0</v>
      </c>
      <c r="K354">
        <v>14.036996</v>
      </c>
      <c r="L354">
        <v>1.1585369999999999</v>
      </c>
      <c r="M354">
        <v>0</v>
      </c>
      <c r="N354">
        <v>0.53340600000000005</v>
      </c>
      <c r="O354">
        <v>-1.7984150000000001</v>
      </c>
      <c r="P354">
        <v>2.17075</v>
      </c>
      <c r="Q354">
        <v>182.98147599999999</v>
      </c>
      <c r="R354">
        <v>-1.7984150000000001</v>
      </c>
      <c r="S354">
        <v>25.887695000000001</v>
      </c>
    </row>
    <row r="355" spans="1:19" x14ac:dyDescent="0.4">
      <c r="A355">
        <v>353</v>
      </c>
      <c r="B355">
        <v>435</v>
      </c>
      <c r="C355">
        <v>472</v>
      </c>
      <c r="D355">
        <v>56</v>
      </c>
      <c r="E355">
        <v>420</v>
      </c>
      <c r="F355">
        <v>0</v>
      </c>
      <c r="G355">
        <v>15.679475</v>
      </c>
      <c r="H355">
        <v>0</v>
      </c>
      <c r="I355">
        <v>7.8397370000000004</v>
      </c>
      <c r="J355">
        <v>0</v>
      </c>
      <c r="K355">
        <v>14.036996</v>
      </c>
      <c r="L355">
        <v>0.79268300000000003</v>
      </c>
      <c r="M355">
        <v>0</v>
      </c>
      <c r="N355">
        <v>0.54744300000000001</v>
      </c>
      <c r="O355">
        <v>-1.7976220000000001</v>
      </c>
      <c r="P355">
        <v>2.1708249999999998</v>
      </c>
      <c r="Q355">
        <v>182.98931899999999</v>
      </c>
      <c r="R355">
        <v>-1.7976220000000001</v>
      </c>
      <c r="S355">
        <v>24.691406000000001</v>
      </c>
    </row>
    <row r="356" spans="1:19" x14ac:dyDescent="0.4">
      <c r="A356">
        <v>354</v>
      </c>
      <c r="B356">
        <v>434</v>
      </c>
      <c r="C356">
        <v>473</v>
      </c>
      <c r="D356">
        <v>56</v>
      </c>
      <c r="E356">
        <v>421</v>
      </c>
      <c r="F356">
        <v>0</v>
      </c>
      <c r="G356">
        <v>31.35895</v>
      </c>
      <c r="H356">
        <v>0</v>
      </c>
      <c r="I356">
        <v>15.679475</v>
      </c>
      <c r="J356">
        <v>0</v>
      </c>
      <c r="K356">
        <v>28.073992000000001</v>
      </c>
      <c r="L356">
        <v>0.24390200000000001</v>
      </c>
      <c r="M356">
        <v>0</v>
      </c>
      <c r="N356">
        <v>0.57551699999999995</v>
      </c>
      <c r="O356">
        <v>-1.7973779999999999</v>
      </c>
      <c r="P356">
        <v>2.170982</v>
      </c>
      <c r="Q356">
        <v>183.00498999999999</v>
      </c>
      <c r="R356">
        <v>-1.7973779999999999</v>
      </c>
      <c r="S356">
        <v>22.873047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ACB5-2211-48EA-B234-F5497FE0C113}">
  <dimension ref="A1:R1025"/>
  <sheetViews>
    <sheetView tabSelected="1" workbookViewId="0">
      <selection activeCell="Q88" sqref="A88:Q88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469</v>
      </c>
      <c r="C2">
        <v>430</v>
      </c>
      <c r="D2">
        <v>248</v>
      </c>
      <c r="E2">
        <v>354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6.0976000000000002E-2</v>
      </c>
      <c r="M2">
        <v>0</v>
      </c>
      <c r="N2">
        <v>0</v>
      </c>
      <c r="O2">
        <v>2.2599330000000002</v>
      </c>
      <c r="P2">
        <v>0</v>
      </c>
      <c r="Q2">
        <v>0</v>
      </c>
      <c r="R2">
        <v>-8.0793000000000004E-2</v>
      </c>
    </row>
    <row r="3" spans="1:18" x14ac:dyDescent="0.4">
      <c r="A3">
        <v>1</v>
      </c>
      <c r="B3">
        <v>469</v>
      </c>
      <c r="C3">
        <v>435</v>
      </c>
      <c r="D3">
        <v>247</v>
      </c>
      <c r="E3">
        <v>357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6.0976000000000002E-2</v>
      </c>
      <c r="M3">
        <v>0</v>
      </c>
      <c r="N3">
        <v>0</v>
      </c>
      <c r="O3">
        <v>2.2599939999999998</v>
      </c>
      <c r="P3">
        <v>0</v>
      </c>
      <c r="Q3">
        <v>0</v>
      </c>
      <c r="R3">
        <v>-8.0731999999999998E-2</v>
      </c>
    </row>
    <row r="4" spans="1:18" x14ac:dyDescent="0.4">
      <c r="A4">
        <v>2</v>
      </c>
      <c r="B4">
        <v>471</v>
      </c>
      <c r="C4">
        <v>436</v>
      </c>
      <c r="D4">
        <v>247</v>
      </c>
      <c r="E4">
        <v>359</v>
      </c>
      <c r="F4">
        <v>20</v>
      </c>
      <c r="G4">
        <v>15.679475</v>
      </c>
      <c r="H4">
        <v>0</v>
      </c>
      <c r="I4">
        <v>7.8397370000000004</v>
      </c>
      <c r="J4">
        <v>0</v>
      </c>
      <c r="K4">
        <v>14.036996</v>
      </c>
      <c r="L4">
        <v>0.24390200000000001</v>
      </c>
      <c r="M4">
        <v>0</v>
      </c>
      <c r="N4">
        <v>1.4037000000000001E-2</v>
      </c>
      <c r="O4">
        <v>2.2602370000000001</v>
      </c>
      <c r="P4">
        <v>1.9999999999999999E-6</v>
      </c>
      <c r="Q4">
        <v>7.8399999999999997E-3</v>
      </c>
      <c r="R4">
        <v>-8.0488000000000004E-2</v>
      </c>
    </row>
    <row r="5" spans="1:18" x14ac:dyDescent="0.4">
      <c r="A5">
        <v>3</v>
      </c>
      <c r="B5">
        <v>471</v>
      </c>
      <c r="C5">
        <v>436</v>
      </c>
      <c r="D5">
        <v>247</v>
      </c>
      <c r="E5">
        <v>359</v>
      </c>
      <c r="F5">
        <v>30</v>
      </c>
      <c r="G5">
        <v>0</v>
      </c>
      <c r="H5">
        <v>15.679475</v>
      </c>
      <c r="I5">
        <v>7.8397370000000004</v>
      </c>
      <c r="J5">
        <v>0</v>
      </c>
      <c r="K5">
        <v>-14.036996</v>
      </c>
      <c r="L5">
        <v>0.42682900000000001</v>
      </c>
      <c r="M5">
        <v>0</v>
      </c>
      <c r="N5">
        <v>0</v>
      </c>
      <c r="O5">
        <v>2.2606639999999998</v>
      </c>
      <c r="P5">
        <v>1.9999999999999999E-6</v>
      </c>
      <c r="Q5">
        <v>1.5678999999999998E-2</v>
      </c>
      <c r="R5">
        <v>-8.0060999999999993E-2</v>
      </c>
    </row>
    <row r="6" spans="1:18" x14ac:dyDescent="0.4">
      <c r="A6">
        <v>4</v>
      </c>
      <c r="B6">
        <v>470</v>
      </c>
      <c r="C6">
        <v>431</v>
      </c>
      <c r="D6">
        <v>248</v>
      </c>
      <c r="E6">
        <v>354</v>
      </c>
      <c r="F6">
        <v>40</v>
      </c>
      <c r="G6">
        <v>15.679475</v>
      </c>
      <c r="H6">
        <v>31.35895</v>
      </c>
      <c r="I6">
        <v>23.519213000000001</v>
      </c>
      <c r="J6">
        <v>0</v>
      </c>
      <c r="K6">
        <v>-14.036996</v>
      </c>
      <c r="L6">
        <v>6.0976000000000002E-2</v>
      </c>
      <c r="M6">
        <v>0</v>
      </c>
      <c r="N6">
        <v>-1.4037000000000001E-2</v>
      </c>
      <c r="O6">
        <v>2.2607249999999999</v>
      </c>
      <c r="P6">
        <v>-3.9999999999999998E-6</v>
      </c>
      <c r="Q6">
        <v>3.9198999999999998E-2</v>
      </c>
      <c r="R6">
        <v>-0.08</v>
      </c>
    </row>
    <row r="7" spans="1:18" x14ac:dyDescent="0.4">
      <c r="A7">
        <v>5</v>
      </c>
      <c r="B7">
        <v>469</v>
      </c>
      <c r="C7">
        <v>434</v>
      </c>
      <c r="D7">
        <v>247</v>
      </c>
      <c r="E7">
        <v>356</v>
      </c>
      <c r="F7">
        <v>50</v>
      </c>
      <c r="G7">
        <v>47.038424999999997</v>
      </c>
      <c r="H7">
        <v>31.35895</v>
      </c>
      <c r="I7">
        <v>39.198689000000002</v>
      </c>
      <c r="J7">
        <v>0</v>
      </c>
      <c r="K7">
        <v>14.036996</v>
      </c>
      <c r="L7">
        <v>-0.24390200000000001</v>
      </c>
      <c r="M7">
        <v>0</v>
      </c>
      <c r="N7">
        <v>0</v>
      </c>
      <c r="O7">
        <v>2.260481</v>
      </c>
      <c r="P7">
        <v>-3.9999999999999998E-6</v>
      </c>
      <c r="Q7">
        <v>7.8396999999999994E-2</v>
      </c>
      <c r="R7">
        <v>-8.0243999999999996E-2</v>
      </c>
    </row>
    <row r="8" spans="1:18" x14ac:dyDescent="0.4">
      <c r="A8">
        <v>6</v>
      </c>
      <c r="B8">
        <v>469</v>
      </c>
      <c r="C8">
        <v>433</v>
      </c>
      <c r="D8">
        <v>247</v>
      </c>
      <c r="E8">
        <v>355</v>
      </c>
      <c r="F8">
        <v>60</v>
      </c>
      <c r="G8">
        <v>62.717899000000003</v>
      </c>
      <c r="H8">
        <v>31.35895</v>
      </c>
      <c r="I8">
        <v>47.038424999999997</v>
      </c>
      <c r="J8">
        <v>0</v>
      </c>
      <c r="K8">
        <v>28.073992000000001</v>
      </c>
      <c r="L8">
        <v>-0.30487799999999998</v>
      </c>
      <c r="M8">
        <v>0</v>
      </c>
      <c r="N8">
        <v>2.8074000000000002E-2</v>
      </c>
      <c r="O8">
        <v>2.260176</v>
      </c>
      <c r="P8">
        <v>1.9000000000000001E-5</v>
      </c>
      <c r="Q8">
        <v>0.12543599999999999</v>
      </c>
      <c r="R8">
        <v>-8.0548999999999996E-2</v>
      </c>
    </row>
    <row r="9" spans="1:18" x14ac:dyDescent="0.4">
      <c r="A9">
        <v>7</v>
      </c>
      <c r="B9">
        <v>470</v>
      </c>
      <c r="C9">
        <v>433</v>
      </c>
      <c r="D9">
        <v>246</v>
      </c>
      <c r="E9">
        <v>356</v>
      </c>
      <c r="F9">
        <v>70</v>
      </c>
      <c r="G9">
        <v>31.35895</v>
      </c>
      <c r="H9">
        <v>62.717899000000003</v>
      </c>
      <c r="I9">
        <v>47.038424999999997</v>
      </c>
      <c r="J9">
        <v>0</v>
      </c>
      <c r="K9">
        <v>-28.073992000000001</v>
      </c>
      <c r="L9">
        <v>-0.79268300000000003</v>
      </c>
      <c r="M9">
        <v>0</v>
      </c>
      <c r="N9">
        <v>0</v>
      </c>
      <c r="O9">
        <v>2.2593839999999998</v>
      </c>
      <c r="P9">
        <v>1.9000000000000001E-5</v>
      </c>
      <c r="Q9">
        <v>0.17247399999999999</v>
      </c>
      <c r="R9">
        <v>-8.1340999999999997E-2</v>
      </c>
    </row>
    <row r="10" spans="1:18" x14ac:dyDescent="0.4">
      <c r="A10">
        <v>8</v>
      </c>
      <c r="B10">
        <v>470</v>
      </c>
      <c r="C10">
        <v>433</v>
      </c>
      <c r="D10">
        <v>246</v>
      </c>
      <c r="E10">
        <v>356</v>
      </c>
      <c r="F10">
        <v>80</v>
      </c>
      <c r="G10">
        <v>47.038424999999997</v>
      </c>
      <c r="H10">
        <v>62.717899000000003</v>
      </c>
      <c r="I10">
        <v>54.878162000000003</v>
      </c>
      <c r="J10">
        <v>0</v>
      </c>
      <c r="K10">
        <v>-14.036996</v>
      </c>
      <c r="L10">
        <v>-1.1585369999999999</v>
      </c>
      <c r="M10">
        <v>0</v>
      </c>
      <c r="N10">
        <v>-1.4037000000000001E-2</v>
      </c>
      <c r="O10">
        <v>2.2582249999999999</v>
      </c>
      <c r="P10">
        <v>6.0000000000000002E-6</v>
      </c>
      <c r="Q10">
        <v>0.227352</v>
      </c>
      <c r="R10">
        <v>-8.2500000000000004E-2</v>
      </c>
    </row>
    <row r="11" spans="1:18" x14ac:dyDescent="0.4">
      <c r="A11">
        <v>9</v>
      </c>
      <c r="B11">
        <v>469</v>
      </c>
      <c r="C11">
        <v>431</v>
      </c>
      <c r="D11">
        <v>247</v>
      </c>
      <c r="E11">
        <v>353</v>
      </c>
      <c r="F11">
        <v>90</v>
      </c>
      <c r="G11">
        <v>94.076851000000005</v>
      </c>
      <c r="H11">
        <v>62.717899000000003</v>
      </c>
      <c r="I11">
        <v>78.397377000000006</v>
      </c>
      <c r="J11">
        <v>0</v>
      </c>
      <c r="K11">
        <v>28.073992000000001</v>
      </c>
      <c r="L11">
        <v>-1.5853660000000001</v>
      </c>
      <c r="M11">
        <v>0</v>
      </c>
      <c r="N11">
        <v>1.4037000000000001E-2</v>
      </c>
      <c r="O11">
        <v>2.25664</v>
      </c>
      <c r="P11">
        <v>2.5000000000000001E-5</v>
      </c>
      <c r="Q11">
        <v>0.30575000000000002</v>
      </c>
      <c r="R11">
        <v>-8.4084999999999993E-2</v>
      </c>
    </row>
    <row r="12" spans="1:18" x14ac:dyDescent="0.4">
      <c r="A12">
        <v>10</v>
      </c>
      <c r="B12">
        <v>469</v>
      </c>
      <c r="C12">
        <v>429</v>
      </c>
      <c r="D12">
        <v>248</v>
      </c>
      <c r="E12">
        <v>355</v>
      </c>
      <c r="F12">
        <v>100</v>
      </c>
      <c r="G12">
        <v>94.076851000000005</v>
      </c>
      <c r="H12">
        <v>47.038424999999997</v>
      </c>
      <c r="I12">
        <v>70.557640000000006</v>
      </c>
      <c r="J12">
        <v>0</v>
      </c>
      <c r="K12">
        <v>42.110989000000004</v>
      </c>
      <c r="L12">
        <v>-1.2195119999999999</v>
      </c>
      <c r="M12">
        <v>0</v>
      </c>
      <c r="N12">
        <v>5.6148000000000003E-2</v>
      </c>
      <c r="O12">
        <v>2.25542</v>
      </c>
      <c r="P12">
        <v>9.3999999999999994E-5</v>
      </c>
      <c r="Q12">
        <v>0.376307</v>
      </c>
      <c r="R12">
        <v>-8.5305000000000006E-2</v>
      </c>
    </row>
    <row r="13" spans="1:18" x14ac:dyDescent="0.4">
      <c r="A13">
        <v>11</v>
      </c>
      <c r="B13">
        <v>469</v>
      </c>
      <c r="C13">
        <v>436</v>
      </c>
      <c r="D13">
        <v>248</v>
      </c>
      <c r="E13">
        <v>357</v>
      </c>
      <c r="F13">
        <v>110</v>
      </c>
      <c r="G13">
        <v>62.717899000000003</v>
      </c>
      <c r="H13">
        <v>78.397377000000006</v>
      </c>
      <c r="I13">
        <v>70.557640000000006</v>
      </c>
      <c r="J13">
        <v>0</v>
      </c>
      <c r="K13">
        <v>-14.036996</v>
      </c>
      <c r="L13">
        <v>-3.2317070000000001</v>
      </c>
      <c r="M13">
        <v>0</v>
      </c>
      <c r="N13">
        <v>4.2111000000000003E-2</v>
      </c>
      <c r="O13">
        <v>2.252189</v>
      </c>
      <c r="P13">
        <v>1.46E-4</v>
      </c>
      <c r="Q13">
        <v>0.44686500000000001</v>
      </c>
      <c r="R13">
        <v>-8.8536000000000004E-2</v>
      </c>
    </row>
    <row r="14" spans="1:18" x14ac:dyDescent="0.4">
      <c r="A14">
        <v>12</v>
      </c>
      <c r="B14">
        <v>469</v>
      </c>
      <c r="C14">
        <v>436</v>
      </c>
      <c r="D14">
        <v>248</v>
      </c>
      <c r="E14">
        <v>357</v>
      </c>
      <c r="F14">
        <v>120</v>
      </c>
      <c r="G14">
        <v>62.717899000000003</v>
      </c>
      <c r="H14">
        <v>78.397377000000006</v>
      </c>
      <c r="I14">
        <v>70.557640000000006</v>
      </c>
      <c r="J14">
        <v>0</v>
      </c>
      <c r="K14">
        <v>-14.036996</v>
      </c>
      <c r="L14">
        <v>-6.3414640000000002</v>
      </c>
      <c r="M14">
        <v>0</v>
      </c>
      <c r="N14">
        <v>2.8074000000000002E-2</v>
      </c>
      <c r="O14">
        <v>2.2458469999999999</v>
      </c>
      <c r="P14">
        <v>1.8100000000000001E-4</v>
      </c>
      <c r="Q14">
        <v>0.51742299999999997</v>
      </c>
      <c r="R14">
        <v>-9.4878000000000004E-2</v>
      </c>
    </row>
    <row r="15" spans="1:18" x14ac:dyDescent="0.4">
      <c r="A15">
        <v>13</v>
      </c>
      <c r="B15">
        <v>468</v>
      </c>
      <c r="C15">
        <v>437</v>
      </c>
      <c r="D15">
        <v>246</v>
      </c>
      <c r="E15">
        <v>358</v>
      </c>
      <c r="F15">
        <v>120</v>
      </c>
      <c r="G15">
        <v>94.076851000000005</v>
      </c>
      <c r="H15">
        <v>62.717899000000003</v>
      </c>
      <c r="I15">
        <v>78.397377000000006</v>
      </c>
      <c r="J15">
        <v>0</v>
      </c>
      <c r="K15">
        <v>28.073992000000001</v>
      </c>
      <c r="L15">
        <v>-10.365854000000001</v>
      </c>
      <c r="M15">
        <v>0</v>
      </c>
      <c r="N15">
        <v>5.6148000000000003E-2</v>
      </c>
      <c r="O15">
        <v>2.2354810000000001</v>
      </c>
      <c r="P15">
        <v>2.5700000000000001E-4</v>
      </c>
      <c r="Q15">
        <v>0.59582000000000002</v>
      </c>
      <c r="R15">
        <v>-0.105244</v>
      </c>
    </row>
    <row r="16" spans="1:18" x14ac:dyDescent="0.4">
      <c r="A16">
        <v>14</v>
      </c>
      <c r="B16">
        <v>468</v>
      </c>
      <c r="C16">
        <v>433</v>
      </c>
      <c r="D16">
        <v>247</v>
      </c>
      <c r="E16">
        <v>358</v>
      </c>
      <c r="F16">
        <v>120</v>
      </c>
      <c r="G16">
        <v>78.397377000000006</v>
      </c>
      <c r="H16">
        <v>62.717899000000003</v>
      </c>
      <c r="I16">
        <v>70.557640000000006</v>
      </c>
      <c r="J16">
        <v>0</v>
      </c>
      <c r="K16">
        <v>14.036996</v>
      </c>
      <c r="L16">
        <v>-12.987805</v>
      </c>
      <c r="M16">
        <v>0</v>
      </c>
      <c r="N16">
        <v>7.0184999999999997E-2</v>
      </c>
      <c r="O16">
        <v>2.2224940000000002</v>
      </c>
      <c r="P16">
        <v>3.4400000000000001E-4</v>
      </c>
      <c r="Q16">
        <v>0.66637800000000003</v>
      </c>
      <c r="R16">
        <v>-0.118232</v>
      </c>
    </row>
    <row r="17" spans="1:18" x14ac:dyDescent="0.4">
      <c r="A17">
        <v>15</v>
      </c>
      <c r="B17">
        <v>469</v>
      </c>
      <c r="C17">
        <v>434</v>
      </c>
      <c r="D17">
        <v>249</v>
      </c>
      <c r="E17">
        <v>362</v>
      </c>
      <c r="F17">
        <v>120</v>
      </c>
      <c r="G17">
        <v>47.038424999999997</v>
      </c>
      <c r="H17">
        <v>78.397377000000006</v>
      </c>
      <c r="I17">
        <v>62.717899000000003</v>
      </c>
      <c r="J17">
        <v>0</v>
      </c>
      <c r="K17">
        <v>-28.073992000000001</v>
      </c>
      <c r="L17">
        <v>-14.207317</v>
      </c>
      <c r="M17">
        <v>0</v>
      </c>
      <c r="N17">
        <v>4.2111000000000003E-2</v>
      </c>
      <c r="O17">
        <v>2.2082860000000002</v>
      </c>
      <c r="P17">
        <v>3.8999999999999999E-4</v>
      </c>
      <c r="Q17">
        <v>0.72909500000000005</v>
      </c>
      <c r="R17">
        <v>-0.132439</v>
      </c>
    </row>
    <row r="18" spans="1:18" x14ac:dyDescent="0.4">
      <c r="A18">
        <v>16</v>
      </c>
      <c r="B18">
        <v>467</v>
      </c>
      <c r="C18">
        <v>433</v>
      </c>
      <c r="D18">
        <v>246</v>
      </c>
      <c r="E18">
        <v>361</v>
      </c>
      <c r="F18">
        <v>120</v>
      </c>
      <c r="G18">
        <v>62.717899000000003</v>
      </c>
      <c r="H18">
        <v>62.717899000000003</v>
      </c>
      <c r="I18">
        <v>62.717899000000003</v>
      </c>
      <c r="J18">
        <v>0</v>
      </c>
      <c r="K18">
        <v>0</v>
      </c>
      <c r="L18">
        <v>-13.780488</v>
      </c>
      <c r="M18">
        <v>0</v>
      </c>
      <c r="N18">
        <v>4.2111000000000003E-2</v>
      </c>
      <c r="O18">
        <v>2.1945060000000001</v>
      </c>
      <c r="P18">
        <v>4.3600000000000003E-4</v>
      </c>
      <c r="Q18">
        <v>0.79181299999999999</v>
      </c>
      <c r="R18">
        <v>-0.14621899999999999</v>
      </c>
    </row>
    <row r="19" spans="1:18" x14ac:dyDescent="0.4">
      <c r="A19">
        <v>17</v>
      </c>
      <c r="B19">
        <v>467</v>
      </c>
      <c r="C19">
        <v>433</v>
      </c>
      <c r="D19">
        <v>246</v>
      </c>
      <c r="E19">
        <v>361</v>
      </c>
      <c r="F19">
        <v>120</v>
      </c>
      <c r="G19">
        <v>62.717899000000003</v>
      </c>
      <c r="H19">
        <v>62.717899000000003</v>
      </c>
      <c r="I19">
        <v>62.717899000000003</v>
      </c>
      <c r="J19">
        <v>0</v>
      </c>
      <c r="K19">
        <v>0</v>
      </c>
      <c r="L19">
        <v>-12.439025000000001</v>
      </c>
      <c r="M19">
        <v>0</v>
      </c>
      <c r="N19">
        <v>4.2111000000000003E-2</v>
      </c>
      <c r="O19">
        <v>2.182067</v>
      </c>
      <c r="P19">
        <v>4.8200000000000001E-4</v>
      </c>
      <c r="Q19">
        <v>0.85453100000000004</v>
      </c>
      <c r="R19">
        <v>-0.15865799999999999</v>
      </c>
    </row>
    <row r="20" spans="1:18" x14ac:dyDescent="0.4">
      <c r="A20">
        <v>18</v>
      </c>
      <c r="B20">
        <v>468</v>
      </c>
      <c r="C20">
        <v>433</v>
      </c>
      <c r="D20">
        <v>244</v>
      </c>
      <c r="E20">
        <v>366</v>
      </c>
      <c r="F20">
        <v>120</v>
      </c>
      <c r="G20">
        <v>62.717899000000003</v>
      </c>
      <c r="H20">
        <v>62.717899000000003</v>
      </c>
      <c r="I20">
        <v>62.717899000000003</v>
      </c>
      <c r="J20">
        <v>0</v>
      </c>
      <c r="K20">
        <v>0</v>
      </c>
      <c r="L20">
        <v>-12.5</v>
      </c>
      <c r="M20">
        <v>0</v>
      </c>
      <c r="N20">
        <v>4.2111000000000003E-2</v>
      </c>
      <c r="O20">
        <v>2.1695669999999998</v>
      </c>
      <c r="P20">
        <v>5.2800000000000004E-4</v>
      </c>
      <c r="Q20">
        <v>0.91724899999999998</v>
      </c>
      <c r="R20">
        <v>-0.171158</v>
      </c>
    </row>
    <row r="21" spans="1:18" x14ac:dyDescent="0.4">
      <c r="A21">
        <v>19</v>
      </c>
      <c r="B21">
        <v>468</v>
      </c>
      <c r="C21">
        <v>432</v>
      </c>
      <c r="D21">
        <v>242</v>
      </c>
      <c r="E21">
        <v>368</v>
      </c>
      <c r="F21">
        <v>120</v>
      </c>
      <c r="G21">
        <v>62.717899000000003</v>
      </c>
      <c r="H21">
        <v>62.717899000000003</v>
      </c>
      <c r="I21">
        <v>62.717899000000003</v>
      </c>
      <c r="J21">
        <v>0</v>
      </c>
      <c r="K21">
        <v>0</v>
      </c>
      <c r="L21">
        <v>-10.853659</v>
      </c>
      <c r="M21">
        <v>0</v>
      </c>
      <c r="N21">
        <v>4.2111000000000003E-2</v>
      </c>
      <c r="O21">
        <v>2.1587130000000001</v>
      </c>
      <c r="P21">
        <v>5.7399999999999997E-4</v>
      </c>
      <c r="Q21">
        <v>0.97996700000000003</v>
      </c>
      <c r="R21">
        <v>-0.18201200000000001</v>
      </c>
    </row>
    <row r="22" spans="1:18" x14ac:dyDescent="0.4">
      <c r="A22">
        <v>20</v>
      </c>
      <c r="B22">
        <v>467</v>
      </c>
      <c r="C22">
        <v>430</v>
      </c>
      <c r="D22">
        <v>242</v>
      </c>
      <c r="E22">
        <v>364</v>
      </c>
      <c r="F22">
        <v>120</v>
      </c>
      <c r="G22">
        <v>62.717899000000003</v>
      </c>
      <c r="H22">
        <v>94.076851000000005</v>
      </c>
      <c r="I22">
        <v>78.397377000000006</v>
      </c>
      <c r="J22">
        <v>0</v>
      </c>
      <c r="K22">
        <v>-28.073992000000001</v>
      </c>
      <c r="L22">
        <v>-10.304878</v>
      </c>
      <c r="M22">
        <v>0</v>
      </c>
      <c r="N22">
        <v>1.4037000000000001E-2</v>
      </c>
      <c r="O22">
        <v>2.1484079999999999</v>
      </c>
      <c r="P22">
        <v>5.9299999999999999E-4</v>
      </c>
      <c r="Q22">
        <v>1.0583640000000001</v>
      </c>
      <c r="R22">
        <v>-0.19231699999999999</v>
      </c>
    </row>
    <row r="23" spans="1:18" x14ac:dyDescent="0.4">
      <c r="A23">
        <v>21</v>
      </c>
      <c r="B23">
        <v>464</v>
      </c>
      <c r="C23">
        <v>431</v>
      </c>
      <c r="D23">
        <v>241</v>
      </c>
      <c r="E23">
        <v>373</v>
      </c>
      <c r="F23">
        <v>120</v>
      </c>
      <c r="G23">
        <v>94.076851000000005</v>
      </c>
      <c r="H23">
        <v>94.076851000000005</v>
      </c>
      <c r="I23">
        <v>94.076851000000005</v>
      </c>
      <c r="J23">
        <v>0</v>
      </c>
      <c r="K23">
        <v>0</v>
      </c>
      <c r="L23">
        <v>-8.2926830000000002</v>
      </c>
      <c r="M23">
        <v>0</v>
      </c>
      <c r="N23">
        <v>1.4037000000000001E-2</v>
      </c>
      <c r="O23">
        <v>2.1401150000000002</v>
      </c>
      <c r="P23">
        <v>6.1700000000000004E-4</v>
      </c>
      <c r="Q23">
        <v>1.152441</v>
      </c>
      <c r="R23">
        <v>-0.20061000000000001</v>
      </c>
    </row>
    <row r="24" spans="1:18" x14ac:dyDescent="0.4">
      <c r="A24">
        <v>22</v>
      </c>
      <c r="B24">
        <v>464</v>
      </c>
      <c r="C24">
        <v>431</v>
      </c>
      <c r="D24">
        <v>241</v>
      </c>
      <c r="E24">
        <v>373</v>
      </c>
      <c r="F24">
        <v>120</v>
      </c>
      <c r="G24">
        <v>94.076851000000005</v>
      </c>
      <c r="H24">
        <v>78.397377000000006</v>
      </c>
      <c r="I24">
        <v>86.237114000000005</v>
      </c>
      <c r="J24">
        <v>0</v>
      </c>
      <c r="K24">
        <v>14.036996</v>
      </c>
      <c r="L24">
        <v>-7.7439030000000004</v>
      </c>
      <c r="M24">
        <v>0</v>
      </c>
      <c r="N24">
        <v>2.8074000000000002E-2</v>
      </c>
      <c r="O24">
        <v>2.1323720000000002</v>
      </c>
      <c r="P24">
        <v>6.5899999999999997E-4</v>
      </c>
      <c r="Q24">
        <v>1.2386779999999999</v>
      </c>
      <c r="R24">
        <v>-0.20835300000000001</v>
      </c>
    </row>
    <row r="25" spans="1:18" x14ac:dyDescent="0.4">
      <c r="A25">
        <v>23</v>
      </c>
      <c r="B25">
        <v>469</v>
      </c>
      <c r="C25">
        <v>437</v>
      </c>
      <c r="D25">
        <v>243</v>
      </c>
      <c r="E25">
        <v>376</v>
      </c>
      <c r="F25">
        <v>120</v>
      </c>
      <c r="G25">
        <v>62.717899000000003</v>
      </c>
      <c r="H25">
        <v>94.076851000000005</v>
      </c>
      <c r="I25">
        <v>78.397377000000006</v>
      </c>
      <c r="J25">
        <v>0</v>
      </c>
      <c r="K25">
        <v>-28.073992000000001</v>
      </c>
      <c r="L25">
        <v>-6.7073169999999998</v>
      </c>
      <c r="M25">
        <v>0</v>
      </c>
      <c r="N25">
        <v>0</v>
      </c>
      <c r="O25">
        <v>2.125664</v>
      </c>
      <c r="P25">
        <v>6.5899999999999997E-4</v>
      </c>
      <c r="Q25">
        <v>1.3170759999999999</v>
      </c>
      <c r="R25">
        <v>-0.215061</v>
      </c>
    </row>
    <row r="26" spans="1:18" x14ac:dyDescent="0.4">
      <c r="A26">
        <v>24</v>
      </c>
      <c r="B26">
        <v>461</v>
      </c>
      <c r="C26">
        <v>430</v>
      </c>
      <c r="D26">
        <v>240</v>
      </c>
      <c r="E26">
        <v>379</v>
      </c>
      <c r="F26">
        <v>120</v>
      </c>
      <c r="G26">
        <v>94.076851000000005</v>
      </c>
      <c r="H26">
        <v>94.076851000000005</v>
      </c>
      <c r="I26">
        <v>94.076851000000005</v>
      </c>
      <c r="J26">
        <v>0</v>
      </c>
      <c r="K26">
        <v>0</v>
      </c>
      <c r="L26">
        <v>-4.6951219999999996</v>
      </c>
      <c r="M26">
        <v>0</v>
      </c>
      <c r="N26">
        <v>0</v>
      </c>
      <c r="O26">
        <v>2.1209690000000001</v>
      </c>
      <c r="P26">
        <v>6.5899999999999997E-4</v>
      </c>
      <c r="Q26">
        <v>1.4111530000000001</v>
      </c>
      <c r="R26">
        <v>-0.21975600000000001</v>
      </c>
    </row>
    <row r="27" spans="1:18" x14ac:dyDescent="0.4">
      <c r="A27">
        <v>25</v>
      </c>
      <c r="B27">
        <v>461</v>
      </c>
      <c r="C27">
        <v>432</v>
      </c>
      <c r="D27">
        <v>238</v>
      </c>
      <c r="E27">
        <v>378</v>
      </c>
      <c r="F27">
        <v>120</v>
      </c>
      <c r="G27">
        <v>94.076851000000005</v>
      </c>
      <c r="H27">
        <v>94.076851000000005</v>
      </c>
      <c r="I27">
        <v>94.076851000000005</v>
      </c>
      <c r="J27">
        <v>0</v>
      </c>
      <c r="K27">
        <v>0</v>
      </c>
      <c r="L27">
        <v>-3.1707320000000001</v>
      </c>
      <c r="M27">
        <v>0</v>
      </c>
      <c r="N27">
        <v>0</v>
      </c>
      <c r="O27">
        <v>2.1177980000000001</v>
      </c>
      <c r="P27">
        <v>6.5899999999999997E-4</v>
      </c>
      <c r="Q27">
        <v>1.5052289999999999</v>
      </c>
      <c r="R27">
        <v>-0.22292699999999999</v>
      </c>
    </row>
    <row r="28" spans="1:18" x14ac:dyDescent="0.4">
      <c r="A28">
        <v>26</v>
      </c>
      <c r="B28">
        <v>462</v>
      </c>
      <c r="C28">
        <v>431</v>
      </c>
      <c r="D28">
        <v>237</v>
      </c>
      <c r="E28">
        <v>379</v>
      </c>
      <c r="F28">
        <v>120</v>
      </c>
      <c r="G28">
        <v>109.756325</v>
      </c>
      <c r="H28">
        <v>109.756325</v>
      </c>
      <c r="I28">
        <v>109.756325</v>
      </c>
      <c r="J28">
        <v>0</v>
      </c>
      <c r="K28">
        <v>0</v>
      </c>
      <c r="L28">
        <v>-1.707317</v>
      </c>
      <c r="M28">
        <v>0</v>
      </c>
      <c r="N28">
        <v>0</v>
      </c>
      <c r="O28">
        <v>2.1160909999999999</v>
      </c>
      <c r="P28">
        <v>6.5899999999999997E-4</v>
      </c>
      <c r="Q28">
        <v>1.614986</v>
      </c>
      <c r="R28">
        <v>-0.224634</v>
      </c>
    </row>
    <row r="29" spans="1:18" x14ac:dyDescent="0.4">
      <c r="A29">
        <v>27</v>
      </c>
      <c r="B29">
        <v>462</v>
      </c>
      <c r="C29">
        <v>431</v>
      </c>
      <c r="D29">
        <v>237</v>
      </c>
      <c r="E29">
        <v>379</v>
      </c>
      <c r="F29">
        <v>120</v>
      </c>
      <c r="G29">
        <v>94.076851000000005</v>
      </c>
      <c r="H29">
        <v>109.756325</v>
      </c>
      <c r="I29">
        <v>101.916588</v>
      </c>
      <c r="J29">
        <v>0</v>
      </c>
      <c r="K29">
        <v>-14.036996</v>
      </c>
      <c r="L29">
        <v>-1.2804880000000001</v>
      </c>
      <c r="M29">
        <v>0</v>
      </c>
      <c r="N29">
        <v>-1.4037000000000001E-2</v>
      </c>
      <c r="O29">
        <v>2.114811</v>
      </c>
      <c r="P29">
        <v>6.3400000000000001E-4</v>
      </c>
      <c r="Q29">
        <v>1.7169019999999999</v>
      </c>
      <c r="R29">
        <v>-0.225914</v>
      </c>
    </row>
    <row r="30" spans="1:18" x14ac:dyDescent="0.4">
      <c r="A30">
        <v>28</v>
      </c>
      <c r="B30">
        <v>461</v>
      </c>
      <c r="C30">
        <v>432</v>
      </c>
      <c r="D30">
        <v>238</v>
      </c>
      <c r="E30">
        <v>379</v>
      </c>
      <c r="F30">
        <v>120</v>
      </c>
      <c r="G30">
        <v>94.076851000000005</v>
      </c>
      <c r="H30">
        <v>109.756325</v>
      </c>
      <c r="I30">
        <v>101.916588</v>
      </c>
      <c r="J30">
        <v>0</v>
      </c>
      <c r="K30">
        <v>-14.036996</v>
      </c>
      <c r="L30">
        <v>-0.91463399999999995</v>
      </c>
      <c r="M30">
        <v>0</v>
      </c>
      <c r="N30">
        <v>-2.8074000000000002E-2</v>
      </c>
      <c r="O30">
        <v>2.113896</v>
      </c>
      <c r="P30">
        <v>5.8399999999999999E-4</v>
      </c>
      <c r="Q30">
        <v>1.818819</v>
      </c>
      <c r="R30">
        <v>-0.226829</v>
      </c>
    </row>
    <row r="31" spans="1:18" x14ac:dyDescent="0.4">
      <c r="A31">
        <v>29</v>
      </c>
      <c r="B31">
        <v>461</v>
      </c>
      <c r="C31">
        <v>430</v>
      </c>
      <c r="D31">
        <v>238</v>
      </c>
      <c r="E31">
        <v>381</v>
      </c>
      <c r="F31">
        <v>120</v>
      </c>
      <c r="G31">
        <v>125.435799</v>
      </c>
      <c r="H31">
        <v>78.397377000000006</v>
      </c>
      <c r="I31">
        <v>101.916588</v>
      </c>
      <c r="J31">
        <v>0</v>
      </c>
      <c r="K31">
        <v>42.110989000000004</v>
      </c>
      <c r="L31">
        <v>-0.30487799999999998</v>
      </c>
      <c r="M31">
        <v>0</v>
      </c>
      <c r="N31">
        <v>1.4037000000000001E-2</v>
      </c>
      <c r="O31">
        <v>2.113591</v>
      </c>
      <c r="P31">
        <v>6.0899999999999995E-4</v>
      </c>
      <c r="Q31">
        <v>1.9207350000000001</v>
      </c>
      <c r="R31">
        <v>-0.227134</v>
      </c>
    </row>
    <row r="32" spans="1:18" x14ac:dyDescent="0.4">
      <c r="A32">
        <v>30</v>
      </c>
      <c r="B32">
        <v>462</v>
      </c>
      <c r="C32">
        <v>426</v>
      </c>
      <c r="D32">
        <v>235</v>
      </c>
      <c r="E32">
        <v>380</v>
      </c>
      <c r="F32">
        <v>120</v>
      </c>
      <c r="G32">
        <v>94.076851000000005</v>
      </c>
      <c r="H32">
        <v>109.756325</v>
      </c>
      <c r="I32">
        <v>101.916588</v>
      </c>
      <c r="J32">
        <v>0</v>
      </c>
      <c r="K32">
        <v>-14.036996</v>
      </c>
      <c r="L32">
        <v>-1.0365850000000001</v>
      </c>
      <c r="M32">
        <v>0</v>
      </c>
      <c r="N32">
        <v>0</v>
      </c>
      <c r="O32">
        <v>2.112555</v>
      </c>
      <c r="P32">
        <v>6.0899999999999995E-4</v>
      </c>
      <c r="Q32">
        <v>2.0226519999999999</v>
      </c>
      <c r="R32">
        <v>-0.22817100000000001</v>
      </c>
    </row>
    <row r="33" spans="1:18" x14ac:dyDescent="0.4">
      <c r="A33">
        <v>31</v>
      </c>
      <c r="B33">
        <v>462</v>
      </c>
      <c r="C33">
        <v>431</v>
      </c>
      <c r="D33">
        <v>235</v>
      </c>
      <c r="E33">
        <v>383</v>
      </c>
      <c r="F33">
        <v>120</v>
      </c>
      <c r="G33">
        <v>94.076851000000005</v>
      </c>
      <c r="H33">
        <v>109.756325</v>
      </c>
      <c r="I33">
        <v>101.916588</v>
      </c>
      <c r="J33">
        <v>0</v>
      </c>
      <c r="K33">
        <v>-14.036996</v>
      </c>
      <c r="L33">
        <v>-3.2317070000000001</v>
      </c>
      <c r="M33">
        <v>0</v>
      </c>
      <c r="N33">
        <v>-1.4037000000000001E-2</v>
      </c>
      <c r="O33">
        <v>2.1093229999999998</v>
      </c>
      <c r="P33">
        <v>5.8399999999999999E-4</v>
      </c>
      <c r="Q33">
        <v>2.1245690000000002</v>
      </c>
      <c r="R33">
        <v>-0.231402</v>
      </c>
    </row>
    <row r="34" spans="1:18" x14ac:dyDescent="0.4">
      <c r="A34">
        <v>32</v>
      </c>
      <c r="B34">
        <v>462</v>
      </c>
      <c r="C34">
        <v>431</v>
      </c>
      <c r="D34">
        <v>235</v>
      </c>
      <c r="E34">
        <v>383</v>
      </c>
      <c r="F34">
        <v>120</v>
      </c>
      <c r="G34">
        <v>109.756325</v>
      </c>
      <c r="H34">
        <v>94.076851000000005</v>
      </c>
      <c r="I34">
        <v>101.916588</v>
      </c>
      <c r="J34">
        <v>0</v>
      </c>
      <c r="K34">
        <v>14.036996</v>
      </c>
      <c r="L34">
        <v>-4.0853659999999996</v>
      </c>
      <c r="M34">
        <v>0</v>
      </c>
      <c r="N34">
        <v>0</v>
      </c>
      <c r="O34">
        <v>2.1052369999999998</v>
      </c>
      <c r="P34">
        <v>5.8399999999999999E-4</v>
      </c>
      <c r="Q34">
        <v>2.2264849999999998</v>
      </c>
      <c r="R34">
        <v>-0.235488</v>
      </c>
    </row>
    <row r="35" spans="1:18" x14ac:dyDescent="0.4">
      <c r="A35">
        <v>33</v>
      </c>
      <c r="B35">
        <v>465</v>
      </c>
      <c r="C35">
        <v>436</v>
      </c>
      <c r="D35">
        <v>238</v>
      </c>
      <c r="E35">
        <v>386</v>
      </c>
      <c r="F35">
        <v>120</v>
      </c>
      <c r="G35">
        <v>109.756325</v>
      </c>
      <c r="H35">
        <v>109.756325</v>
      </c>
      <c r="I35">
        <v>109.756325</v>
      </c>
      <c r="J35">
        <v>0</v>
      </c>
      <c r="K35">
        <v>0</v>
      </c>
      <c r="L35">
        <v>-4.3292679999999999</v>
      </c>
      <c r="M35">
        <v>0</v>
      </c>
      <c r="N35">
        <v>0</v>
      </c>
      <c r="O35">
        <v>2.100908</v>
      </c>
      <c r="P35">
        <v>5.8399999999999999E-4</v>
      </c>
      <c r="Q35">
        <v>2.3362419999999999</v>
      </c>
      <c r="R35">
        <v>-0.239817</v>
      </c>
    </row>
    <row r="36" spans="1:18" x14ac:dyDescent="0.4">
      <c r="A36">
        <v>34</v>
      </c>
      <c r="B36">
        <v>464</v>
      </c>
      <c r="C36">
        <v>432</v>
      </c>
      <c r="D36">
        <v>236</v>
      </c>
      <c r="E36">
        <v>387</v>
      </c>
      <c r="F36">
        <v>120</v>
      </c>
      <c r="G36">
        <v>109.756325</v>
      </c>
      <c r="H36">
        <v>109.756325</v>
      </c>
      <c r="I36">
        <v>109.756325</v>
      </c>
      <c r="J36">
        <v>0</v>
      </c>
      <c r="K36">
        <v>0</v>
      </c>
      <c r="L36">
        <v>-3.1707320000000001</v>
      </c>
      <c r="M36">
        <v>0</v>
      </c>
      <c r="N36">
        <v>0</v>
      </c>
      <c r="O36">
        <v>2.0977380000000001</v>
      </c>
      <c r="P36">
        <v>5.8399999999999999E-4</v>
      </c>
      <c r="Q36">
        <v>2.4459979999999999</v>
      </c>
      <c r="R36">
        <v>-0.24298800000000001</v>
      </c>
    </row>
    <row r="37" spans="1:18" x14ac:dyDescent="0.4">
      <c r="A37">
        <v>35</v>
      </c>
      <c r="B37">
        <v>464</v>
      </c>
      <c r="C37">
        <v>430</v>
      </c>
      <c r="D37">
        <v>237</v>
      </c>
      <c r="E37">
        <v>384</v>
      </c>
      <c r="F37">
        <v>120</v>
      </c>
      <c r="G37">
        <v>94.076851000000005</v>
      </c>
      <c r="H37">
        <v>109.756325</v>
      </c>
      <c r="I37">
        <v>101.916588</v>
      </c>
      <c r="J37">
        <v>0</v>
      </c>
      <c r="K37">
        <v>-14.036996</v>
      </c>
      <c r="L37">
        <v>-1.402439</v>
      </c>
      <c r="M37">
        <v>0</v>
      </c>
      <c r="N37">
        <v>-1.4037000000000001E-2</v>
      </c>
      <c r="O37">
        <v>2.0963349999999998</v>
      </c>
      <c r="P37">
        <v>5.5900000000000004E-4</v>
      </c>
      <c r="Q37">
        <v>2.5479150000000002</v>
      </c>
      <c r="R37">
        <v>-0.24439</v>
      </c>
    </row>
    <row r="38" spans="1:18" x14ac:dyDescent="0.4">
      <c r="A38">
        <v>36</v>
      </c>
      <c r="B38">
        <v>465</v>
      </c>
      <c r="C38">
        <v>433</v>
      </c>
      <c r="D38">
        <v>236</v>
      </c>
      <c r="E38">
        <v>385</v>
      </c>
      <c r="F38">
        <v>120</v>
      </c>
      <c r="G38">
        <v>109.756325</v>
      </c>
      <c r="H38">
        <v>94.076851000000005</v>
      </c>
      <c r="I38">
        <v>101.916588</v>
      </c>
      <c r="J38">
        <v>0</v>
      </c>
      <c r="K38">
        <v>14.036996</v>
      </c>
      <c r="L38">
        <v>-0.60975599999999996</v>
      </c>
      <c r="M38">
        <v>0</v>
      </c>
      <c r="N38">
        <v>0</v>
      </c>
      <c r="O38">
        <v>2.0957249999999998</v>
      </c>
      <c r="P38">
        <v>5.5900000000000004E-4</v>
      </c>
      <c r="Q38">
        <v>2.6498309999999998</v>
      </c>
      <c r="R38">
        <v>-0.245</v>
      </c>
    </row>
    <row r="39" spans="1:18" x14ac:dyDescent="0.4">
      <c r="A39">
        <v>37</v>
      </c>
      <c r="B39">
        <v>465</v>
      </c>
      <c r="C39">
        <v>433</v>
      </c>
      <c r="D39">
        <v>236</v>
      </c>
      <c r="E39">
        <v>385</v>
      </c>
      <c r="F39">
        <v>120</v>
      </c>
      <c r="G39">
        <v>94.076851000000005</v>
      </c>
      <c r="H39">
        <v>94.076851000000005</v>
      </c>
      <c r="I39">
        <v>94.076851000000005</v>
      </c>
      <c r="J39">
        <v>0</v>
      </c>
      <c r="K39">
        <v>0</v>
      </c>
      <c r="L39">
        <v>0.54878099999999996</v>
      </c>
      <c r="M39">
        <v>0</v>
      </c>
      <c r="N39">
        <v>0</v>
      </c>
      <c r="O39">
        <v>2.0962740000000002</v>
      </c>
      <c r="P39">
        <v>5.5900000000000004E-4</v>
      </c>
      <c r="Q39">
        <v>2.7439079999999998</v>
      </c>
      <c r="R39">
        <v>-0.244451</v>
      </c>
    </row>
    <row r="40" spans="1:18" x14ac:dyDescent="0.4">
      <c r="A40">
        <v>38</v>
      </c>
      <c r="B40">
        <v>469</v>
      </c>
      <c r="C40">
        <v>433</v>
      </c>
      <c r="D40">
        <v>237</v>
      </c>
      <c r="E40">
        <v>385</v>
      </c>
      <c r="F40">
        <v>120</v>
      </c>
      <c r="G40">
        <v>94.076851000000005</v>
      </c>
      <c r="H40">
        <v>125.435799</v>
      </c>
      <c r="I40">
        <v>109.756325</v>
      </c>
      <c r="J40">
        <v>0</v>
      </c>
      <c r="K40">
        <v>-28.073992000000001</v>
      </c>
      <c r="L40">
        <v>0.67073199999999999</v>
      </c>
      <c r="M40">
        <v>0</v>
      </c>
      <c r="N40">
        <v>-2.8074000000000002E-2</v>
      </c>
      <c r="O40">
        <v>2.0969449999999998</v>
      </c>
      <c r="P40">
        <v>5.0500000000000002E-4</v>
      </c>
      <c r="Q40">
        <v>2.8536640000000002</v>
      </c>
      <c r="R40">
        <v>-0.24378</v>
      </c>
    </row>
    <row r="41" spans="1:18" x14ac:dyDescent="0.4">
      <c r="A41">
        <v>39</v>
      </c>
      <c r="B41">
        <v>467</v>
      </c>
      <c r="C41">
        <v>431</v>
      </c>
      <c r="D41">
        <v>238</v>
      </c>
      <c r="E41">
        <v>385</v>
      </c>
      <c r="F41">
        <v>120</v>
      </c>
      <c r="G41">
        <v>109.756325</v>
      </c>
      <c r="H41">
        <v>94.076851000000005</v>
      </c>
      <c r="I41">
        <v>101.916588</v>
      </c>
      <c r="J41">
        <v>0</v>
      </c>
      <c r="K41">
        <v>14.036996</v>
      </c>
      <c r="L41">
        <v>0.67073199999999999</v>
      </c>
      <c r="M41">
        <v>0</v>
      </c>
      <c r="N41">
        <v>-1.4037000000000001E-2</v>
      </c>
      <c r="O41">
        <v>2.0976149999999998</v>
      </c>
      <c r="P41">
        <v>4.8000000000000001E-4</v>
      </c>
      <c r="Q41">
        <v>2.955581</v>
      </c>
      <c r="R41">
        <v>-0.24310999999999999</v>
      </c>
    </row>
    <row r="42" spans="1:18" x14ac:dyDescent="0.4">
      <c r="A42">
        <v>40</v>
      </c>
      <c r="B42">
        <v>468</v>
      </c>
      <c r="C42">
        <v>428</v>
      </c>
      <c r="D42">
        <v>237</v>
      </c>
      <c r="E42">
        <v>382</v>
      </c>
      <c r="F42">
        <v>120</v>
      </c>
      <c r="G42">
        <v>94.076851000000005</v>
      </c>
      <c r="H42">
        <v>94.076851000000005</v>
      </c>
      <c r="I42">
        <v>94.076851000000005</v>
      </c>
      <c r="J42">
        <v>0</v>
      </c>
      <c r="K42">
        <v>0</v>
      </c>
      <c r="L42">
        <v>-0.54878099999999996</v>
      </c>
      <c r="M42">
        <v>0</v>
      </c>
      <c r="N42">
        <v>-1.4037000000000001E-2</v>
      </c>
      <c r="O42">
        <v>2.097067</v>
      </c>
      <c r="P42">
        <v>4.57E-4</v>
      </c>
      <c r="Q42">
        <v>3.049658</v>
      </c>
      <c r="R42">
        <v>-0.24365800000000001</v>
      </c>
    </row>
    <row r="43" spans="1:18" x14ac:dyDescent="0.4">
      <c r="A43">
        <v>41</v>
      </c>
      <c r="B43">
        <v>468</v>
      </c>
      <c r="C43">
        <v>428</v>
      </c>
      <c r="D43">
        <v>237</v>
      </c>
      <c r="E43">
        <v>382</v>
      </c>
      <c r="F43">
        <v>120</v>
      </c>
      <c r="G43">
        <v>109.756325</v>
      </c>
      <c r="H43">
        <v>78.397377000000006</v>
      </c>
      <c r="I43">
        <v>94.076851000000005</v>
      </c>
      <c r="J43">
        <v>0</v>
      </c>
      <c r="K43">
        <v>28.073992000000001</v>
      </c>
      <c r="L43">
        <v>-1.2195119999999999</v>
      </c>
      <c r="M43">
        <v>0</v>
      </c>
      <c r="N43">
        <v>1.4037000000000001E-2</v>
      </c>
      <c r="O43">
        <v>2.095847</v>
      </c>
      <c r="P43">
        <v>4.8000000000000001E-4</v>
      </c>
      <c r="Q43">
        <v>3.1437349999999999</v>
      </c>
      <c r="R43">
        <v>-0.24487800000000001</v>
      </c>
    </row>
    <row r="44" spans="1:18" x14ac:dyDescent="0.4">
      <c r="A44">
        <v>42</v>
      </c>
      <c r="B44">
        <v>476</v>
      </c>
      <c r="C44">
        <v>433</v>
      </c>
      <c r="D44">
        <v>239</v>
      </c>
      <c r="E44">
        <v>386</v>
      </c>
      <c r="F44">
        <v>120</v>
      </c>
      <c r="G44">
        <v>94.076851000000005</v>
      </c>
      <c r="H44">
        <v>109.756325</v>
      </c>
      <c r="I44">
        <v>101.916588</v>
      </c>
      <c r="J44">
        <v>0</v>
      </c>
      <c r="K44">
        <v>-14.036996</v>
      </c>
      <c r="L44">
        <v>-1.890244</v>
      </c>
      <c r="M44">
        <v>0</v>
      </c>
      <c r="N44">
        <v>0</v>
      </c>
      <c r="O44">
        <v>2.0939570000000001</v>
      </c>
      <c r="P44">
        <v>4.8000000000000001E-4</v>
      </c>
      <c r="Q44">
        <v>3.2456510000000001</v>
      </c>
      <c r="R44">
        <v>-0.24676799999999999</v>
      </c>
    </row>
    <row r="45" spans="1:18" x14ac:dyDescent="0.4">
      <c r="A45">
        <v>43</v>
      </c>
      <c r="B45">
        <v>477</v>
      </c>
      <c r="C45">
        <v>436</v>
      </c>
      <c r="D45">
        <v>242</v>
      </c>
      <c r="E45">
        <v>389</v>
      </c>
      <c r="F45">
        <v>120</v>
      </c>
      <c r="G45">
        <v>94.076851000000005</v>
      </c>
      <c r="H45">
        <v>94.076851000000005</v>
      </c>
      <c r="I45">
        <v>94.076851000000005</v>
      </c>
      <c r="J45">
        <v>0</v>
      </c>
      <c r="K45">
        <v>0</v>
      </c>
      <c r="L45">
        <v>-3.3536589999999999</v>
      </c>
      <c r="M45">
        <v>0</v>
      </c>
      <c r="N45">
        <v>0</v>
      </c>
      <c r="O45">
        <v>2.0906030000000002</v>
      </c>
      <c r="P45">
        <v>4.8000000000000001E-4</v>
      </c>
      <c r="Q45">
        <v>3.339728</v>
      </c>
      <c r="R45">
        <v>-0.25012200000000001</v>
      </c>
    </row>
    <row r="46" spans="1:18" x14ac:dyDescent="0.4">
      <c r="A46">
        <v>44</v>
      </c>
      <c r="B46">
        <v>472</v>
      </c>
      <c r="C46">
        <v>433</v>
      </c>
      <c r="D46">
        <v>239</v>
      </c>
      <c r="E46">
        <v>388</v>
      </c>
      <c r="F46">
        <v>120</v>
      </c>
      <c r="G46">
        <v>109.756325</v>
      </c>
      <c r="H46">
        <v>94.076851000000005</v>
      </c>
      <c r="I46">
        <v>101.916588</v>
      </c>
      <c r="J46">
        <v>0</v>
      </c>
      <c r="K46">
        <v>14.036996</v>
      </c>
      <c r="L46">
        <v>-4.0853659999999996</v>
      </c>
      <c r="M46">
        <v>0</v>
      </c>
      <c r="N46">
        <v>1.4037000000000001E-2</v>
      </c>
      <c r="O46">
        <v>2.0865179999999999</v>
      </c>
      <c r="P46">
        <v>5.0500000000000002E-4</v>
      </c>
      <c r="Q46">
        <v>3.4416449999999998</v>
      </c>
      <c r="R46">
        <v>-0.25420700000000002</v>
      </c>
    </row>
    <row r="47" spans="1:18" x14ac:dyDescent="0.4">
      <c r="A47">
        <v>45</v>
      </c>
      <c r="B47">
        <v>473</v>
      </c>
      <c r="C47">
        <v>432</v>
      </c>
      <c r="D47">
        <v>238</v>
      </c>
      <c r="E47">
        <v>386</v>
      </c>
      <c r="F47">
        <v>120</v>
      </c>
      <c r="G47">
        <v>94.076851000000005</v>
      </c>
      <c r="H47">
        <v>109.756325</v>
      </c>
      <c r="I47">
        <v>101.916588</v>
      </c>
      <c r="J47">
        <v>0</v>
      </c>
      <c r="K47">
        <v>-14.036996</v>
      </c>
      <c r="L47">
        <v>-4.5731710000000003</v>
      </c>
      <c r="M47">
        <v>0</v>
      </c>
      <c r="N47">
        <v>0</v>
      </c>
      <c r="O47">
        <v>2.0819450000000002</v>
      </c>
      <c r="P47">
        <v>5.0500000000000002E-4</v>
      </c>
      <c r="Q47">
        <v>3.543561</v>
      </c>
      <c r="R47">
        <v>-0.25878000000000001</v>
      </c>
    </row>
    <row r="48" spans="1:18" x14ac:dyDescent="0.4">
      <c r="A48">
        <v>46</v>
      </c>
      <c r="B48">
        <v>473</v>
      </c>
      <c r="C48">
        <v>432</v>
      </c>
      <c r="D48">
        <v>238</v>
      </c>
      <c r="E48">
        <v>386</v>
      </c>
      <c r="F48">
        <v>120</v>
      </c>
      <c r="G48">
        <v>109.756325</v>
      </c>
      <c r="H48">
        <v>94.076851000000005</v>
      </c>
      <c r="I48">
        <v>101.916588</v>
      </c>
      <c r="J48">
        <v>0</v>
      </c>
      <c r="K48">
        <v>14.036996</v>
      </c>
      <c r="L48">
        <v>-4.0853659999999996</v>
      </c>
      <c r="M48">
        <v>0</v>
      </c>
      <c r="N48">
        <v>1.4037000000000001E-2</v>
      </c>
      <c r="O48">
        <v>2.0778590000000001</v>
      </c>
      <c r="P48">
        <v>5.2999999999999998E-4</v>
      </c>
      <c r="Q48">
        <v>3.6454780000000002</v>
      </c>
      <c r="R48">
        <v>-0.26286599999999999</v>
      </c>
    </row>
    <row r="49" spans="1:18" x14ac:dyDescent="0.4">
      <c r="A49">
        <v>47</v>
      </c>
      <c r="B49">
        <v>476</v>
      </c>
      <c r="C49">
        <v>433</v>
      </c>
      <c r="D49">
        <v>240</v>
      </c>
      <c r="E49">
        <v>387</v>
      </c>
      <c r="F49">
        <v>120</v>
      </c>
      <c r="G49">
        <v>94.076851000000005</v>
      </c>
      <c r="H49">
        <v>94.076851000000005</v>
      </c>
      <c r="I49">
        <v>94.076851000000005</v>
      </c>
      <c r="J49">
        <v>0</v>
      </c>
      <c r="K49">
        <v>0</v>
      </c>
      <c r="L49">
        <v>-3.2926829999999998</v>
      </c>
      <c r="M49">
        <v>0</v>
      </c>
      <c r="N49">
        <v>1.4037000000000001E-2</v>
      </c>
      <c r="O49">
        <v>2.074567</v>
      </c>
      <c r="P49">
        <v>5.53E-4</v>
      </c>
      <c r="Q49">
        <v>3.7395550000000002</v>
      </c>
      <c r="R49">
        <v>-0.26615800000000001</v>
      </c>
    </row>
    <row r="50" spans="1:18" x14ac:dyDescent="0.4">
      <c r="A50">
        <v>48</v>
      </c>
      <c r="B50">
        <v>478</v>
      </c>
      <c r="C50">
        <v>436</v>
      </c>
      <c r="D50">
        <v>240</v>
      </c>
      <c r="E50">
        <v>388</v>
      </c>
      <c r="F50">
        <v>120</v>
      </c>
      <c r="G50">
        <v>109.756325</v>
      </c>
      <c r="H50">
        <v>94.076851000000005</v>
      </c>
      <c r="I50">
        <v>101.916588</v>
      </c>
      <c r="J50">
        <v>0</v>
      </c>
      <c r="K50">
        <v>14.036996</v>
      </c>
      <c r="L50">
        <v>-2.9878049999999998</v>
      </c>
      <c r="M50">
        <v>0</v>
      </c>
      <c r="N50">
        <v>2.8074000000000002E-2</v>
      </c>
      <c r="O50">
        <v>2.0715789999999998</v>
      </c>
      <c r="P50">
        <v>6.0300000000000002E-4</v>
      </c>
      <c r="Q50">
        <v>3.8414709999999999</v>
      </c>
      <c r="R50">
        <v>-0.269146</v>
      </c>
    </row>
    <row r="51" spans="1:18" x14ac:dyDescent="0.4">
      <c r="A51">
        <v>49</v>
      </c>
      <c r="B51">
        <v>478</v>
      </c>
      <c r="C51">
        <v>432</v>
      </c>
      <c r="D51">
        <v>242</v>
      </c>
      <c r="E51">
        <v>388</v>
      </c>
      <c r="F51">
        <v>120</v>
      </c>
      <c r="G51">
        <v>109.756325</v>
      </c>
      <c r="H51">
        <v>125.435799</v>
      </c>
      <c r="I51">
        <v>117.596062</v>
      </c>
      <c r="J51">
        <v>0</v>
      </c>
      <c r="K51">
        <v>-14.036996</v>
      </c>
      <c r="L51">
        <v>-2.2560980000000002</v>
      </c>
      <c r="M51">
        <v>0</v>
      </c>
      <c r="N51">
        <v>1.4037000000000001E-2</v>
      </c>
      <c r="O51">
        <v>2.0693229999999998</v>
      </c>
      <c r="P51">
        <v>6.3199999999999997E-4</v>
      </c>
      <c r="Q51">
        <v>3.9590670000000001</v>
      </c>
      <c r="R51">
        <v>-0.27140199999999998</v>
      </c>
    </row>
    <row r="52" spans="1:18" x14ac:dyDescent="0.4">
      <c r="A52">
        <v>50</v>
      </c>
      <c r="B52">
        <v>478</v>
      </c>
      <c r="C52">
        <v>430</v>
      </c>
      <c r="D52">
        <v>240</v>
      </c>
      <c r="E52">
        <v>384</v>
      </c>
      <c r="F52">
        <v>120</v>
      </c>
      <c r="G52">
        <v>109.756325</v>
      </c>
      <c r="H52">
        <v>109.756325</v>
      </c>
      <c r="I52">
        <v>109.756325</v>
      </c>
      <c r="J52">
        <v>0</v>
      </c>
      <c r="K52">
        <v>0</v>
      </c>
      <c r="L52">
        <v>-1.8292679999999999</v>
      </c>
      <c r="M52">
        <v>0</v>
      </c>
      <c r="N52">
        <v>1.4037000000000001E-2</v>
      </c>
      <c r="O52">
        <v>2.0674929999999998</v>
      </c>
      <c r="P52">
        <v>6.5899999999999997E-4</v>
      </c>
      <c r="Q52">
        <v>4.0688240000000002</v>
      </c>
      <c r="R52">
        <v>-0.27323199999999997</v>
      </c>
    </row>
    <row r="53" spans="1:18" x14ac:dyDescent="0.4">
      <c r="A53">
        <v>51</v>
      </c>
      <c r="B53">
        <v>478</v>
      </c>
      <c r="C53">
        <v>430</v>
      </c>
      <c r="D53">
        <v>240</v>
      </c>
      <c r="E53">
        <v>384</v>
      </c>
      <c r="F53">
        <v>120</v>
      </c>
      <c r="G53">
        <v>94.076851000000005</v>
      </c>
      <c r="H53">
        <v>94.076851000000005</v>
      </c>
      <c r="I53">
        <v>94.076851000000005</v>
      </c>
      <c r="J53">
        <v>0</v>
      </c>
      <c r="K53">
        <v>0</v>
      </c>
      <c r="L53">
        <v>-1.5243899999999999</v>
      </c>
      <c r="M53">
        <v>0</v>
      </c>
      <c r="N53">
        <v>1.4037000000000001E-2</v>
      </c>
      <c r="O53">
        <v>2.0659689999999999</v>
      </c>
      <c r="P53">
        <v>6.8199999999999999E-4</v>
      </c>
      <c r="Q53">
        <v>4.1628999999999996</v>
      </c>
      <c r="R53">
        <v>-0.274756</v>
      </c>
    </row>
    <row r="54" spans="1:18" x14ac:dyDescent="0.4">
      <c r="A54">
        <v>52</v>
      </c>
      <c r="B54">
        <v>483</v>
      </c>
      <c r="C54">
        <v>435</v>
      </c>
      <c r="D54">
        <v>246</v>
      </c>
      <c r="E54">
        <v>388</v>
      </c>
      <c r="F54">
        <v>120</v>
      </c>
      <c r="G54">
        <v>109.756325</v>
      </c>
      <c r="H54">
        <v>109.756325</v>
      </c>
      <c r="I54">
        <v>109.756325</v>
      </c>
      <c r="J54">
        <v>0</v>
      </c>
      <c r="K54">
        <v>0</v>
      </c>
      <c r="L54">
        <v>-2.0121950000000002</v>
      </c>
      <c r="M54">
        <v>0</v>
      </c>
      <c r="N54">
        <v>1.4037000000000001E-2</v>
      </c>
      <c r="O54">
        <v>2.0639569999999998</v>
      </c>
      <c r="P54">
        <v>7.0899999999999999E-4</v>
      </c>
      <c r="Q54">
        <v>4.2726569999999997</v>
      </c>
      <c r="R54">
        <v>-0.27676800000000001</v>
      </c>
    </row>
    <row r="55" spans="1:18" x14ac:dyDescent="0.4">
      <c r="A55">
        <v>53</v>
      </c>
      <c r="B55">
        <v>485</v>
      </c>
      <c r="C55">
        <v>438</v>
      </c>
      <c r="D55">
        <v>245</v>
      </c>
      <c r="E55">
        <v>389</v>
      </c>
      <c r="F55">
        <v>120</v>
      </c>
      <c r="G55">
        <v>125.435799</v>
      </c>
      <c r="H55">
        <v>125.435799</v>
      </c>
      <c r="I55">
        <v>125.435799</v>
      </c>
      <c r="J55">
        <v>0</v>
      </c>
      <c r="K55">
        <v>0</v>
      </c>
      <c r="L55">
        <v>-1.5853660000000001</v>
      </c>
      <c r="M55">
        <v>0</v>
      </c>
      <c r="N55">
        <v>1.4037000000000001E-2</v>
      </c>
      <c r="O55">
        <v>2.0623710000000002</v>
      </c>
      <c r="P55">
        <v>7.3899999999999997E-4</v>
      </c>
      <c r="Q55">
        <v>4.3980930000000003</v>
      </c>
      <c r="R55">
        <v>-0.27835399999999999</v>
      </c>
    </row>
    <row r="56" spans="1:18" x14ac:dyDescent="0.4">
      <c r="A56">
        <v>54</v>
      </c>
      <c r="B56">
        <v>484</v>
      </c>
      <c r="C56">
        <v>436</v>
      </c>
      <c r="D56">
        <v>243</v>
      </c>
      <c r="E56">
        <v>384</v>
      </c>
      <c r="F56">
        <v>120</v>
      </c>
      <c r="G56">
        <v>109.756325</v>
      </c>
      <c r="H56">
        <v>94.076851000000005</v>
      </c>
      <c r="I56">
        <v>101.916588</v>
      </c>
      <c r="J56">
        <v>0</v>
      </c>
      <c r="K56">
        <v>14.036996</v>
      </c>
      <c r="L56">
        <v>-1.402439</v>
      </c>
      <c r="M56">
        <v>0</v>
      </c>
      <c r="N56">
        <v>2.8074000000000002E-2</v>
      </c>
      <c r="O56">
        <v>2.0609690000000001</v>
      </c>
      <c r="P56">
        <v>7.8899999999999999E-4</v>
      </c>
      <c r="Q56">
        <v>4.5000090000000004</v>
      </c>
      <c r="R56">
        <v>-0.279756</v>
      </c>
    </row>
    <row r="57" spans="1:18" x14ac:dyDescent="0.4">
      <c r="A57">
        <v>55</v>
      </c>
      <c r="B57">
        <v>485</v>
      </c>
      <c r="C57">
        <v>436</v>
      </c>
      <c r="D57">
        <v>243</v>
      </c>
      <c r="E57">
        <v>385</v>
      </c>
      <c r="F57">
        <v>120</v>
      </c>
      <c r="G57">
        <v>94.076851000000005</v>
      </c>
      <c r="H57">
        <v>109.756325</v>
      </c>
      <c r="I57">
        <v>101.916588</v>
      </c>
      <c r="J57">
        <v>0</v>
      </c>
      <c r="K57">
        <v>-14.036996</v>
      </c>
      <c r="L57">
        <v>-0.79268300000000003</v>
      </c>
      <c r="M57">
        <v>0</v>
      </c>
      <c r="N57">
        <v>1.4037000000000001E-2</v>
      </c>
      <c r="O57">
        <v>2.0601759999999998</v>
      </c>
      <c r="P57">
        <v>8.1400000000000005E-4</v>
      </c>
      <c r="Q57">
        <v>4.6019259999999997</v>
      </c>
      <c r="R57">
        <v>-0.28054899999999999</v>
      </c>
    </row>
    <row r="58" spans="1:18" x14ac:dyDescent="0.4">
      <c r="A58">
        <v>56</v>
      </c>
      <c r="B58">
        <v>485</v>
      </c>
      <c r="C58">
        <v>436</v>
      </c>
      <c r="D58">
        <v>243</v>
      </c>
      <c r="E58">
        <v>385</v>
      </c>
      <c r="F58">
        <v>120</v>
      </c>
      <c r="G58">
        <v>109.756325</v>
      </c>
      <c r="H58">
        <v>109.756325</v>
      </c>
      <c r="I58">
        <v>109.756325</v>
      </c>
      <c r="J58">
        <v>0</v>
      </c>
      <c r="K58">
        <v>0</v>
      </c>
      <c r="L58">
        <v>-0.30487799999999998</v>
      </c>
      <c r="M58">
        <v>0</v>
      </c>
      <c r="N58">
        <v>1.4037000000000001E-2</v>
      </c>
      <c r="O58">
        <v>2.0598719999999999</v>
      </c>
      <c r="P58">
        <v>8.4099999999999995E-4</v>
      </c>
      <c r="Q58">
        <v>4.7116819999999997</v>
      </c>
      <c r="R58">
        <v>-0.28085399999999999</v>
      </c>
    </row>
    <row r="59" spans="1:18" x14ac:dyDescent="0.4">
      <c r="A59">
        <v>57</v>
      </c>
      <c r="B59">
        <v>486</v>
      </c>
      <c r="C59">
        <v>437</v>
      </c>
      <c r="D59">
        <v>246</v>
      </c>
      <c r="E59">
        <v>384</v>
      </c>
      <c r="F59">
        <v>120</v>
      </c>
      <c r="G59">
        <v>125.435799</v>
      </c>
      <c r="H59">
        <v>125.435799</v>
      </c>
      <c r="I59">
        <v>125.435799</v>
      </c>
      <c r="J59">
        <v>0</v>
      </c>
      <c r="K59">
        <v>0</v>
      </c>
      <c r="L59">
        <v>-0.48780499999999999</v>
      </c>
      <c r="M59">
        <v>0</v>
      </c>
      <c r="N59">
        <v>1.4037000000000001E-2</v>
      </c>
      <c r="O59">
        <v>2.0593840000000001</v>
      </c>
      <c r="P59">
        <v>8.7200000000000005E-4</v>
      </c>
      <c r="Q59">
        <v>4.8371180000000003</v>
      </c>
      <c r="R59">
        <v>-0.28134100000000001</v>
      </c>
    </row>
    <row r="60" spans="1:18" x14ac:dyDescent="0.4">
      <c r="A60">
        <v>58</v>
      </c>
      <c r="B60">
        <v>489</v>
      </c>
      <c r="C60">
        <v>439</v>
      </c>
      <c r="D60">
        <v>247</v>
      </c>
      <c r="E60">
        <v>383</v>
      </c>
      <c r="F60">
        <v>120</v>
      </c>
      <c r="G60">
        <v>125.435799</v>
      </c>
      <c r="H60">
        <v>94.076851000000005</v>
      </c>
      <c r="I60">
        <v>109.756325</v>
      </c>
      <c r="J60">
        <v>0</v>
      </c>
      <c r="K60">
        <v>28.073992000000001</v>
      </c>
      <c r="L60">
        <v>-0.97560999999999998</v>
      </c>
      <c r="M60">
        <v>0</v>
      </c>
      <c r="N60">
        <v>4.2111000000000003E-2</v>
      </c>
      <c r="O60">
        <v>2.058408</v>
      </c>
      <c r="P60">
        <v>9.5299999999999996E-4</v>
      </c>
      <c r="Q60">
        <v>4.9468740000000002</v>
      </c>
      <c r="R60">
        <v>-0.28231699999999998</v>
      </c>
    </row>
    <row r="61" spans="1:18" x14ac:dyDescent="0.4">
      <c r="A61">
        <v>59</v>
      </c>
      <c r="B61">
        <v>489</v>
      </c>
      <c r="C61">
        <v>435</v>
      </c>
      <c r="D61">
        <v>246</v>
      </c>
      <c r="E61">
        <v>380</v>
      </c>
      <c r="F61">
        <v>120</v>
      </c>
      <c r="G61">
        <v>94.076851000000005</v>
      </c>
      <c r="H61">
        <v>94.076851000000005</v>
      </c>
      <c r="I61">
        <v>94.076851000000005</v>
      </c>
      <c r="J61">
        <v>0</v>
      </c>
      <c r="K61">
        <v>0</v>
      </c>
      <c r="L61">
        <v>-2.1341459999999999</v>
      </c>
      <c r="M61">
        <v>0</v>
      </c>
      <c r="N61">
        <v>4.2111000000000003E-2</v>
      </c>
      <c r="O61">
        <v>2.0562740000000002</v>
      </c>
      <c r="P61">
        <v>1.0219999999999999E-3</v>
      </c>
      <c r="Q61">
        <v>5.0409509999999997</v>
      </c>
      <c r="R61">
        <v>-0.28445100000000001</v>
      </c>
    </row>
    <row r="62" spans="1:18" x14ac:dyDescent="0.4">
      <c r="A62">
        <v>60</v>
      </c>
      <c r="B62">
        <v>489</v>
      </c>
      <c r="C62">
        <v>435</v>
      </c>
      <c r="D62">
        <v>246</v>
      </c>
      <c r="E62">
        <v>380</v>
      </c>
      <c r="F62">
        <v>120</v>
      </c>
      <c r="G62">
        <v>94.076851000000005</v>
      </c>
      <c r="H62">
        <v>109.756325</v>
      </c>
      <c r="I62">
        <v>101.916588</v>
      </c>
      <c r="J62">
        <v>0</v>
      </c>
      <c r="K62">
        <v>-14.036996</v>
      </c>
      <c r="L62">
        <v>-1.4634149999999999</v>
      </c>
      <c r="M62">
        <v>0</v>
      </c>
      <c r="N62">
        <v>2.8074000000000002E-2</v>
      </c>
      <c r="O62">
        <v>2.0548109999999999</v>
      </c>
      <c r="P62">
        <v>1.072E-3</v>
      </c>
      <c r="Q62">
        <v>5.142868</v>
      </c>
      <c r="R62">
        <v>-0.285914</v>
      </c>
    </row>
    <row r="63" spans="1:18" x14ac:dyDescent="0.4">
      <c r="A63">
        <v>61</v>
      </c>
      <c r="B63">
        <v>488</v>
      </c>
      <c r="C63">
        <v>433</v>
      </c>
      <c r="D63">
        <v>246</v>
      </c>
      <c r="E63">
        <v>381</v>
      </c>
      <c r="F63">
        <v>120</v>
      </c>
      <c r="G63">
        <v>109.756325</v>
      </c>
      <c r="H63">
        <v>109.756325</v>
      </c>
      <c r="I63">
        <v>109.756325</v>
      </c>
      <c r="J63">
        <v>0</v>
      </c>
      <c r="K63">
        <v>0</v>
      </c>
      <c r="L63">
        <v>-0.731707</v>
      </c>
      <c r="M63">
        <v>0</v>
      </c>
      <c r="N63">
        <v>2.8074000000000002E-2</v>
      </c>
      <c r="O63">
        <v>2.0540790000000002</v>
      </c>
      <c r="P63">
        <v>1.126E-3</v>
      </c>
      <c r="Q63">
        <v>5.252624</v>
      </c>
      <c r="R63">
        <v>-0.28664600000000001</v>
      </c>
    </row>
    <row r="64" spans="1:18" x14ac:dyDescent="0.4">
      <c r="A64">
        <v>62</v>
      </c>
      <c r="B64">
        <v>495</v>
      </c>
      <c r="C64">
        <v>437</v>
      </c>
      <c r="D64">
        <v>249</v>
      </c>
      <c r="E64">
        <v>387</v>
      </c>
      <c r="F64">
        <v>120</v>
      </c>
      <c r="G64">
        <v>141.11528000000001</v>
      </c>
      <c r="H64">
        <v>109.756325</v>
      </c>
      <c r="I64">
        <v>125.435799</v>
      </c>
      <c r="J64">
        <v>0</v>
      </c>
      <c r="K64">
        <v>28.073992000000001</v>
      </c>
      <c r="L64">
        <v>-3.7804880000000001</v>
      </c>
      <c r="M64">
        <v>0</v>
      </c>
      <c r="N64">
        <v>5.6148000000000003E-2</v>
      </c>
      <c r="O64">
        <v>2.0502980000000002</v>
      </c>
      <c r="P64">
        <v>1.248E-3</v>
      </c>
      <c r="Q64">
        <v>5.3780599999999996</v>
      </c>
      <c r="R64">
        <v>-0.29042699999999999</v>
      </c>
    </row>
    <row r="65" spans="1:18" x14ac:dyDescent="0.4">
      <c r="A65">
        <v>63</v>
      </c>
      <c r="B65">
        <v>492</v>
      </c>
      <c r="C65">
        <v>441</v>
      </c>
      <c r="D65">
        <v>247</v>
      </c>
      <c r="E65">
        <v>390</v>
      </c>
      <c r="F65">
        <v>120</v>
      </c>
      <c r="G65">
        <v>109.756325</v>
      </c>
      <c r="H65">
        <v>109.756325</v>
      </c>
      <c r="I65">
        <v>109.756325</v>
      </c>
      <c r="J65">
        <v>0</v>
      </c>
      <c r="K65">
        <v>0</v>
      </c>
      <c r="L65">
        <v>-5.9756099999999996</v>
      </c>
      <c r="M65">
        <v>0</v>
      </c>
      <c r="N65">
        <v>5.6148000000000003E-2</v>
      </c>
      <c r="O65">
        <v>2.0443229999999999</v>
      </c>
      <c r="P65">
        <v>1.356E-3</v>
      </c>
      <c r="Q65">
        <v>5.4878159999999996</v>
      </c>
      <c r="R65">
        <v>-0.296402</v>
      </c>
    </row>
    <row r="66" spans="1:18" x14ac:dyDescent="0.4">
      <c r="A66">
        <v>64</v>
      </c>
      <c r="B66">
        <v>491</v>
      </c>
      <c r="C66">
        <v>436</v>
      </c>
      <c r="D66">
        <v>246</v>
      </c>
      <c r="E66">
        <v>389</v>
      </c>
      <c r="F66">
        <v>120</v>
      </c>
      <c r="G66">
        <v>94.076851000000005</v>
      </c>
      <c r="H66">
        <v>109.756325</v>
      </c>
      <c r="I66">
        <v>101.916588</v>
      </c>
      <c r="J66">
        <v>0</v>
      </c>
      <c r="K66">
        <v>-14.036996</v>
      </c>
      <c r="L66">
        <v>-5.1829270000000003</v>
      </c>
      <c r="M66">
        <v>0</v>
      </c>
      <c r="N66">
        <v>4.2111000000000003E-2</v>
      </c>
      <c r="O66">
        <v>2.0391400000000002</v>
      </c>
      <c r="P66">
        <v>1.431E-3</v>
      </c>
      <c r="Q66">
        <v>5.5897329999999998</v>
      </c>
      <c r="R66">
        <v>-0.30158499999999999</v>
      </c>
    </row>
    <row r="67" spans="1:18" x14ac:dyDescent="0.4">
      <c r="A67">
        <v>65</v>
      </c>
      <c r="B67">
        <v>491</v>
      </c>
      <c r="C67">
        <v>436</v>
      </c>
      <c r="D67">
        <v>246</v>
      </c>
      <c r="E67">
        <v>389</v>
      </c>
      <c r="F67">
        <v>120</v>
      </c>
      <c r="G67">
        <v>109.756325</v>
      </c>
      <c r="H67">
        <v>109.756325</v>
      </c>
      <c r="I67">
        <v>109.756325</v>
      </c>
      <c r="J67">
        <v>0</v>
      </c>
      <c r="K67">
        <v>0</v>
      </c>
      <c r="L67">
        <v>-2.5609760000000001</v>
      </c>
      <c r="M67">
        <v>0</v>
      </c>
      <c r="N67">
        <v>4.2111000000000003E-2</v>
      </c>
      <c r="O67">
        <v>2.0365790000000001</v>
      </c>
      <c r="P67">
        <v>1.5120000000000001E-3</v>
      </c>
      <c r="Q67">
        <v>5.6994889999999998</v>
      </c>
      <c r="R67">
        <v>-0.30414600000000003</v>
      </c>
    </row>
    <row r="68" spans="1:18" x14ac:dyDescent="0.4">
      <c r="A68">
        <v>66</v>
      </c>
      <c r="B68">
        <v>491</v>
      </c>
      <c r="C68">
        <v>437</v>
      </c>
      <c r="D68">
        <v>245</v>
      </c>
      <c r="E68">
        <v>390</v>
      </c>
      <c r="F68">
        <v>120</v>
      </c>
      <c r="G68">
        <v>125.435799</v>
      </c>
      <c r="H68">
        <v>125.435799</v>
      </c>
      <c r="I68">
        <v>125.435799</v>
      </c>
      <c r="J68">
        <v>0</v>
      </c>
      <c r="K68">
        <v>0</v>
      </c>
      <c r="L68">
        <v>-1.402439</v>
      </c>
      <c r="M68">
        <v>0</v>
      </c>
      <c r="N68">
        <v>4.2111000000000003E-2</v>
      </c>
      <c r="O68">
        <v>2.035177</v>
      </c>
      <c r="P68">
        <v>1.604E-3</v>
      </c>
      <c r="Q68">
        <v>5.8249240000000002</v>
      </c>
      <c r="R68">
        <v>-0.30554900000000002</v>
      </c>
    </row>
    <row r="69" spans="1:18" x14ac:dyDescent="0.4">
      <c r="A69">
        <v>67</v>
      </c>
      <c r="B69">
        <v>495</v>
      </c>
      <c r="C69">
        <v>439</v>
      </c>
      <c r="D69">
        <v>245</v>
      </c>
      <c r="E69">
        <v>393</v>
      </c>
      <c r="F69">
        <v>120</v>
      </c>
      <c r="G69">
        <v>125.435799</v>
      </c>
      <c r="H69">
        <v>109.756325</v>
      </c>
      <c r="I69">
        <v>117.596062</v>
      </c>
      <c r="J69">
        <v>0</v>
      </c>
      <c r="K69">
        <v>14.036996</v>
      </c>
      <c r="L69">
        <v>-3.3536589999999999</v>
      </c>
      <c r="M69">
        <v>0</v>
      </c>
      <c r="N69">
        <v>5.6148000000000003E-2</v>
      </c>
      <c r="O69">
        <v>2.0318230000000002</v>
      </c>
      <c r="P69">
        <v>1.719E-3</v>
      </c>
      <c r="Q69">
        <v>5.9425210000000002</v>
      </c>
      <c r="R69">
        <v>-0.30890200000000001</v>
      </c>
    </row>
    <row r="70" spans="1:18" x14ac:dyDescent="0.4">
      <c r="A70">
        <v>68</v>
      </c>
      <c r="B70">
        <v>496</v>
      </c>
      <c r="C70">
        <v>436</v>
      </c>
      <c r="D70">
        <v>247</v>
      </c>
      <c r="E70">
        <v>394</v>
      </c>
      <c r="F70">
        <v>120</v>
      </c>
      <c r="G70">
        <v>94.076851000000005</v>
      </c>
      <c r="H70">
        <v>94.076851000000005</v>
      </c>
      <c r="I70">
        <v>94.076851000000005</v>
      </c>
      <c r="J70">
        <v>0</v>
      </c>
      <c r="K70">
        <v>0</v>
      </c>
      <c r="L70">
        <v>-5.0609760000000001</v>
      </c>
      <c r="M70">
        <v>0</v>
      </c>
      <c r="N70">
        <v>5.6148000000000003E-2</v>
      </c>
      <c r="O70">
        <v>2.0267620000000002</v>
      </c>
      <c r="P70">
        <v>1.8109999999999999E-3</v>
      </c>
      <c r="Q70">
        <v>6.0365970000000004</v>
      </c>
      <c r="R70">
        <v>-0.31396299999999999</v>
      </c>
    </row>
    <row r="71" spans="1:18" x14ac:dyDescent="0.4">
      <c r="A71">
        <v>69</v>
      </c>
      <c r="B71">
        <v>496</v>
      </c>
      <c r="C71">
        <v>435</v>
      </c>
      <c r="D71">
        <v>245</v>
      </c>
      <c r="E71">
        <v>393</v>
      </c>
      <c r="F71">
        <v>120</v>
      </c>
      <c r="G71">
        <v>125.435799</v>
      </c>
      <c r="H71">
        <v>125.435799</v>
      </c>
      <c r="I71">
        <v>125.435799</v>
      </c>
      <c r="J71">
        <v>0</v>
      </c>
      <c r="K71">
        <v>0</v>
      </c>
      <c r="L71">
        <v>-5</v>
      </c>
      <c r="M71">
        <v>0</v>
      </c>
      <c r="N71">
        <v>5.6148000000000003E-2</v>
      </c>
      <c r="O71">
        <v>2.0217619999999998</v>
      </c>
      <c r="P71">
        <v>1.934E-3</v>
      </c>
      <c r="Q71">
        <v>6.1620330000000001</v>
      </c>
      <c r="R71">
        <v>-0.318963</v>
      </c>
    </row>
    <row r="72" spans="1:18" x14ac:dyDescent="0.4">
      <c r="A72">
        <v>70</v>
      </c>
      <c r="B72">
        <v>496</v>
      </c>
      <c r="C72">
        <v>435</v>
      </c>
      <c r="D72">
        <v>245</v>
      </c>
      <c r="E72">
        <v>393</v>
      </c>
      <c r="F72">
        <v>120</v>
      </c>
      <c r="G72">
        <v>109.756325</v>
      </c>
      <c r="H72">
        <v>109.756325</v>
      </c>
      <c r="I72">
        <v>109.756325</v>
      </c>
      <c r="J72">
        <v>0</v>
      </c>
      <c r="K72">
        <v>0</v>
      </c>
      <c r="L72">
        <v>-4.5731710000000003</v>
      </c>
      <c r="M72">
        <v>0</v>
      </c>
      <c r="N72">
        <v>5.6148000000000003E-2</v>
      </c>
      <c r="O72">
        <v>2.0171890000000001</v>
      </c>
      <c r="P72">
        <v>2.042E-3</v>
      </c>
      <c r="Q72">
        <v>6.2717900000000002</v>
      </c>
      <c r="R72">
        <v>-0.32353599999999999</v>
      </c>
    </row>
    <row r="73" spans="1:18" x14ac:dyDescent="0.4">
      <c r="A73">
        <v>71</v>
      </c>
      <c r="B73">
        <v>493</v>
      </c>
      <c r="C73">
        <v>435</v>
      </c>
      <c r="D73">
        <v>244</v>
      </c>
      <c r="E73">
        <v>391</v>
      </c>
      <c r="F73">
        <v>120</v>
      </c>
      <c r="G73">
        <v>109.756325</v>
      </c>
      <c r="H73">
        <v>125.435799</v>
      </c>
      <c r="I73">
        <v>117.596062</v>
      </c>
      <c r="J73">
        <v>0</v>
      </c>
      <c r="K73">
        <v>-14.036996</v>
      </c>
      <c r="L73">
        <v>-3.4146339999999999</v>
      </c>
      <c r="M73">
        <v>0</v>
      </c>
      <c r="N73">
        <v>4.2111000000000003E-2</v>
      </c>
      <c r="O73">
        <v>2.0137740000000002</v>
      </c>
      <c r="P73">
        <v>2.1280000000000001E-3</v>
      </c>
      <c r="Q73">
        <v>6.389386</v>
      </c>
      <c r="R73">
        <v>-0.32695099999999999</v>
      </c>
    </row>
    <row r="74" spans="1:18" x14ac:dyDescent="0.4">
      <c r="A74">
        <v>72</v>
      </c>
      <c r="B74">
        <v>497</v>
      </c>
      <c r="C74">
        <v>438</v>
      </c>
      <c r="D74">
        <v>248</v>
      </c>
      <c r="E74">
        <v>397</v>
      </c>
      <c r="F74">
        <v>120</v>
      </c>
      <c r="G74">
        <v>109.756325</v>
      </c>
      <c r="H74">
        <v>109.756325</v>
      </c>
      <c r="I74">
        <v>109.756325</v>
      </c>
      <c r="J74">
        <v>0</v>
      </c>
      <c r="K74">
        <v>0</v>
      </c>
      <c r="L74">
        <v>-4.390244</v>
      </c>
      <c r="M74">
        <v>0</v>
      </c>
      <c r="N74">
        <v>4.2111000000000003E-2</v>
      </c>
      <c r="O74">
        <v>2.0093839999999998</v>
      </c>
      <c r="P74">
        <v>2.209E-3</v>
      </c>
      <c r="Q74">
        <v>6.499142</v>
      </c>
      <c r="R74">
        <v>-0.331341</v>
      </c>
    </row>
    <row r="75" spans="1:18" x14ac:dyDescent="0.4">
      <c r="A75">
        <v>73</v>
      </c>
      <c r="B75">
        <v>498</v>
      </c>
      <c r="C75">
        <v>439</v>
      </c>
      <c r="D75">
        <v>245</v>
      </c>
      <c r="E75">
        <v>394</v>
      </c>
      <c r="F75">
        <v>120</v>
      </c>
      <c r="G75">
        <v>109.756325</v>
      </c>
      <c r="H75">
        <v>109.756325</v>
      </c>
      <c r="I75">
        <v>109.756325</v>
      </c>
      <c r="J75">
        <v>0</v>
      </c>
      <c r="K75">
        <v>0</v>
      </c>
      <c r="L75">
        <v>-4.6951219999999996</v>
      </c>
      <c r="M75">
        <v>0</v>
      </c>
      <c r="N75">
        <v>4.2111000000000003E-2</v>
      </c>
      <c r="O75">
        <v>2.0046889999999999</v>
      </c>
      <c r="P75">
        <v>2.2889999999999998E-3</v>
      </c>
      <c r="Q75">
        <v>6.6088979999999999</v>
      </c>
      <c r="R75">
        <v>-0.336036</v>
      </c>
    </row>
    <row r="76" spans="1:18" x14ac:dyDescent="0.4">
      <c r="A76">
        <v>74</v>
      </c>
      <c r="B76">
        <v>499</v>
      </c>
      <c r="C76">
        <v>440</v>
      </c>
      <c r="D76">
        <v>246</v>
      </c>
      <c r="E76">
        <v>395</v>
      </c>
      <c r="F76">
        <v>120</v>
      </c>
      <c r="G76">
        <v>125.435799</v>
      </c>
      <c r="H76">
        <v>94.076851000000005</v>
      </c>
      <c r="I76">
        <v>109.756325</v>
      </c>
      <c r="J76">
        <v>0</v>
      </c>
      <c r="K76">
        <v>28.073992000000001</v>
      </c>
      <c r="L76">
        <v>-5</v>
      </c>
      <c r="M76">
        <v>0</v>
      </c>
      <c r="N76">
        <v>7.0184999999999997E-2</v>
      </c>
      <c r="O76">
        <v>1.999689</v>
      </c>
      <c r="P76">
        <v>2.4239999999999999E-3</v>
      </c>
      <c r="Q76">
        <v>6.7186539999999999</v>
      </c>
      <c r="R76">
        <v>-0.34103600000000001</v>
      </c>
    </row>
    <row r="77" spans="1:18" x14ac:dyDescent="0.4">
      <c r="A77">
        <v>75</v>
      </c>
      <c r="B77">
        <v>499</v>
      </c>
      <c r="C77">
        <v>440</v>
      </c>
      <c r="D77">
        <v>246</v>
      </c>
      <c r="E77">
        <v>395</v>
      </c>
      <c r="F77">
        <v>120</v>
      </c>
      <c r="G77">
        <v>109.756325</v>
      </c>
      <c r="H77">
        <v>125.435799</v>
      </c>
      <c r="I77">
        <v>117.596062</v>
      </c>
      <c r="J77">
        <v>0</v>
      </c>
      <c r="K77">
        <v>-14.036996</v>
      </c>
      <c r="L77">
        <v>-4.5121950000000002</v>
      </c>
      <c r="M77">
        <v>0</v>
      </c>
      <c r="N77">
        <v>5.6148000000000003E-2</v>
      </c>
      <c r="O77">
        <v>1.9951760000000001</v>
      </c>
      <c r="P77">
        <v>2.539E-3</v>
      </c>
      <c r="Q77">
        <v>6.8362499999999997</v>
      </c>
      <c r="R77">
        <v>-0.345549</v>
      </c>
    </row>
    <row r="78" spans="1:18" x14ac:dyDescent="0.4">
      <c r="A78">
        <v>76</v>
      </c>
      <c r="B78">
        <v>501</v>
      </c>
      <c r="C78">
        <v>439</v>
      </c>
      <c r="D78">
        <v>245</v>
      </c>
      <c r="E78">
        <v>395</v>
      </c>
      <c r="F78">
        <v>120</v>
      </c>
      <c r="G78">
        <v>94.076851000000005</v>
      </c>
      <c r="H78">
        <v>109.756325</v>
      </c>
      <c r="I78">
        <v>101.916588</v>
      </c>
      <c r="J78">
        <v>0</v>
      </c>
      <c r="K78">
        <v>-14.036996</v>
      </c>
      <c r="L78">
        <v>-4.0853659999999996</v>
      </c>
      <c r="M78">
        <v>0</v>
      </c>
      <c r="N78">
        <v>4.2111000000000003E-2</v>
      </c>
      <c r="O78">
        <v>1.9910909999999999</v>
      </c>
      <c r="P78">
        <v>2.614E-3</v>
      </c>
      <c r="Q78">
        <v>6.938167</v>
      </c>
      <c r="R78">
        <v>-0.349634</v>
      </c>
    </row>
    <row r="79" spans="1:18" x14ac:dyDescent="0.4">
      <c r="A79">
        <v>77</v>
      </c>
      <c r="B79">
        <v>502</v>
      </c>
      <c r="C79">
        <v>441</v>
      </c>
      <c r="D79">
        <v>247</v>
      </c>
      <c r="E79">
        <v>400</v>
      </c>
      <c r="F79">
        <v>120</v>
      </c>
      <c r="G79">
        <v>109.756325</v>
      </c>
      <c r="H79">
        <v>109.756325</v>
      </c>
      <c r="I79">
        <v>109.756325</v>
      </c>
      <c r="J79">
        <v>0</v>
      </c>
      <c r="K79">
        <v>0</v>
      </c>
      <c r="L79">
        <v>-5.7926830000000002</v>
      </c>
      <c r="M79">
        <v>0</v>
      </c>
      <c r="N79">
        <v>4.2111000000000003E-2</v>
      </c>
      <c r="O79">
        <v>1.985298</v>
      </c>
      <c r="P79">
        <v>2.6949999999999999E-3</v>
      </c>
      <c r="Q79">
        <v>7.0479229999999999</v>
      </c>
      <c r="R79">
        <v>-0.35542699999999999</v>
      </c>
    </row>
    <row r="80" spans="1:18" x14ac:dyDescent="0.4">
      <c r="A80">
        <v>78</v>
      </c>
      <c r="B80">
        <v>501</v>
      </c>
      <c r="C80">
        <v>439</v>
      </c>
      <c r="D80">
        <v>246</v>
      </c>
      <c r="E80">
        <v>398</v>
      </c>
      <c r="F80">
        <v>120</v>
      </c>
      <c r="G80">
        <v>141.11528000000001</v>
      </c>
      <c r="H80">
        <v>94.076851000000005</v>
      </c>
      <c r="I80">
        <v>117.596062</v>
      </c>
      <c r="J80">
        <v>0</v>
      </c>
      <c r="K80">
        <v>42.110989000000004</v>
      </c>
      <c r="L80">
        <v>-5.4878049999999998</v>
      </c>
      <c r="M80">
        <v>0</v>
      </c>
      <c r="N80">
        <v>8.4222000000000005E-2</v>
      </c>
      <c r="O80">
        <v>1.979811</v>
      </c>
      <c r="P80">
        <v>2.8679999999999999E-3</v>
      </c>
      <c r="Q80">
        <v>7.1655189999999997</v>
      </c>
      <c r="R80">
        <v>-0.36091400000000001</v>
      </c>
    </row>
    <row r="81" spans="1:18" x14ac:dyDescent="0.4">
      <c r="A81">
        <v>79</v>
      </c>
      <c r="B81">
        <v>501</v>
      </c>
      <c r="C81">
        <v>439</v>
      </c>
      <c r="D81">
        <v>246</v>
      </c>
      <c r="E81">
        <v>398</v>
      </c>
      <c r="F81">
        <v>120</v>
      </c>
      <c r="G81">
        <v>109.756325</v>
      </c>
      <c r="H81">
        <v>109.756325</v>
      </c>
      <c r="I81">
        <v>109.756325</v>
      </c>
      <c r="J81">
        <v>0</v>
      </c>
      <c r="K81">
        <v>0</v>
      </c>
      <c r="L81">
        <v>-4.2073169999999998</v>
      </c>
      <c r="M81">
        <v>0</v>
      </c>
      <c r="N81">
        <v>8.4222000000000005E-2</v>
      </c>
      <c r="O81">
        <v>1.975603</v>
      </c>
      <c r="P81">
        <v>3.029E-3</v>
      </c>
      <c r="Q81">
        <v>7.2752749999999997</v>
      </c>
      <c r="R81">
        <v>-0.365122</v>
      </c>
    </row>
    <row r="82" spans="1:18" x14ac:dyDescent="0.4">
      <c r="A82">
        <v>80</v>
      </c>
      <c r="B82">
        <v>501</v>
      </c>
      <c r="C82">
        <v>436</v>
      </c>
      <c r="D82">
        <v>245</v>
      </c>
      <c r="E82">
        <v>398</v>
      </c>
      <c r="F82">
        <v>120</v>
      </c>
      <c r="G82">
        <v>94.076851000000005</v>
      </c>
      <c r="H82">
        <v>125.435799</v>
      </c>
      <c r="I82">
        <v>109.756325</v>
      </c>
      <c r="J82">
        <v>0</v>
      </c>
      <c r="K82">
        <v>-28.073992000000001</v>
      </c>
      <c r="L82">
        <v>-3.0487799999999998</v>
      </c>
      <c r="M82">
        <v>0</v>
      </c>
      <c r="N82">
        <v>5.6148000000000003E-2</v>
      </c>
      <c r="O82">
        <v>1.9725550000000001</v>
      </c>
      <c r="P82">
        <v>3.1359999999999999E-3</v>
      </c>
      <c r="Q82">
        <v>7.3850319999999998</v>
      </c>
      <c r="R82">
        <v>-0.36817100000000003</v>
      </c>
    </row>
    <row r="83" spans="1:18" x14ac:dyDescent="0.4">
      <c r="A83">
        <v>81</v>
      </c>
      <c r="B83">
        <v>503</v>
      </c>
      <c r="C83">
        <v>440</v>
      </c>
      <c r="D83">
        <v>245</v>
      </c>
      <c r="E83">
        <v>399</v>
      </c>
      <c r="F83">
        <v>120</v>
      </c>
      <c r="G83">
        <v>109.756325</v>
      </c>
      <c r="H83">
        <v>109.756325</v>
      </c>
      <c r="I83">
        <v>109.756325</v>
      </c>
      <c r="J83">
        <v>0</v>
      </c>
      <c r="K83">
        <v>0</v>
      </c>
      <c r="L83">
        <v>-3.0487799999999998</v>
      </c>
      <c r="M83">
        <v>0</v>
      </c>
      <c r="N83">
        <v>5.6148000000000003E-2</v>
      </c>
      <c r="O83">
        <v>1.969506</v>
      </c>
      <c r="P83">
        <v>3.2439999999999999E-3</v>
      </c>
      <c r="Q83">
        <v>7.4947879999999998</v>
      </c>
      <c r="R83">
        <v>-0.37121900000000002</v>
      </c>
    </row>
    <row r="84" spans="1:18" x14ac:dyDescent="0.4">
      <c r="A84">
        <v>82</v>
      </c>
      <c r="B84">
        <v>499</v>
      </c>
      <c r="C84">
        <v>440</v>
      </c>
      <c r="D84">
        <v>243</v>
      </c>
      <c r="E84">
        <v>400</v>
      </c>
      <c r="F84">
        <v>120</v>
      </c>
      <c r="G84">
        <v>125.435799</v>
      </c>
      <c r="H84">
        <v>125.435799</v>
      </c>
      <c r="I84">
        <v>125.435799</v>
      </c>
      <c r="J84">
        <v>0</v>
      </c>
      <c r="K84">
        <v>0</v>
      </c>
      <c r="L84">
        <v>-3.9634149999999999</v>
      </c>
      <c r="M84">
        <v>0</v>
      </c>
      <c r="N84">
        <v>5.6148000000000003E-2</v>
      </c>
      <c r="O84">
        <v>1.9655419999999999</v>
      </c>
      <c r="P84">
        <v>3.3670000000000002E-3</v>
      </c>
      <c r="Q84">
        <v>7.6202240000000003</v>
      </c>
      <c r="R84">
        <v>-0.37518299999999999</v>
      </c>
    </row>
    <row r="85" spans="1:18" x14ac:dyDescent="0.4">
      <c r="A85">
        <v>83</v>
      </c>
      <c r="B85">
        <v>504</v>
      </c>
      <c r="C85">
        <v>438</v>
      </c>
      <c r="D85">
        <v>245</v>
      </c>
      <c r="E85">
        <v>401</v>
      </c>
      <c r="F85">
        <v>120</v>
      </c>
      <c r="G85">
        <v>125.435799</v>
      </c>
      <c r="H85">
        <v>94.076851000000005</v>
      </c>
      <c r="I85">
        <v>109.756325</v>
      </c>
      <c r="J85">
        <v>0</v>
      </c>
      <c r="K85">
        <v>28.073992000000001</v>
      </c>
      <c r="L85">
        <v>-3.5365850000000001</v>
      </c>
      <c r="M85">
        <v>0</v>
      </c>
      <c r="N85">
        <v>8.4222000000000005E-2</v>
      </c>
      <c r="O85">
        <v>1.9620059999999999</v>
      </c>
      <c r="P85">
        <v>3.5279999999999999E-3</v>
      </c>
      <c r="Q85">
        <v>7.7299800000000003</v>
      </c>
      <c r="R85">
        <v>-0.37871899999999997</v>
      </c>
    </row>
    <row r="86" spans="1:18" x14ac:dyDescent="0.4">
      <c r="A86">
        <v>84</v>
      </c>
      <c r="B86">
        <v>504</v>
      </c>
      <c r="C86">
        <v>438</v>
      </c>
      <c r="D86">
        <v>245</v>
      </c>
      <c r="E86">
        <v>401</v>
      </c>
      <c r="F86">
        <v>120</v>
      </c>
      <c r="G86">
        <v>109.756325</v>
      </c>
      <c r="H86">
        <v>125.435799</v>
      </c>
      <c r="I86">
        <v>117.596062</v>
      </c>
      <c r="J86">
        <v>0</v>
      </c>
      <c r="K86">
        <v>-14.036996</v>
      </c>
      <c r="L86">
        <v>-3.6585369999999999</v>
      </c>
      <c r="M86">
        <v>0</v>
      </c>
      <c r="N86">
        <v>7.0184999999999997E-2</v>
      </c>
      <c r="O86">
        <v>1.9583470000000001</v>
      </c>
      <c r="P86">
        <v>3.6719999999999999E-3</v>
      </c>
      <c r="Q86">
        <v>7.8475760000000001</v>
      </c>
      <c r="R86">
        <v>-0.382378</v>
      </c>
    </row>
    <row r="87" spans="1:18" x14ac:dyDescent="0.4">
      <c r="A87">
        <v>85</v>
      </c>
      <c r="B87">
        <v>505</v>
      </c>
      <c r="C87">
        <v>440</v>
      </c>
      <c r="D87">
        <v>246</v>
      </c>
      <c r="E87">
        <v>402</v>
      </c>
      <c r="F87">
        <v>120</v>
      </c>
      <c r="G87">
        <v>94.076851000000005</v>
      </c>
      <c r="H87">
        <v>125.435799</v>
      </c>
      <c r="I87">
        <v>109.756325</v>
      </c>
      <c r="J87">
        <v>0</v>
      </c>
      <c r="K87">
        <v>-28.073992000000001</v>
      </c>
      <c r="L87">
        <v>-1.7682929999999999</v>
      </c>
      <c r="M87">
        <v>0</v>
      </c>
      <c r="N87">
        <v>4.2111000000000003E-2</v>
      </c>
      <c r="O87">
        <v>1.9565790000000001</v>
      </c>
      <c r="P87">
        <v>3.7529999999999998E-3</v>
      </c>
      <c r="Q87">
        <v>7.9573320000000001</v>
      </c>
      <c r="R87">
        <v>-0.38414599999999999</v>
      </c>
    </row>
    <row r="88" spans="1:18" x14ac:dyDescent="0.4">
      <c r="A88">
        <v>86</v>
      </c>
      <c r="B88">
        <v>507</v>
      </c>
      <c r="C88">
        <v>441</v>
      </c>
      <c r="D88">
        <v>248</v>
      </c>
      <c r="E88">
        <v>406</v>
      </c>
      <c r="F88">
        <v>120</v>
      </c>
      <c r="G88">
        <v>109.756325</v>
      </c>
      <c r="H88">
        <v>109.756325</v>
      </c>
      <c r="I88">
        <v>109.756325</v>
      </c>
      <c r="J88">
        <v>0</v>
      </c>
      <c r="K88">
        <v>0</v>
      </c>
      <c r="L88">
        <v>-0.121951</v>
      </c>
      <c r="M88">
        <v>0</v>
      </c>
      <c r="N88">
        <v>4.2111000000000003E-2</v>
      </c>
      <c r="O88">
        <v>1.9564569999999999</v>
      </c>
      <c r="P88">
        <v>3.8340000000000002E-3</v>
      </c>
      <c r="Q88">
        <v>8.067088</v>
      </c>
      <c r="R88">
        <v>-0.384268</v>
      </c>
    </row>
    <row r="89" spans="1:18" x14ac:dyDescent="0.4">
      <c r="A89">
        <v>87</v>
      </c>
      <c r="B89">
        <v>507</v>
      </c>
      <c r="C89">
        <v>441</v>
      </c>
      <c r="D89">
        <v>246</v>
      </c>
      <c r="E89">
        <v>406</v>
      </c>
      <c r="F89">
        <v>120</v>
      </c>
      <c r="G89">
        <v>125.435799</v>
      </c>
      <c r="H89">
        <v>109.756325</v>
      </c>
      <c r="I89">
        <v>117.596062</v>
      </c>
      <c r="J89">
        <v>0</v>
      </c>
      <c r="K89">
        <v>14.036996</v>
      </c>
      <c r="L89">
        <v>1.3414630000000001</v>
      </c>
      <c r="M89">
        <v>0</v>
      </c>
      <c r="N89">
        <v>5.6148000000000003E-2</v>
      </c>
      <c r="O89">
        <v>1.9577979999999999</v>
      </c>
      <c r="P89">
        <v>3.9490000000000003E-3</v>
      </c>
      <c r="Q89">
        <v>8.184685</v>
      </c>
      <c r="R89">
        <v>-0.38292700000000002</v>
      </c>
    </row>
    <row r="90" spans="1:18" x14ac:dyDescent="0.4">
      <c r="A90">
        <v>88</v>
      </c>
      <c r="B90">
        <v>507</v>
      </c>
      <c r="C90">
        <v>441</v>
      </c>
      <c r="D90">
        <v>246</v>
      </c>
      <c r="E90">
        <v>406</v>
      </c>
      <c r="F90">
        <v>120</v>
      </c>
      <c r="G90">
        <v>125.435799</v>
      </c>
      <c r="H90">
        <v>125.435799</v>
      </c>
      <c r="I90">
        <v>125.435799</v>
      </c>
      <c r="J90">
        <v>0</v>
      </c>
      <c r="K90">
        <v>0</v>
      </c>
      <c r="L90">
        <v>2.5</v>
      </c>
      <c r="M90">
        <v>0</v>
      </c>
      <c r="N90">
        <v>5.6148000000000003E-2</v>
      </c>
      <c r="O90">
        <v>1.9602980000000001</v>
      </c>
      <c r="P90">
        <v>4.0720000000000001E-3</v>
      </c>
      <c r="Q90">
        <v>8.3101210000000005</v>
      </c>
      <c r="R90">
        <v>-0.38042700000000002</v>
      </c>
    </row>
    <row r="91" spans="1:18" x14ac:dyDescent="0.4">
      <c r="A91">
        <v>89</v>
      </c>
      <c r="B91">
        <v>510</v>
      </c>
      <c r="C91">
        <v>439</v>
      </c>
      <c r="D91">
        <v>245</v>
      </c>
      <c r="E91">
        <v>404</v>
      </c>
      <c r="F91">
        <v>120</v>
      </c>
      <c r="G91">
        <v>109.756325</v>
      </c>
      <c r="H91">
        <v>109.756325</v>
      </c>
      <c r="I91">
        <v>109.756325</v>
      </c>
      <c r="J91">
        <v>0</v>
      </c>
      <c r="K91">
        <v>0</v>
      </c>
      <c r="L91">
        <v>2.5</v>
      </c>
      <c r="M91">
        <v>0</v>
      </c>
      <c r="N91">
        <v>5.6148000000000003E-2</v>
      </c>
      <c r="O91">
        <v>1.962798</v>
      </c>
      <c r="P91">
        <v>4.1790000000000004E-3</v>
      </c>
      <c r="Q91">
        <v>8.4198760000000004</v>
      </c>
      <c r="R91">
        <v>-0.37792700000000001</v>
      </c>
    </row>
    <row r="92" spans="1:18" x14ac:dyDescent="0.4">
      <c r="A92">
        <v>90</v>
      </c>
      <c r="B92">
        <v>507</v>
      </c>
      <c r="C92">
        <v>438</v>
      </c>
      <c r="D92">
        <v>246</v>
      </c>
      <c r="E92">
        <v>403</v>
      </c>
      <c r="F92">
        <v>120</v>
      </c>
      <c r="G92">
        <v>94.076851000000005</v>
      </c>
      <c r="H92">
        <v>109.756325</v>
      </c>
      <c r="I92">
        <v>101.916588</v>
      </c>
      <c r="J92">
        <v>0</v>
      </c>
      <c r="K92">
        <v>-14.036996</v>
      </c>
      <c r="L92">
        <v>2.9268290000000001</v>
      </c>
      <c r="M92">
        <v>0</v>
      </c>
      <c r="N92">
        <v>4.2111000000000003E-2</v>
      </c>
      <c r="O92">
        <v>1.9657249999999999</v>
      </c>
      <c r="P92">
        <v>4.254E-3</v>
      </c>
      <c r="Q92">
        <v>8.5217930000000006</v>
      </c>
      <c r="R92">
        <v>-0.375</v>
      </c>
    </row>
    <row r="93" spans="1:18" x14ac:dyDescent="0.4">
      <c r="A93">
        <v>91</v>
      </c>
      <c r="B93">
        <v>512</v>
      </c>
      <c r="C93">
        <v>447</v>
      </c>
      <c r="D93">
        <v>246</v>
      </c>
      <c r="E93">
        <v>410</v>
      </c>
      <c r="F93">
        <v>120</v>
      </c>
      <c r="G93">
        <v>125.435799</v>
      </c>
      <c r="H93">
        <v>109.756325</v>
      </c>
      <c r="I93">
        <v>117.596062</v>
      </c>
      <c r="J93">
        <v>0</v>
      </c>
      <c r="K93">
        <v>14.036996</v>
      </c>
      <c r="L93">
        <v>2.9268290000000001</v>
      </c>
      <c r="M93">
        <v>0</v>
      </c>
      <c r="N93">
        <v>5.6148000000000003E-2</v>
      </c>
      <c r="O93">
        <v>1.9686520000000001</v>
      </c>
      <c r="P93">
        <v>4.3699999999999998E-3</v>
      </c>
      <c r="Q93">
        <v>8.6393889999999995</v>
      </c>
      <c r="R93">
        <v>-0.37207299999999999</v>
      </c>
    </row>
    <row r="94" spans="1:18" x14ac:dyDescent="0.4">
      <c r="A94">
        <v>92</v>
      </c>
      <c r="B94">
        <v>509</v>
      </c>
      <c r="C94">
        <v>442</v>
      </c>
      <c r="D94">
        <v>243</v>
      </c>
      <c r="E94">
        <v>407</v>
      </c>
      <c r="F94">
        <v>120</v>
      </c>
      <c r="G94">
        <v>109.756325</v>
      </c>
      <c r="H94">
        <v>109.756325</v>
      </c>
      <c r="I94">
        <v>109.756325</v>
      </c>
      <c r="J94">
        <v>0</v>
      </c>
      <c r="K94">
        <v>0</v>
      </c>
      <c r="L94">
        <v>4.0853659999999996</v>
      </c>
      <c r="M94">
        <v>0</v>
      </c>
      <c r="N94">
        <v>5.6148000000000003E-2</v>
      </c>
      <c r="O94">
        <v>1.972737</v>
      </c>
      <c r="P94">
        <v>4.4770000000000001E-3</v>
      </c>
      <c r="Q94">
        <v>8.7491459999999996</v>
      </c>
      <c r="R94">
        <v>-0.36798799999999998</v>
      </c>
    </row>
    <row r="95" spans="1:18" x14ac:dyDescent="0.4">
      <c r="A95">
        <v>93</v>
      </c>
      <c r="B95">
        <v>509</v>
      </c>
      <c r="C95">
        <v>442</v>
      </c>
      <c r="D95">
        <v>243</v>
      </c>
      <c r="E95">
        <v>407</v>
      </c>
      <c r="F95">
        <v>120</v>
      </c>
      <c r="G95">
        <v>109.756325</v>
      </c>
      <c r="H95">
        <v>125.435799</v>
      </c>
      <c r="I95">
        <v>117.596062</v>
      </c>
      <c r="J95">
        <v>0</v>
      </c>
      <c r="K95">
        <v>-14.036996</v>
      </c>
      <c r="L95">
        <v>5</v>
      </c>
      <c r="M95">
        <v>0</v>
      </c>
      <c r="N95">
        <v>4.2111000000000003E-2</v>
      </c>
      <c r="O95">
        <v>1.9777370000000001</v>
      </c>
      <c r="P95">
        <v>4.5640000000000003E-3</v>
      </c>
      <c r="Q95">
        <v>8.8667409999999993</v>
      </c>
      <c r="R95">
        <v>-0.36298799999999998</v>
      </c>
    </row>
    <row r="96" spans="1:18" x14ac:dyDescent="0.4">
      <c r="A96">
        <v>94</v>
      </c>
      <c r="B96">
        <v>514</v>
      </c>
      <c r="C96">
        <v>441</v>
      </c>
      <c r="D96">
        <v>246</v>
      </c>
      <c r="E96">
        <v>407</v>
      </c>
      <c r="F96">
        <v>120</v>
      </c>
      <c r="G96">
        <v>109.756325</v>
      </c>
      <c r="H96">
        <v>109.756325</v>
      </c>
      <c r="I96">
        <v>109.756325</v>
      </c>
      <c r="J96">
        <v>0</v>
      </c>
      <c r="K96">
        <v>0</v>
      </c>
      <c r="L96">
        <v>5.4268289999999997</v>
      </c>
      <c r="M96">
        <v>0</v>
      </c>
      <c r="N96">
        <v>4.2111000000000003E-2</v>
      </c>
      <c r="O96">
        <v>1.9831639999999999</v>
      </c>
      <c r="P96">
        <v>4.6439999999999997E-3</v>
      </c>
      <c r="Q96">
        <v>8.9764979999999994</v>
      </c>
      <c r="R96">
        <v>-0.35756100000000002</v>
      </c>
    </row>
    <row r="97" spans="1:18" x14ac:dyDescent="0.4">
      <c r="A97">
        <v>95</v>
      </c>
      <c r="B97">
        <v>515</v>
      </c>
      <c r="C97">
        <v>443</v>
      </c>
      <c r="D97">
        <v>248</v>
      </c>
      <c r="E97">
        <v>410</v>
      </c>
      <c r="F97">
        <v>120</v>
      </c>
      <c r="G97">
        <v>125.435799</v>
      </c>
      <c r="H97">
        <v>109.756325</v>
      </c>
      <c r="I97">
        <v>117.596062</v>
      </c>
      <c r="J97">
        <v>0</v>
      </c>
      <c r="K97">
        <v>14.036996</v>
      </c>
      <c r="L97">
        <v>4.7560979999999997</v>
      </c>
      <c r="M97">
        <v>0</v>
      </c>
      <c r="N97">
        <v>5.6148000000000003E-2</v>
      </c>
      <c r="O97">
        <v>1.9879199999999999</v>
      </c>
      <c r="P97">
        <v>4.7590000000000002E-3</v>
      </c>
      <c r="Q97">
        <v>9.0940930000000009</v>
      </c>
      <c r="R97">
        <v>-0.35280499999999998</v>
      </c>
    </row>
    <row r="98" spans="1:18" x14ac:dyDescent="0.4">
      <c r="A98">
        <v>96</v>
      </c>
      <c r="B98">
        <v>518</v>
      </c>
      <c r="C98">
        <v>442</v>
      </c>
      <c r="D98">
        <v>247</v>
      </c>
      <c r="E98">
        <v>412</v>
      </c>
      <c r="F98">
        <v>120</v>
      </c>
      <c r="G98">
        <v>109.756325</v>
      </c>
      <c r="H98">
        <v>109.756325</v>
      </c>
      <c r="I98">
        <v>109.756325</v>
      </c>
      <c r="J98">
        <v>0</v>
      </c>
      <c r="K98">
        <v>0</v>
      </c>
      <c r="L98">
        <v>4.6341460000000003</v>
      </c>
      <c r="M98">
        <v>0</v>
      </c>
      <c r="N98">
        <v>5.6148000000000003E-2</v>
      </c>
      <c r="O98">
        <v>1.9925550000000001</v>
      </c>
      <c r="P98">
        <v>4.8669999999999998E-3</v>
      </c>
      <c r="Q98">
        <v>9.2038499999999992</v>
      </c>
      <c r="R98">
        <v>-0.34817100000000001</v>
      </c>
    </row>
    <row r="99" spans="1:18" x14ac:dyDescent="0.4">
      <c r="A99">
        <v>97</v>
      </c>
      <c r="B99">
        <v>517</v>
      </c>
      <c r="C99">
        <v>439</v>
      </c>
      <c r="D99">
        <v>247</v>
      </c>
      <c r="E99">
        <v>410</v>
      </c>
      <c r="F99">
        <v>120</v>
      </c>
      <c r="G99">
        <v>109.756325</v>
      </c>
      <c r="H99">
        <v>94.076851000000005</v>
      </c>
      <c r="I99">
        <v>101.916588</v>
      </c>
      <c r="J99">
        <v>0</v>
      </c>
      <c r="K99">
        <v>14.036996</v>
      </c>
      <c r="L99">
        <v>4.6951219999999996</v>
      </c>
      <c r="M99">
        <v>0</v>
      </c>
      <c r="N99">
        <v>7.0184999999999997E-2</v>
      </c>
      <c r="O99">
        <v>1.99725</v>
      </c>
      <c r="P99">
        <v>4.9919999999999999E-3</v>
      </c>
      <c r="Q99">
        <v>9.3057660000000002</v>
      </c>
      <c r="R99">
        <v>-0.34347499999999997</v>
      </c>
    </row>
    <row r="100" spans="1:18" x14ac:dyDescent="0.4">
      <c r="A100">
        <v>98</v>
      </c>
      <c r="B100">
        <v>517</v>
      </c>
      <c r="C100">
        <v>439</v>
      </c>
      <c r="D100">
        <v>247</v>
      </c>
      <c r="E100">
        <v>410</v>
      </c>
      <c r="F100">
        <v>120</v>
      </c>
      <c r="G100">
        <v>125.435799</v>
      </c>
      <c r="H100">
        <v>125.435799</v>
      </c>
      <c r="I100">
        <v>125.435799</v>
      </c>
      <c r="J100">
        <v>0</v>
      </c>
      <c r="K100">
        <v>0</v>
      </c>
      <c r="L100">
        <v>5.3048780000000004</v>
      </c>
      <c r="M100">
        <v>0</v>
      </c>
      <c r="N100">
        <v>7.0184999999999997E-2</v>
      </c>
      <c r="O100">
        <v>2.0025539999999999</v>
      </c>
      <c r="P100">
        <v>5.1450000000000003E-3</v>
      </c>
      <c r="Q100">
        <v>9.4312020000000008</v>
      </c>
      <c r="R100">
        <v>-0.338171</v>
      </c>
    </row>
    <row r="101" spans="1:18" x14ac:dyDescent="0.4">
      <c r="A101">
        <v>99</v>
      </c>
      <c r="B101">
        <v>518</v>
      </c>
      <c r="C101">
        <v>437</v>
      </c>
      <c r="D101">
        <v>245</v>
      </c>
      <c r="E101">
        <v>409</v>
      </c>
      <c r="F101">
        <v>120</v>
      </c>
      <c r="G101">
        <v>94.076851000000005</v>
      </c>
      <c r="H101">
        <v>125.435799</v>
      </c>
      <c r="I101">
        <v>109.756325</v>
      </c>
      <c r="J101">
        <v>0</v>
      </c>
      <c r="K101">
        <v>-28.073992000000001</v>
      </c>
      <c r="L101">
        <v>5.7926830000000002</v>
      </c>
      <c r="M101">
        <v>0</v>
      </c>
      <c r="N101">
        <v>4.2111000000000003E-2</v>
      </c>
      <c r="O101">
        <v>2.0083470000000001</v>
      </c>
      <c r="P101">
        <v>5.2259999999999997E-3</v>
      </c>
      <c r="Q101">
        <v>9.5409579999999998</v>
      </c>
      <c r="R101">
        <v>-0.33237800000000001</v>
      </c>
    </row>
    <row r="102" spans="1:18" x14ac:dyDescent="0.4">
      <c r="A102">
        <v>100</v>
      </c>
      <c r="B102">
        <v>520</v>
      </c>
      <c r="C102">
        <v>436</v>
      </c>
      <c r="D102">
        <v>246</v>
      </c>
      <c r="E102">
        <v>410</v>
      </c>
      <c r="F102">
        <v>120</v>
      </c>
      <c r="G102">
        <v>125.435799</v>
      </c>
      <c r="H102">
        <v>109.756325</v>
      </c>
      <c r="I102">
        <v>117.596062</v>
      </c>
      <c r="J102">
        <v>0</v>
      </c>
      <c r="K102">
        <v>14.036996</v>
      </c>
      <c r="L102">
        <v>4.8780489999999999</v>
      </c>
      <c r="M102">
        <v>0</v>
      </c>
      <c r="N102">
        <v>5.6148000000000003E-2</v>
      </c>
      <c r="O102">
        <v>2.0132249999999998</v>
      </c>
      <c r="P102">
        <v>5.3410000000000003E-3</v>
      </c>
      <c r="Q102">
        <v>9.6585540000000005</v>
      </c>
      <c r="R102">
        <v>-0.32750000000000001</v>
      </c>
    </row>
    <row r="103" spans="1:18" x14ac:dyDescent="0.4">
      <c r="A103">
        <v>101</v>
      </c>
      <c r="B103">
        <v>519</v>
      </c>
      <c r="C103">
        <v>446</v>
      </c>
      <c r="D103">
        <v>246</v>
      </c>
      <c r="E103">
        <v>414</v>
      </c>
      <c r="F103">
        <v>120</v>
      </c>
      <c r="G103">
        <v>109.756325</v>
      </c>
      <c r="H103">
        <v>109.756325</v>
      </c>
      <c r="I103">
        <v>109.756325</v>
      </c>
      <c r="J103">
        <v>0</v>
      </c>
      <c r="K103">
        <v>0</v>
      </c>
      <c r="L103">
        <v>4.8780489999999999</v>
      </c>
      <c r="M103">
        <v>0</v>
      </c>
      <c r="N103">
        <v>5.6148000000000003E-2</v>
      </c>
      <c r="O103">
        <v>2.018103</v>
      </c>
      <c r="P103">
        <v>5.4489999999999999E-3</v>
      </c>
      <c r="Q103">
        <v>9.7683110000000006</v>
      </c>
      <c r="R103">
        <v>-0.32262200000000002</v>
      </c>
    </row>
    <row r="104" spans="1:18" x14ac:dyDescent="0.4">
      <c r="A104">
        <v>102</v>
      </c>
      <c r="B104">
        <v>523</v>
      </c>
      <c r="C104">
        <v>445</v>
      </c>
      <c r="D104">
        <v>247</v>
      </c>
      <c r="E104">
        <v>415</v>
      </c>
      <c r="F104">
        <v>120</v>
      </c>
      <c r="G104">
        <v>109.756325</v>
      </c>
      <c r="H104">
        <v>109.756325</v>
      </c>
      <c r="I104">
        <v>109.756325</v>
      </c>
      <c r="J104">
        <v>0</v>
      </c>
      <c r="K104">
        <v>0</v>
      </c>
      <c r="L104">
        <v>4.8780489999999999</v>
      </c>
      <c r="M104">
        <v>0</v>
      </c>
      <c r="N104">
        <v>5.6148000000000003E-2</v>
      </c>
      <c r="O104">
        <v>2.0229810000000001</v>
      </c>
      <c r="P104">
        <v>5.5570000000000003E-3</v>
      </c>
      <c r="Q104">
        <v>9.8780669999999997</v>
      </c>
      <c r="R104">
        <v>-0.31774400000000003</v>
      </c>
    </row>
    <row r="105" spans="1:18" x14ac:dyDescent="0.4">
      <c r="A105">
        <v>103</v>
      </c>
      <c r="B105">
        <v>523</v>
      </c>
      <c r="C105">
        <v>445</v>
      </c>
      <c r="D105">
        <v>247</v>
      </c>
      <c r="E105">
        <v>415</v>
      </c>
      <c r="F105">
        <v>120</v>
      </c>
      <c r="G105">
        <v>109.756325</v>
      </c>
      <c r="H105">
        <v>109.756325</v>
      </c>
      <c r="I105">
        <v>109.756325</v>
      </c>
      <c r="J105">
        <v>0</v>
      </c>
      <c r="K105">
        <v>0</v>
      </c>
      <c r="L105">
        <v>4.0853659999999996</v>
      </c>
      <c r="M105">
        <v>0</v>
      </c>
      <c r="N105">
        <v>5.6148000000000003E-2</v>
      </c>
      <c r="O105">
        <v>2.0270670000000002</v>
      </c>
      <c r="P105">
        <v>5.6639999999999998E-3</v>
      </c>
      <c r="Q105">
        <v>9.9878230000000006</v>
      </c>
      <c r="R105">
        <v>-0.31365799999999999</v>
      </c>
    </row>
    <row r="106" spans="1:18" x14ac:dyDescent="0.4">
      <c r="A106">
        <v>104</v>
      </c>
      <c r="B106">
        <v>524</v>
      </c>
      <c r="C106">
        <v>439</v>
      </c>
      <c r="D106">
        <v>248</v>
      </c>
      <c r="E106">
        <v>412</v>
      </c>
      <c r="F106">
        <v>120</v>
      </c>
      <c r="G106">
        <v>125.435799</v>
      </c>
      <c r="H106">
        <v>109.756325</v>
      </c>
      <c r="I106">
        <v>117.596062</v>
      </c>
      <c r="J106">
        <v>0</v>
      </c>
      <c r="K106">
        <v>14.036996</v>
      </c>
      <c r="L106">
        <v>4.6951219999999996</v>
      </c>
      <c r="M106">
        <v>0</v>
      </c>
      <c r="N106">
        <v>7.0184999999999997E-2</v>
      </c>
      <c r="O106">
        <v>2.0317620000000001</v>
      </c>
      <c r="P106">
        <v>5.8079999999999998E-3</v>
      </c>
      <c r="Q106">
        <v>10.105418999999999</v>
      </c>
      <c r="R106">
        <v>-0.30896299999999999</v>
      </c>
    </row>
    <row r="107" spans="1:18" x14ac:dyDescent="0.4">
      <c r="A107">
        <v>105</v>
      </c>
      <c r="B107">
        <v>526</v>
      </c>
      <c r="C107">
        <v>439</v>
      </c>
      <c r="D107">
        <v>248</v>
      </c>
      <c r="E107">
        <v>415</v>
      </c>
      <c r="F107">
        <v>120</v>
      </c>
      <c r="G107">
        <v>109.756325</v>
      </c>
      <c r="H107">
        <v>109.756325</v>
      </c>
      <c r="I107">
        <v>109.756325</v>
      </c>
      <c r="J107">
        <v>0</v>
      </c>
      <c r="K107">
        <v>0</v>
      </c>
      <c r="L107">
        <v>4.0243900000000004</v>
      </c>
      <c r="M107">
        <v>0</v>
      </c>
      <c r="N107">
        <v>7.0184999999999997E-2</v>
      </c>
      <c r="O107">
        <v>2.0357859999999999</v>
      </c>
      <c r="P107">
        <v>5.9430000000000004E-3</v>
      </c>
      <c r="Q107">
        <v>10.215176</v>
      </c>
      <c r="R107">
        <v>-0.30493900000000002</v>
      </c>
    </row>
    <row r="108" spans="1:18" x14ac:dyDescent="0.4">
      <c r="A108">
        <v>106</v>
      </c>
      <c r="B108">
        <v>525</v>
      </c>
      <c r="C108">
        <v>439</v>
      </c>
      <c r="D108">
        <v>247</v>
      </c>
      <c r="E108">
        <v>414</v>
      </c>
      <c r="F108">
        <v>120</v>
      </c>
      <c r="G108">
        <v>109.756325</v>
      </c>
      <c r="H108">
        <v>109.756325</v>
      </c>
      <c r="I108">
        <v>109.756325</v>
      </c>
      <c r="J108">
        <v>0</v>
      </c>
      <c r="K108">
        <v>0</v>
      </c>
      <c r="L108">
        <v>3.7195119999999999</v>
      </c>
      <c r="M108">
        <v>0</v>
      </c>
      <c r="N108">
        <v>7.0184999999999997E-2</v>
      </c>
      <c r="O108">
        <v>2.0395059999999998</v>
      </c>
      <c r="P108">
        <v>6.0769999999999999E-3</v>
      </c>
      <c r="Q108">
        <v>10.324932</v>
      </c>
      <c r="R108">
        <v>-0.30121900000000001</v>
      </c>
    </row>
    <row r="109" spans="1:18" x14ac:dyDescent="0.4">
      <c r="A109">
        <v>107</v>
      </c>
      <c r="B109">
        <v>525</v>
      </c>
      <c r="C109">
        <v>439</v>
      </c>
      <c r="D109">
        <v>247</v>
      </c>
      <c r="E109">
        <v>414</v>
      </c>
      <c r="F109">
        <v>120</v>
      </c>
      <c r="G109">
        <v>109.756325</v>
      </c>
      <c r="H109">
        <v>109.756325</v>
      </c>
      <c r="I109">
        <v>109.756325</v>
      </c>
      <c r="J109">
        <v>0</v>
      </c>
      <c r="K109">
        <v>0</v>
      </c>
      <c r="L109">
        <v>2.4390239999999999</v>
      </c>
      <c r="M109">
        <v>0</v>
      </c>
      <c r="N109">
        <v>7.0184999999999997E-2</v>
      </c>
      <c r="O109">
        <v>2.0419450000000001</v>
      </c>
      <c r="P109">
        <v>6.2110000000000004E-3</v>
      </c>
      <c r="Q109">
        <v>10.434688</v>
      </c>
      <c r="R109">
        <v>-0.29877999999999999</v>
      </c>
    </row>
    <row r="110" spans="1:18" x14ac:dyDescent="0.4">
      <c r="A110">
        <v>108</v>
      </c>
      <c r="B110">
        <v>528</v>
      </c>
      <c r="C110">
        <v>440</v>
      </c>
      <c r="D110">
        <v>246</v>
      </c>
      <c r="E110">
        <v>416</v>
      </c>
      <c r="F110">
        <v>120</v>
      </c>
      <c r="G110">
        <v>109.756325</v>
      </c>
      <c r="H110">
        <v>109.756325</v>
      </c>
      <c r="I110">
        <v>109.756325</v>
      </c>
      <c r="J110">
        <v>0</v>
      </c>
      <c r="K110">
        <v>0</v>
      </c>
      <c r="L110">
        <v>1.7682929999999999</v>
      </c>
      <c r="M110">
        <v>0</v>
      </c>
      <c r="N110">
        <v>7.0184999999999997E-2</v>
      </c>
      <c r="O110">
        <v>2.0437129999999999</v>
      </c>
      <c r="P110">
        <v>6.3460000000000001E-3</v>
      </c>
      <c r="Q110">
        <v>10.544444</v>
      </c>
      <c r="R110">
        <v>-0.297012</v>
      </c>
    </row>
    <row r="111" spans="1:18" x14ac:dyDescent="0.4">
      <c r="A111">
        <v>109</v>
      </c>
      <c r="B111">
        <v>528</v>
      </c>
      <c r="C111">
        <v>439</v>
      </c>
      <c r="D111">
        <v>246</v>
      </c>
      <c r="E111">
        <v>414</v>
      </c>
      <c r="F111">
        <v>120</v>
      </c>
      <c r="G111">
        <v>109.756325</v>
      </c>
      <c r="H111">
        <v>109.756325</v>
      </c>
      <c r="I111">
        <v>109.756325</v>
      </c>
      <c r="J111">
        <v>0</v>
      </c>
      <c r="K111">
        <v>0</v>
      </c>
      <c r="L111">
        <v>1.3414630000000001</v>
      </c>
      <c r="M111">
        <v>0</v>
      </c>
      <c r="N111">
        <v>7.0184999999999997E-2</v>
      </c>
      <c r="O111">
        <v>2.0450539999999999</v>
      </c>
      <c r="P111">
        <v>6.4799999999999996E-3</v>
      </c>
      <c r="Q111">
        <v>10.654201</v>
      </c>
      <c r="R111">
        <v>-0.29567100000000002</v>
      </c>
    </row>
    <row r="112" spans="1:18" x14ac:dyDescent="0.4">
      <c r="A112">
        <v>110</v>
      </c>
      <c r="B112">
        <v>529</v>
      </c>
      <c r="C112">
        <v>437</v>
      </c>
      <c r="D112">
        <v>247</v>
      </c>
      <c r="E112">
        <v>416</v>
      </c>
      <c r="F112">
        <v>120</v>
      </c>
      <c r="G112">
        <v>125.435799</v>
      </c>
      <c r="H112">
        <v>94.076851000000005</v>
      </c>
      <c r="I112">
        <v>109.756325</v>
      </c>
      <c r="J112">
        <v>0</v>
      </c>
      <c r="K112">
        <v>28.073992000000001</v>
      </c>
      <c r="L112">
        <v>0.85365899999999995</v>
      </c>
      <c r="M112">
        <v>0</v>
      </c>
      <c r="N112">
        <v>9.8258999999999999E-2</v>
      </c>
      <c r="O112">
        <v>2.0459079999999998</v>
      </c>
      <c r="P112">
        <v>6.6689999999999996E-3</v>
      </c>
      <c r="Q112">
        <v>10.763957</v>
      </c>
      <c r="R112">
        <v>-0.294817</v>
      </c>
    </row>
    <row r="113" spans="1:18" x14ac:dyDescent="0.4">
      <c r="A113">
        <v>111</v>
      </c>
      <c r="B113">
        <v>529</v>
      </c>
      <c r="C113">
        <v>441</v>
      </c>
      <c r="D113">
        <v>246</v>
      </c>
      <c r="E113">
        <v>419</v>
      </c>
      <c r="F113">
        <v>120</v>
      </c>
      <c r="G113">
        <v>109.756325</v>
      </c>
      <c r="H113">
        <v>125.435799</v>
      </c>
      <c r="I113">
        <v>117.596062</v>
      </c>
      <c r="J113">
        <v>0</v>
      </c>
      <c r="K113">
        <v>-14.036996</v>
      </c>
      <c r="L113">
        <v>1.4634149999999999</v>
      </c>
      <c r="M113">
        <v>0</v>
      </c>
      <c r="N113">
        <v>8.4222000000000005E-2</v>
      </c>
      <c r="O113">
        <v>2.0473720000000002</v>
      </c>
      <c r="P113">
        <v>6.8409999999999999E-3</v>
      </c>
      <c r="Q113">
        <v>10.881553</v>
      </c>
      <c r="R113">
        <v>-0.29335299999999997</v>
      </c>
    </row>
    <row r="114" spans="1:18" x14ac:dyDescent="0.4">
      <c r="A114">
        <v>112</v>
      </c>
      <c r="B114">
        <v>529</v>
      </c>
      <c r="C114">
        <v>441</v>
      </c>
      <c r="D114">
        <v>246</v>
      </c>
      <c r="E114">
        <v>419</v>
      </c>
      <c r="F114">
        <v>120</v>
      </c>
      <c r="G114">
        <v>109.756325</v>
      </c>
      <c r="H114">
        <v>125.435799</v>
      </c>
      <c r="I114">
        <v>117.596062</v>
      </c>
      <c r="J114">
        <v>0</v>
      </c>
      <c r="K114">
        <v>-14.036996</v>
      </c>
      <c r="L114">
        <v>0.97560999999999998</v>
      </c>
      <c r="M114">
        <v>0</v>
      </c>
      <c r="N114">
        <v>7.0184999999999997E-2</v>
      </c>
      <c r="O114">
        <v>2.0483470000000001</v>
      </c>
      <c r="P114">
        <v>6.9849999999999999E-3</v>
      </c>
      <c r="Q114">
        <v>10.999148</v>
      </c>
      <c r="R114">
        <v>-0.29237800000000003</v>
      </c>
    </row>
    <row r="115" spans="1:18" x14ac:dyDescent="0.4">
      <c r="A115">
        <v>113</v>
      </c>
      <c r="B115">
        <v>533</v>
      </c>
      <c r="C115">
        <v>444</v>
      </c>
      <c r="D115">
        <v>248</v>
      </c>
      <c r="E115">
        <v>419</v>
      </c>
      <c r="F115">
        <v>120</v>
      </c>
      <c r="G115">
        <v>125.435799</v>
      </c>
      <c r="H115">
        <v>94.076851000000005</v>
      </c>
      <c r="I115">
        <v>109.756325</v>
      </c>
      <c r="J115">
        <v>0</v>
      </c>
      <c r="K115">
        <v>28.073992000000001</v>
      </c>
      <c r="L115">
        <v>1.7682929999999999</v>
      </c>
      <c r="M115">
        <v>0</v>
      </c>
      <c r="N115">
        <v>9.8258999999999999E-2</v>
      </c>
      <c r="O115">
        <v>2.050116</v>
      </c>
      <c r="P115">
        <v>7.1739999999999998E-3</v>
      </c>
      <c r="Q115">
        <v>11.108905</v>
      </c>
      <c r="R115">
        <v>-0.29060999999999998</v>
      </c>
    </row>
    <row r="116" spans="1:18" x14ac:dyDescent="0.4">
      <c r="A116">
        <v>114</v>
      </c>
      <c r="B116">
        <v>534</v>
      </c>
      <c r="C116">
        <v>439</v>
      </c>
      <c r="D116">
        <v>248</v>
      </c>
      <c r="E116">
        <v>422</v>
      </c>
      <c r="F116">
        <v>120</v>
      </c>
      <c r="G116">
        <v>94.076851000000005</v>
      </c>
      <c r="H116">
        <v>109.756325</v>
      </c>
      <c r="I116">
        <v>101.916588</v>
      </c>
      <c r="J116">
        <v>0</v>
      </c>
      <c r="K116">
        <v>-14.036996</v>
      </c>
      <c r="L116">
        <v>1.3414630000000001</v>
      </c>
      <c r="M116">
        <v>0</v>
      </c>
      <c r="N116">
        <v>8.4222000000000005E-2</v>
      </c>
      <c r="O116">
        <v>2.0514570000000001</v>
      </c>
      <c r="P116">
        <v>7.3239999999999998E-3</v>
      </c>
      <c r="Q116">
        <v>11.210820999999999</v>
      </c>
      <c r="R116">
        <v>-0.28926800000000003</v>
      </c>
    </row>
    <row r="117" spans="1:18" x14ac:dyDescent="0.4">
      <c r="A117">
        <v>115</v>
      </c>
      <c r="B117">
        <v>533</v>
      </c>
      <c r="C117">
        <v>438</v>
      </c>
      <c r="D117">
        <v>247</v>
      </c>
      <c r="E117">
        <v>419</v>
      </c>
      <c r="F117">
        <v>120</v>
      </c>
      <c r="G117">
        <v>109.756325</v>
      </c>
      <c r="H117">
        <v>125.435799</v>
      </c>
      <c r="I117">
        <v>117.596062</v>
      </c>
      <c r="J117">
        <v>0</v>
      </c>
      <c r="K117">
        <v>-14.036996</v>
      </c>
      <c r="L117">
        <v>0.54878099999999996</v>
      </c>
      <c r="M117">
        <v>0</v>
      </c>
      <c r="N117">
        <v>7.0184999999999997E-2</v>
      </c>
      <c r="O117">
        <v>2.052006</v>
      </c>
      <c r="P117">
        <v>7.4679999999999998E-3</v>
      </c>
      <c r="Q117">
        <v>11.328417999999999</v>
      </c>
      <c r="R117">
        <v>-0.288719</v>
      </c>
    </row>
    <row r="118" spans="1:18" x14ac:dyDescent="0.4">
      <c r="A118">
        <v>116</v>
      </c>
      <c r="B118">
        <v>533</v>
      </c>
      <c r="C118">
        <v>441</v>
      </c>
      <c r="D118">
        <v>247</v>
      </c>
      <c r="E118">
        <v>419</v>
      </c>
      <c r="F118">
        <v>120</v>
      </c>
      <c r="G118">
        <v>125.435799</v>
      </c>
      <c r="H118">
        <v>109.756325</v>
      </c>
      <c r="I118">
        <v>117.596062</v>
      </c>
      <c r="J118">
        <v>0</v>
      </c>
      <c r="K118">
        <v>14.036996</v>
      </c>
      <c r="L118">
        <v>-6.0976000000000002E-2</v>
      </c>
      <c r="M118">
        <v>0</v>
      </c>
      <c r="N118">
        <v>8.4222000000000005E-2</v>
      </c>
      <c r="O118">
        <v>2.0519449999999999</v>
      </c>
      <c r="P118">
        <v>7.6400000000000001E-3</v>
      </c>
      <c r="Q118">
        <v>11.446013000000001</v>
      </c>
      <c r="R118">
        <v>-0.28877999999999998</v>
      </c>
    </row>
    <row r="119" spans="1:18" x14ac:dyDescent="0.4">
      <c r="A119">
        <v>117</v>
      </c>
      <c r="B119">
        <v>533</v>
      </c>
      <c r="C119">
        <v>441</v>
      </c>
      <c r="D119">
        <v>247</v>
      </c>
      <c r="E119">
        <v>419</v>
      </c>
      <c r="F119">
        <v>120</v>
      </c>
      <c r="G119">
        <v>125.435799</v>
      </c>
      <c r="H119">
        <v>94.076851000000005</v>
      </c>
      <c r="I119">
        <v>109.756325</v>
      </c>
      <c r="J119">
        <v>0</v>
      </c>
      <c r="K119">
        <v>28.073992000000001</v>
      </c>
      <c r="L119">
        <v>-0.60975599999999996</v>
      </c>
      <c r="M119">
        <v>0</v>
      </c>
      <c r="N119">
        <v>0.11229600000000001</v>
      </c>
      <c r="O119">
        <v>2.0513349999999999</v>
      </c>
      <c r="P119">
        <v>7.8560000000000001E-3</v>
      </c>
      <c r="Q119">
        <v>11.555769</v>
      </c>
      <c r="R119">
        <v>-0.28938999999999998</v>
      </c>
    </row>
    <row r="120" spans="1:18" x14ac:dyDescent="0.4">
      <c r="A120">
        <v>118</v>
      </c>
      <c r="B120">
        <v>537</v>
      </c>
      <c r="C120">
        <v>439</v>
      </c>
      <c r="D120">
        <v>248</v>
      </c>
      <c r="E120">
        <v>421</v>
      </c>
      <c r="F120">
        <v>120</v>
      </c>
      <c r="G120">
        <v>109.756325</v>
      </c>
      <c r="H120">
        <v>109.756325</v>
      </c>
      <c r="I120">
        <v>109.756325</v>
      </c>
      <c r="J120">
        <v>0</v>
      </c>
      <c r="K120">
        <v>0</v>
      </c>
      <c r="L120">
        <v>-0.91463399999999995</v>
      </c>
      <c r="M120">
        <v>0</v>
      </c>
      <c r="N120">
        <v>0.11229600000000001</v>
      </c>
      <c r="O120">
        <v>2.0504199999999999</v>
      </c>
      <c r="P120">
        <v>8.071E-3</v>
      </c>
      <c r="Q120">
        <v>11.665525000000001</v>
      </c>
      <c r="R120">
        <v>-0.29030499999999998</v>
      </c>
    </row>
    <row r="121" spans="1:18" x14ac:dyDescent="0.4">
      <c r="A121">
        <v>119</v>
      </c>
      <c r="B121">
        <v>536</v>
      </c>
      <c r="C121">
        <v>437</v>
      </c>
      <c r="D121">
        <v>248</v>
      </c>
      <c r="E121">
        <v>423</v>
      </c>
      <c r="F121">
        <v>120</v>
      </c>
      <c r="G121">
        <v>94.076851000000005</v>
      </c>
      <c r="H121">
        <v>125.435799</v>
      </c>
      <c r="I121">
        <v>109.756325</v>
      </c>
      <c r="J121">
        <v>0</v>
      </c>
      <c r="K121">
        <v>-28.073992000000001</v>
      </c>
      <c r="L121">
        <v>-2.1341459999999999</v>
      </c>
      <c r="M121">
        <v>0</v>
      </c>
      <c r="N121">
        <v>8.4222000000000005E-2</v>
      </c>
      <c r="O121">
        <v>2.0482860000000001</v>
      </c>
      <c r="P121">
        <v>8.2319999999999997E-3</v>
      </c>
      <c r="Q121">
        <v>11.775282000000001</v>
      </c>
      <c r="R121">
        <v>-0.292439</v>
      </c>
    </row>
    <row r="122" spans="1:18" x14ac:dyDescent="0.4">
      <c r="A122">
        <v>120</v>
      </c>
      <c r="B122">
        <v>536</v>
      </c>
      <c r="C122">
        <v>435</v>
      </c>
      <c r="D122">
        <v>246</v>
      </c>
      <c r="E122">
        <v>419</v>
      </c>
      <c r="F122">
        <v>120</v>
      </c>
      <c r="G122">
        <v>125.435799</v>
      </c>
      <c r="H122">
        <v>109.756325</v>
      </c>
      <c r="I122">
        <v>117.596062</v>
      </c>
      <c r="J122">
        <v>0</v>
      </c>
      <c r="K122">
        <v>14.036996</v>
      </c>
      <c r="L122">
        <v>-2.2560980000000002</v>
      </c>
      <c r="M122">
        <v>0</v>
      </c>
      <c r="N122">
        <v>9.8258999999999999E-2</v>
      </c>
      <c r="O122">
        <v>2.04603</v>
      </c>
      <c r="P122">
        <v>8.4340000000000005E-3</v>
      </c>
      <c r="Q122">
        <v>11.892878</v>
      </c>
      <c r="R122">
        <v>-0.29469499999999998</v>
      </c>
    </row>
    <row r="123" spans="1:18" x14ac:dyDescent="0.4">
      <c r="A123">
        <v>121</v>
      </c>
      <c r="B123">
        <v>536</v>
      </c>
      <c r="C123">
        <v>435</v>
      </c>
      <c r="D123">
        <v>246</v>
      </c>
      <c r="E123">
        <v>419</v>
      </c>
      <c r="F123">
        <v>120</v>
      </c>
      <c r="G123">
        <v>109.756325</v>
      </c>
      <c r="H123">
        <v>109.756325</v>
      </c>
      <c r="I123">
        <v>109.756325</v>
      </c>
      <c r="J123">
        <v>0</v>
      </c>
      <c r="K123">
        <v>0</v>
      </c>
      <c r="L123">
        <v>-3.109756</v>
      </c>
      <c r="M123">
        <v>0</v>
      </c>
      <c r="N123">
        <v>9.8258999999999999E-2</v>
      </c>
      <c r="O123">
        <v>2.0429200000000001</v>
      </c>
      <c r="P123">
        <v>8.6219999999999995E-3</v>
      </c>
      <c r="Q123">
        <v>12.002634</v>
      </c>
      <c r="R123">
        <v>-0.29780499999999999</v>
      </c>
    </row>
    <row r="124" spans="1:18" x14ac:dyDescent="0.4">
      <c r="A124">
        <v>122</v>
      </c>
      <c r="B124">
        <v>550</v>
      </c>
      <c r="C124">
        <v>438</v>
      </c>
      <c r="D124">
        <v>253</v>
      </c>
      <c r="E124">
        <v>423</v>
      </c>
      <c r="F124">
        <v>120</v>
      </c>
      <c r="G124">
        <v>109.756325</v>
      </c>
      <c r="H124">
        <v>94.076851000000005</v>
      </c>
      <c r="I124">
        <v>101.916588</v>
      </c>
      <c r="J124">
        <v>0</v>
      </c>
      <c r="K124">
        <v>14.036996</v>
      </c>
      <c r="L124">
        <v>-2.804878</v>
      </c>
      <c r="M124">
        <v>0</v>
      </c>
      <c r="N124">
        <v>0.11229600000000001</v>
      </c>
      <c r="O124">
        <v>2.0401159999999998</v>
      </c>
      <c r="P124">
        <v>8.822E-3</v>
      </c>
      <c r="Q124">
        <v>12.10455</v>
      </c>
      <c r="R124">
        <v>-0.30060999999999999</v>
      </c>
    </row>
    <row r="125" spans="1:18" x14ac:dyDescent="0.4">
      <c r="A125">
        <v>123</v>
      </c>
      <c r="B125">
        <v>539</v>
      </c>
      <c r="C125">
        <v>443</v>
      </c>
      <c r="D125">
        <v>250</v>
      </c>
      <c r="E125">
        <v>427</v>
      </c>
      <c r="F125">
        <v>120</v>
      </c>
      <c r="G125">
        <v>109.756325</v>
      </c>
      <c r="H125">
        <v>109.756325</v>
      </c>
      <c r="I125">
        <v>109.756325</v>
      </c>
      <c r="J125">
        <v>0</v>
      </c>
      <c r="K125">
        <v>0</v>
      </c>
      <c r="L125">
        <v>-4.0243900000000004</v>
      </c>
      <c r="M125">
        <v>0</v>
      </c>
      <c r="N125">
        <v>0.11229600000000001</v>
      </c>
      <c r="O125">
        <v>2.0360909999999999</v>
      </c>
      <c r="P125">
        <v>9.0369999999999999E-3</v>
      </c>
      <c r="Q125">
        <v>12.214306000000001</v>
      </c>
      <c r="R125">
        <v>-0.30463400000000002</v>
      </c>
    </row>
    <row r="126" spans="1:18" x14ac:dyDescent="0.4">
      <c r="A126">
        <v>124</v>
      </c>
      <c r="B126">
        <v>538</v>
      </c>
      <c r="C126">
        <v>439</v>
      </c>
      <c r="D126">
        <v>247</v>
      </c>
      <c r="E126">
        <v>424</v>
      </c>
      <c r="F126">
        <v>120</v>
      </c>
      <c r="G126">
        <v>125.435799</v>
      </c>
      <c r="H126">
        <v>125.435799</v>
      </c>
      <c r="I126">
        <v>125.435799</v>
      </c>
      <c r="J126">
        <v>0</v>
      </c>
      <c r="K126">
        <v>0</v>
      </c>
      <c r="L126">
        <v>-4.2073169999999998</v>
      </c>
      <c r="M126">
        <v>0</v>
      </c>
      <c r="N126">
        <v>0.11229600000000001</v>
      </c>
      <c r="O126">
        <v>2.0318839999999998</v>
      </c>
      <c r="P126">
        <v>9.2829999999999996E-3</v>
      </c>
      <c r="Q126">
        <v>12.339741999999999</v>
      </c>
      <c r="R126">
        <v>-0.30884099999999998</v>
      </c>
    </row>
    <row r="127" spans="1:18" x14ac:dyDescent="0.4">
      <c r="A127">
        <v>125</v>
      </c>
      <c r="B127">
        <v>540</v>
      </c>
      <c r="C127">
        <v>438</v>
      </c>
      <c r="D127">
        <v>247</v>
      </c>
      <c r="E127">
        <v>426</v>
      </c>
      <c r="F127">
        <v>120</v>
      </c>
      <c r="G127">
        <v>109.756325</v>
      </c>
      <c r="H127">
        <v>109.756325</v>
      </c>
      <c r="I127">
        <v>109.756325</v>
      </c>
      <c r="J127">
        <v>0</v>
      </c>
      <c r="K127">
        <v>0</v>
      </c>
      <c r="L127">
        <v>-4.0243900000000004</v>
      </c>
      <c r="M127">
        <v>0</v>
      </c>
      <c r="N127">
        <v>0.11229600000000001</v>
      </c>
      <c r="O127">
        <v>2.0278589999999999</v>
      </c>
      <c r="P127">
        <v>9.4979999999999995E-3</v>
      </c>
      <c r="Q127">
        <v>12.449498</v>
      </c>
      <c r="R127">
        <v>-0.31286599999999998</v>
      </c>
    </row>
    <row r="128" spans="1:18" x14ac:dyDescent="0.4">
      <c r="A128">
        <v>126</v>
      </c>
      <c r="B128">
        <v>540</v>
      </c>
      <c r="C128">
        <v>438</v>
      </c>
      <c r="D128">
        <v>247</v>
      </c>
      <c r="E128">
        <v>426</v>
      </c>
      <c r="F128">
        <v>120</v>
      </c>
      <c r="G128">
        <v>125.435799</v>
      </c>
      <c r="H128">
        <v>109.756325</v>
      </c>
      <c r="I128">
        <v>117.596062</v>
      </c>
      <c r="J128">
        <v>0</v>
      </c>
      <c r="K128">
        <v>14.036996</v>
      </c>
      <c r="L128">
        <v>-4.5121950000000002</v>
      </c>
      <c r="M128">
        <v>0</v>
      </c>
      <c r="N128">
        <v>0.126333</v>
      </c>
      <c r="O128">
        <v>2.0233469999999998</v>
      </c>
      <c r="P128">
        <v>9.757E-3</v>
      </c>
      <c r="Q128">
        <v>12.567094000000001</v>
      </c>
      <c r="R128">
        <v>-0.31737799999999999</v>
      </c>
    </row>
    <row r="129" spans="1:18" x14ac:dyDescent="0.4">
      <c r="A129">
        <v>127</v>
      </c>
      <c r="B129">
        <v>542</v>
      </c>
      <c r="C129">
        <v>440</v>
      </c>
      <c r="D129">
        <v>247</v>
      </c>
      <c r="E129">
        <v>427</v>
      </c>
      <c r="F129">
        <v>120</v>
      </c>
      <c r="G129">
        <v>109.756325</v>
      </c>
      <c r="H129">
        <v>109.756325</v>
      </c>
      <c r="I129">
        <v>109.756325</v>
      </c>
      <c r="J129">
        <v>0</v>
      </c>
      <c r="K129">
        <v>0</v>
      </c>
      <c r="L129">
        <v>-4.390244</v>
      </c>
      <c r="M129">
        <v>0</v>
      </c>
      <c r="N129">
        <v>0.126333</v>
      </c>
      <c r="O129">
        <v>2.0189569999999999</v>
      </c>
      <c r="P129">
        <v>9.9989999999999992E-3</v>
      </c>
      <c r="Q129">
        <v>12.676849000000001</v>
      </c>
      <c r="R129">
        <v>-0.321768</v>
      </c>
    </row>
    <row r="130" spans="1:18" x14ac:dyDescent="0.4">
      <c r="A130">
        <v>128</v>
      </c>
      <c r="B130">
        <v>543</v>
      </c>
      <c r="C130">
        <v>442</v>
      </c>
      <c r="D130">
        <v>249</v>
      </c>
      <c r="E130">
        <v>430</v>
      </c>
      <c r="F130">
        <v>120</v>
      </c>
      <c r="G130">
        <v>94.076851000000005</v>
      </c>
      <c r="H130">
        <v>109.756325</v>
      </c>
      <c r="I130">
        <v>101.916588</v>
      </c>
      <c r="J130">
        <v>0</v>
      </c>
      <c r="K130">
        <v>-14.036996</v>
      </c>
      <c r="L130">
        <v>-5.3048780000000004</v>
      </c>
      <c r="M130">
        <v>0</v>
      </c>
      <c r="N130">
        <v>0.11229600000000001</v>
      </c>
      <c r="O130">
        <v>2.013652</v>
      </c>
      <c r="P130">
        <v>1.0199E-2</v>
      </c>
      <c r="Q130">
        <v>12.778767</v>
      </c>
      <c r="R130">
        <v>-0.327073</v>
      </c>
    </row>
    <row r="131" spans="1:18" x14ac:dyDescent="0.4">
      <c r="A131">
        <v>129</v>
      </c>
      <c r="B131">
        <v>542</v>
      </c>
      <c r="C131">
        <v>438</v>
      </c>
      <c r="D131">
        <v>246</v>
      </c>
      <c r="E131">
        <v>428</v>
      </c>
      <c r="F131">
        <v>120</v>
      </c>
      <c r="G131">
        <v>109.756325</v>
      </c>
      <c r="H131">
        <v>109.756325</v>
      </c>
      <c r="I131">
        <v>109.756325</v>
      </c>
      <c r="J131">
        <v>0</v>
      </c>
      <c r="K131">
        <v>0</v>
      </c>
      <c r="L131">
        <v>-4.9390239999999999</v>
      </c>
      <c r="M131">
        <v>0</v>
      </c>
      <c r="N131">
        <v>0.11229600000000001</v>
      </c>
      <c r="O131">
        <v>2.0087130000000002</v>
      </c>
      <c r="P131">
        <v>1.0414E-2</v>
      </c>
      <c r="Q131">
        <v>12.888522</v>
      </c>
      <c r="R131">
        <v>-0.33201199999999997</v>
      </c>
    </row>
    <row r="132" spans="1:18" x14ac:dyDescent="0.4">
      <c r="A132">
        <v>130</v>
      </c>
      <c r="B132">
        <v>542</v>
      </c>
      <c r="C132">
        <v>438</v>
      </c>
      <c r="D132">
        <v>246</v>
      </c>
      <c r="E132">
        <v>428</v>
      </c>
      <c r="F132">
        <v>120</v>
      </c>
      <c r="G132">
        <v>125.435799</v>
      </c>
      <c r="H132">
        <v>109.756325</v>
      </c>
      <c r="I132">
        <v>117.596062</v>
      </c>
      <c r="J132">
        <v>0</v>
      </c>
      <c r="K132">
        <v>14.036996</v>
      </c>
      <c r="L132">
        <v>-4.9390239999999999</v>
      </c>
      <c r="M132">
        <v>0</v>
      </c>
      <c r="N132">
        <v>0.126333</v>
      </c>
      <c r="O132">
        <v>2.0037739999999999</v>
      </c>
      <c r="P132">
        <v>1.0673E-2</v>
      </c>
      <c r="Q132">
        <v>13.006118000000001</v>
      </c>
      <c r="R132">
        <v>-0.336951</v>
      </c>
    </row>
    <row r="133" spans="1:18" x14ac:dyDescent="0.4">
      <c r="A133">
        <v>131</v>
      </c>
      <c r="B133">
        <v>542</v>
      </c>
      <c r="C133">
        <v>437</v>
      </c>
      <c r="D133">
        <v>246</v>
      </c>
      <c r="E133">
        <v>428</v>
      </c>
      <c r="F133">
        <v>120</v>
      </c>
      <c r="G133">
        <v>125.435799</v>
      </c>
      <c r="H133">
        <v>125.435799</v>
      </c>
      <c r="I133">
        <v>125.435799</v>
      </c>
      <c r="J133">
        <v>0</v>
      </c>
      <c r="K133">
        <v>0</v>
      </c>
      <c r="L133">
        <v>-4.2682929999999999</v>
      </c>
      <c r="M133">
        <v>0</v>
      </c>
      <c r="N133">
        <v>0.126333</v>
      </c>
      <c r="O133">
        <v>1.999506</v>
      </c>
      <c r="P133">
        <v>1.095E-2</v>
      </c>
      <c r="Q133">
        <v>13.131554</v>
      </c>
      <c r="R133">
        <v>-0.34121899999999999</v>
      </c>
    </row>
    <row r="134" spans="1:18" x14ac:dyDescent="0.4">
      <c r="A134">
        <v>132</v>
      </c>
      <c r="B134">
        <v>548</v>
      </c>
      <c r="C134">
        <v>440</v>
      </c>
      <c r="D134">
        <v>249</v>
      </c>
      <c r="E134">
        <v>431</v>
      </c>
      <c r="F134">
        <v>120</v>
      </c>
      <c r="G134">
        <v>109.756325</v>
      </c>
      <c r="H134">
        <v>109.756325</v>
      </c>
      <c r="I134">
        <v>109.756325</v>
      </c>
      <c r="J134">
        <v>0</v>
      </c>
      <c r="K134">
        <v>0</v>
      </c>
      <c r="L134">
        <v>-4.2682929999999999</v>
      </c>
      <c r="M134">
        <v>0</v>
      </c>
      <c r="N134">
        <v>0.126333</v>
      </c>
      <c r="O134">
        <v>1.9952369999999999</v>
      </c>
      <c r="P134">
        <v>1.1192000000000001E-2</v>
      </c>
      <c r="Q134">
        <v>13.24131</v>
      </c>
      <c r="R134">
        <v>-0.34548800000000002</v>
      </c>
    </row>
    <row r="135" spans="1:18" x14ac:dyDescent="0.4">
      <c r="A135">
        <v>133</v>
      </c>
      <c r="B135">
        <v>547</v>
      </c>
      <c r="C135">
        <v>444</v>
      </c>
      <c r="D135">
        <v>248</v>
      </c>
      <c r="E135">
        <v>436</v>
      </c>
      <c r="F135">
        <v>120</v>
      </c>
      <c r="G135">
        <v>94.076851000000005</v>
      </c>
      <c r="H135">
        <v>94.076851000000005</v>
      </c>
      <c r="I135">
        <v>94.076851000000005</v>
      </c>
      <c r="J135">
        <v>0</v>
      </c>
      <c r="K135">
        <v>0</v>
      </c>
      <c r="L135">
        <v>-5</v>
      </c>
      <c r="M135">
        <v>0</v>
      </c>
      <c r="N135">
        <v>0.126333</v>
      </c>
      <c r="O135">
        <v>1.990237</v>
      </c>
      <c r="P135">
        <v>1.1398999999999999E-2</v>
      </c>
      <c r="Q135">
        <v>13.335386</v>
      </c>
      <c r="R135">
        <v>-0.35048800000000002</v>
      </c>
    </row>
    <row r="136" spans="1:18" x14ac:dyDescent="0.4">
      <c r="A136">
        <v>134</v>
      </c>
      <c r="B136">
        <v>544</v>
      </c>
      <c r="C136">
        <v>441</v>
      </c>
      <c r="D136">
        <v>246</v>
      </c>
      <c r="E136">
        <v>434</v>
      </c>
      <c r="F136">
        <v>120</v>
      </c>
      <c r="G136">
        <v>109.756325</v>
      </c>
      <c r="H136">
        <v>125.435799</v>
      </c>
      <c r="I136">
        <v>117.596062</v>
      </c>
      <c r="J136">
        <v>0</v>
      </c>
      <c r="K136">
        <v>-14.036996</v>
      </c>
      <c r="L136">
        <v>-5.1219510000000001</v>
      </c>
      <c r="M136">
        <v>0</v>
      </c>
      <c r="N136">
        <v>0.11229600000000001</v>
      </c>
      <c r="O136">
        <v>1.9851160000000001</v>
      </c>
      <c r="P136">
        <v>1.163E-2</v>
      </c>
      <c r="Q136">
        <v>13.452982</v>
      </c>
      <c r="R136">
        <v>-0.35560999999999998</v>
      </c>
    </row>
    <row r="137" spans="1:18" x14ac:dyDescent="0.4">
      <c r="A137">
        <v>135</v>
      </c>
      <c r="B137">
        <v>544</v>
      </c>
      <c r="C137">
        <v>441</v>
      </c>
      <c r="D137">
        <v>246</v>
      </c>
      <c r="E137">
        <v>434</v>
      </c>
      <c r="F137">
        <v>120</v>
      </c>
      <c r="G137">
        <v>125.435799</v>
      </c>
      <c r="H137">
        <v>109.756325</v>
      </c>
      <c r="I137">
        <v>117.596062</v>
      </c>
      <c r="J137">
        <v>0</v>
      </c>
      <c r="K137">
        <v>14.036996</v>
      </c>
      <c r="L137">
        <v>-5.2439030000000004</v>
      </c>
      <c r="M137">
        <v>0</v>
      </c>
      <c r="N137">
        <v>0.126333</v>
      </c>
      <c r="O137">
        <v>1.9798720000000001</v>
      </c>
      <c r="P137">
        <v>1.1889E-2</v>
      </c>
      <c r="Q137">
        <v>13.570577999999999</v>
      </c>
      <c r="R137">
        <v>-0.36085299999999998</v>
      </c>
    </row>
    <row r="138" spans="1:18" x14ac:dyDescent="0.4">
      <c r="A138">
        <v>136</v>
      </c>
      <c r="B138">
        <v>547</v>
      </c>
      <c r="C138">
        <v>442</v>
      </c>
      <c r="D138">
        <v>246</v>
      </c>
      <c r="E138">
        <v>435</v>
      </c>
      <c r="F138">
        <v>120</v>
      </c>
      <c r="G138">
        <v>125.435799</v>
      </c>
      <c r="H138">
        <v>109.756325</v>
      </c>
      <c r="I138">
        <v>117.596062</v>
      </c>
      <c r="J138">
        <v>0</v>
      </c>
      <c r="K138">
        <v>14.036996</v>
      </c>
      <c r="L138">
        <v>-5.2439030000000004</v>
      </c>
      <c r="M138">
        <v>0</v>
      </c>
      <c r="N138">
        <v>0.14036999999999999</v>
      </c>
      <c r="O138">
        <v>1.974628</v>
      </c>
      <c r="P138">
        <v>1.2177E-2</v>
      </c>
      <c r="Q138">
        <v>13.688173000000001</v>
      </c>
      <c r="R138">
        <v>-0.36609700000000001</v>
      </c>
    </row>
    <row r="139" spans="1:18" x14ac:dyDescent="0.4">
      <c r="A139">
        <v>137</v>
      </c>
      <c r="B139">
        <v>548</v>
      </c>
      <c r="C139">
        <v>443</v>
      </c>
      <c r="D139">
        <v>249</v>
      </c>
      <c r="E139">
        <v>438</v>
      </c>
      <c r="F139">
        <v>120</v>
      </c>
      <c r="G139">
        <v>109.756325</v>
      </c>
      <c r="H139">
        <v>109.756325</v>
      </c>
      <c r="I139">
        <v>109.756325</v>
      </c>
      <c r="J139">
        <v>0</v>
      </c>
      <c r="K139">
        <v>0</v>
      </c>
      <c r="L139">
        <v>-6.1585369999999999</v>
      </c>
      <c r="M139">
        <v>0</v>
      </c>
      <c r="N139">
        <v>0.14036999999999999</v>
      </c>
      <c r="O139">
        <v>1.968469</v>
      </c>
      <c r="P139">
        <v>1.2446E-2</v>
      </c>
      <c r="Q139">
        <v>13.797929999999999</v>
      </c>
      <c r="R139">
        <v>-0.37225599999999998</v>
      </c>
    </row>
    <row r="140" spans="1:18" x14ac:dyDescent="0.4">
      <c r="A140">
        <v>138</v>
      </c>
      <c r="B140">
        <v>548</v>
      </c>
      <c r="C140">
        <v>444</v>
      </c>
      <c r="D140">
        <v>247</v>
      </c>
      <c r="E140">
        <v>437</v>
      </c>
      <c r="F140">
        <v>120</v>
      </c>
      <c r="G140">
        <v>94.076851000000005</v>
      </c>
      <c r="H140">
        <v>109.756325</v>
      </c>
      <c r="I140">
        <v>101.916588</v>
      </c>
      <c r="J140">
        <v>0</v>
      </c>
      <c r="K140">
        <v>-14.036996</v>
      </c>
      <c r="L140">
        <v>-5.9146340000000004</v>
      </c>
      <c r="M140">
        <v>0</v>
      </c>
      <c r="N140">
        <v>0.126333</v>
      </c>
      <c r="O140">
        <v>1.962555</v>
      </c>
      <c r="P140">
        <v>1.2671E-2</v>
      </c>
      <c r="Q140">
        <v>13.899846</v>
      </c>
      <c r="R140">
        <v>-0.37817099999999998</v>
      </c>
    </row>
    <row r="141" spans="1:18" x14ac:dyDescent="0.4">
      <c r="A141">
        <v>139</v>
      </c>
      <c r="B141">
        <v>548</v>
      </c>
      <c r="C141">
        <v>439</v>
      </c>
      <c r="D141">
        <v>246</v>
      </c>
      <c r="E141">
        <v>435</v>
      </c>
      <c r="F141">
        <v>120</v>
      </c>
      <c r="G141">
        <v>109.756325</v>
      </c>
      <c r="H141">
        <v>109.756325</v>
      </c>
      <c r="I141">
        <v>109.756325</v>
      </c>
      <c r="J141">
        <v>0</v>
      </c>
      <c r="K141">
        <v>0</v>
      </c>
      <c r="L141">
        <v>-5.6707320000000001</v>
      </c>
      <c r="M141">
        <v>0</v>
      </c>
      <c r="N141">
        <v>0.126333</v>
      </c>
      <c r="O141">
        <v>1.9568840000000001</v>
      </c>
      <c r="P141">
        <v>1.2913000000000001E-2</v>
      </c>
      <c r="Q141">
        <v>14.009601999999999</v>
      </c>
      <c r="R141">
        <v>-0.38384099999999999</v>
      </c>
    </row>
    <row r="142" spans="1:18" x14ac:dyDescent="0.4">
      <c r="A142">
        <v>140</v>
      </c>
      <c r="B142">
        <v>548</v>
      </c>
      <c r="C142">
        <v>439</v>
      </c>
      <c r="D142">
        <v>246</v>
      </c>
      <c r="E142">
        <v>435</v>
      </c>
      <c r="F142">
        <v>120</v>
      </c>
      <c r="G142">
        <v>125.435799</v>
      </c>
      <c r="H142">
        <v>109.756325</v>
      </c>
      <c r="I142">
        <v>117.596062</v>
      </c>
      <c r="J142">
        <v>0</v>
      </c>
      <c r="K142">
        <v>14.036996</v>
      </c>
      <c r="L142">
        <v>-5.6707320000000001</v>
      </c>
      <c r="M142">
        <v>0</v>
      </c>
      <c r="N142">
        <v>0.14036999999999999</v>
      </c>
      <c r="O142">
        <v>1.9512130000000001</v>
      </c>
      <c r="P142">
        <v>1.3200999999999999E-2</v>
      </c>
      <c r="Q142">
        <v>14.127198</v>
      </c>
      <c r="R142">
        <v>-0.38951200000000002</v>
      </c>
    </row>
    <row r="143" spans="1:18" x14ac:dyDescent="0.4">
      <c r="A143">
        <v>141</v>
      </c>
      <c r="B143">
        <v>547</v>
      </c>
      <c r="C143">
        <v>437</v>
      </c>
      <c r="D143">
        <v>244</v>
      </c>
      <c r="E143">
        <v>436</v>
      </c>
      <c r="F143">
        <v>120</v>
      </c>
      <c r="G143">
        <v>109.756325</v>
      </c>
      <c r="H143">
        <v>109.756325</v>
      </c>
      <c r="I143">
        <v>109.756325</v>
      </c>
      <c r="J143">
        <v>0</v>
      </c>
      <c r="K143">
        <v>0</v>
      </c>
      <c r="L143">
        <v>-5.1829270000000003</v>
      </c>
      <c r="M143">
        <v>0</v>
      </c>
      <c r="N143">
        <v>0.14036999999999999</v>
      </c>
      <c r="O143">
        <v>1.9460299999999999</v>
      </c>
      <c r="P143">
        <v>1.3469999999999999E-2</v>
      </c>
      <c r="Q143">
        <v>14.236954000000001</v>
      </c>
      <c r="R143">
        <v>-0.39469500000000002</v>
      </c>
    </row>
    <row r="144" spans="1:18" x14ac:dyDescent="0.4">
      <c r="A144">
        <v>142</v>
      </c>
      <c r="B144">
        <v>549</v>
      </c>
      <c r="C144">
        <v>443</v>
      </c>
      <c r="D144">
        <v>247</v>
      </c>
      <c r="E144">
        <v>441</v>
      </c>
      <c r="F144">
        <v>120</v>
      </c>
      <c r="G144">
        <v>109.756325</v>
      </c>
      <c r="H144">
        <v>109.756325</v>
      </c>
      <c r="I144">
        <v>109.756325</v>
      </c>
      <c r="J144">
        <v>0</v>
      </c>
      <c r="K144">
        <v>0</v>
      </c>
      <c r="L144">
        <v>-3.9634149999999999</v>
      </c>
      <c r="M144">
        <v>0</v>
      </c>
      <c r="N144">
        <v>0.14036999999999999</v>
      </c>
      <c r="O144">
        <v>1.942067</v>
      </c>
      <c r="P144">
        <v>1.3738999999999999E-2</v>
      </c>
      <c r="Q144">
        <v>14.34671</v>
      </c>
      <c r="R144">
        <v>-0.39865800000000001</v>
      </c>
    </row>
    <row r="145" spans="1:18" x14ac:dyDescent="0.4">
      <c r="A145">
        <v>143</v>
      </c>
      <c r="B145">
        <v>551</v>
      </c>
      <c r="C145">
        <v>444</v>
      </c>
      <c r="D145">
        <v>246</v>
      </c>
      <c r="E145">
        <v>441</v>
      </c>
      <c r="F145">
        <v>120</v>
      </c>
      <c r="G145">
        <v>94.076851000000005</v>
      </c>
      <c r="H145">
        <v>125.435799</v>
      </c>
      <c r="I145">
        <v>109.756325</v>
      </c>
      <c r="J145">
        <v>0</v>
      </c>
      <c r="K145">
        <v>-28.073992000000001</v>
      </c>
      <c r="L145">
        <v>-1.95122</v>
      </c>
      <c r="M145">
        <v>0</v>
      </c>
      <c r="N145">
        <v>0.11229600000000001</v>
      </c>
      <c r="O145">
        <v>1.940115</v>
      </c>
      <c r="P145">
        <v>1.3953999999999999E-2</v>
      </c>
      <c r="Q145">
        <v>14.456466000000001</v>
      </c>
      <c r="R145">
        <v>-0.40061000000000002</v>
      </c>
    </row>
    <row r="146" spans="1:18" x14ac:dyDescent="0.4">
      <c r="A146">
        <v>144</v>
      </c>
      <c r="B146">
        <v>551</v>
      </c>
      <c r="C146">
        <v>444</v>
      </c>
      <c r="D146">
        <v>246</v>
      </c>
      <c r="E146">
        <v>441</v>
      </c>
      <c r="F146">
        <v>120</v>
      </c>
      <c r="G146">
        <v>109.756325</v>
      </c>
      <c r="H146">
        <v>94.076851000000005</v>
      </c>
      <c r="I146">
        <v>101.916588</v>
      </c>
      <c r="J146">
        <v>0</v>
      </c>
      <c r="K146">
        <v>14.036996</v>
      </c>
      <c r="L146">
        <v>-0.85365899999999995</v>
      </c>
      <c r="M146">
        <v>0</v>
      </c>
      <c r="N146">
        <v>0.126333</v>
      </c>
      <c r="O146">
        <v>1.939262</v>
      </c>
      <c r="P146">
        <v>1.4178E-2</v>
      </c>
      <c r="Q146">
        <v>14.558382</v>
      </c>
      <c r="R146">
        <v>-0.40146300000000001</v>
      </c>
    </row>
    <row r="147" spans="1:18" x14ac:dyDescent="0.4">
      <c r="A147">
        <v>145</v>
      </c>
      <c r="B147">
        <v>549</v>
      </c>
      <c r="C147">
        <v>441</v>
      </c>
      <c r="D147">
        <v>245</v>
      </c>
      <c r="E147">
        <v>441</v>
      </c>
      <c r="F147">
        <v>120</v>
      </c>
      <c r="G147">
        <v>109.756325</v>
      </c>
      <c r="H147">
        <v>109.756325</v>
      </c>
      <c r="I147">
        <v>109.756325</v>
      </c>
      <c r="J147">
        <v>0</v>
      </c>
      <c r="K147">
        <v>0</v>
      </c>
      <c r="L147">
        <v>-0.36585400000000001</v>
      </c>
      <c r="M147">
        <v>0</v>
      </c>
      <c r="N147">
        <v>0.126333</v>
      </c>
      <c r="O147">
        <v>1.938896</v>
      </c>
      <c r="P147">
        <v>1.4420000000000001E-2</v>
      </c>
      <c r="Q147">
        <v>14.668139</v>
      </c>
      <c r="R147">
        <v>-0.40182899999999999</v>
      </c>
    </row>
    <row r="148" spans="1:18" x14ac:dyDescent="0.4">
      <c r="A148">
        <v>146</v>
      </c>
      <c r="B148">
        <v>553</v>
      </c>
      <c r="C148">
        <v>442</v>
      </c>
      <c r="D148">
        <v>246</v>
      </c>
      <c r="E148">
        <v>442</v>
      </c>
      <c r="F148">
        <v>120</v>
      </c>
      <c r="G148">
        <v>109.756325</v>
      </c>
      <c r="H148">
        <v>109.756325</v>
      </c>
      <c r="I148">
        <v>109.756325</v>
      </c>
      <c r="J148">
        <v>0</v>
      </c>
      <c r="K148">
        <v>0</v>
      </c>
      <c r="L148">
        <v>0</v>
      </c>
      <c r="M148">
        <v>0</v>
      </c>
      <c r="N148">
        <v>0.126333</v>
      </c>
      <c r="O148">
        <v>1.938896</v>
      </c>
      <c r="P148">
        <v>1.4662E-2</v>
      </c>
      <c r="Q148">
        <v>14.777894</v>
      </c>
      <c r="R148">
        <v>-0.40182899999999999</v>
      </c>
    </row>
    <row r="149" spans="1:18" x14ac:dyDescent="0.4">
      <c r="A149">
        <v>147</v>
      </c>
      <c r="B149">
        <v>555</v>
      </c>
      <c r="C149">
        <v>444</v>
      </c>
      <c r="D149">
        <v>248</v>
      </c>
      <c r="E149">
        <v>446</v>
      </c>
      <c r="F149">
        <v>120</v>
      </c>
      <c r="G149">
        <v>125.435799</v>
      </c>
      <c r="H149">
        <v>109.756325</v>
      </c>
      <c r="I149">
        <v>117.596062</v>
      </c>
      <c r="J149">
        <v>0</v>
      </c>
      <c r="K149">
        <v>14.036996</v>
      </c>
      <c r="L149">
        <v>0.42682900000000001</v>
      </c>
      <c r="M149">
        <v>0</v>
      </c>
      <c r="N149">
        <v>0.14036999999999999</v>
      </c>
      <c r="O149">
        <v>1.9393229999999999</v>
      </c>
      <c r="P149">
        <v>1.495E-2</v>
      </c>
      <c r="Q149">
        <v>14.895490000000001</v>
      </c>
      <c r="R149">
        <v>-0.40140199999999998</v>
      </c>
    </row>
    <row r="150" spans="1:18" x14ac:dyDescent="0.4">
      <c r="A150">
        <v>148</v>
      </c>
      <c r="B150">
        <v>555</v>
      </c>
      <c r="C150">
        <v>441</v>
      </c>
      <c r="D150">
        <v>246</v>
      </c>
      <c r="E150">
        <v>443</v>
      </c>
      <c r="F150">
        <v>120</v>
      </c>
      <c r="G150">
        <v>94.076851000000005</v>
      </c>
      <c r="H150">
        <v>125.435799</v>
      </c>
      <c r="I150">
        <v>109.756325</v>
      </c>
      <c r="J150">
        <v>0</v>
      </c>
      <c r="K150">
        <v>-28.073992000000001</v>
      </c>
      <c r="L150">
        <v>1.5853660000000001</v>
      </c>
      <c r="M150">
        <v>0</v>
      </c>
      <c r="N150">
        <v>0.11229600000000001</v>
      </c>
      <c r="O150">
        <v>1.9409080000000001</v>
      </c>
      <c r="P150">
        <v>1.5166000000000001E-2</v>
      </c>
      <c r="Q150">
        <v>15.005246</v>
      </c>
      <c r="R150">
        <v>-0.39981699999999998</v>
      </c>
    </row>
    <row r="151" spans="1:18" x14ac:dyDescent="0.4">
      <c r="A151">
        <v>149</v>
      </c>
      <c r="B151">
        <v>555</v>
      </c>
      <c r="C151">
        <v>441</v>
      </c>
      <c r="D151">
        <v>246</v>
      </c>
      <c r="E151">
        <v>443</v>
      </c>
      <c r="F151">
        <v>120</v>
      </c>
      <c r="G151">
        <v>109.756325</v>
      </c>
      <c r="H151">
        <v>94.076851000000005</v>
      </c>
      <c r="I151">
        <v>101.916588</v>
      </c>
      <c r="J151">
        <v>0</v>
      </c>
      <c r="K151">
        <v>14.036996</v>
      </c>
      <c r="L151">
        <v>2.804878</v>
      </c>
      <c r="M151">
        <v>0</v>
      </c>
      <c r="N151">
        <v>0.126333</v>
      </c>
      <c r="O151">
        <v>1.943713</v>
      </c>
      <c r="P151">
        <v>1.5389999999999999E-2</v>
      </c>
      <c r="Q151">
        <v>15.107162000000001</v>
      </c>
      <c r="R151">
        <v>-0.39701199999999998</v>
      </c>
    </row>
    <row r="152" spans="1:18" x14ac:dyDescent="0.4">
      <c r="A152">
        <v>150</v>
      </c>
      <c r="B152">
        <v>554</v>
      </c>
      <c r="C152">
        <v>439</v>
      </c>
      <c r="D152">
        <v>246</v>
      </c>
      <c r="E152">
        <v>442</v>
      </c>
      <c r="F152">
        <v>120</v>
      </c>
      <c r="G152">
        <v>109.756325</v>
      </c>
      <c r="H152">
        <v>109.756325</v>
      </c>
      <c r="I152">
        <v>109.756325</v>
      </c>
      <c r="J152">
        <v>0</v>
      </c>
      <c r="K152">
        <v>0</v>
      </c>
      <c r="L152">
        <v>2.8658540000000001</v>
      </c>
      <c r="M152">
        <v>0</v>
      </c>
      <c r="N152">
        <v>0.126333</v>
      </c>
      <c r="O152">
        <v>1.9465790000000001</v>
      </c>
      <c r="P152">
        <v>1.5632E-2</v>
      </c>
      <c r="Q152">
        <v>15.216919000000001</v>
      </c>
      <c r="R152">
        <v>-0.394146</v>
      </c>
    </row>
    <row r="153" spans="1:18" x14ac:dyDescent="0.4">
      <c r="A153">
        <v>151</v>
      </c>
      <c r="B153">
        <v>558</v>
      </c>
      <c r="C153">
        <v>442</v>
      </c>
      <c r="D153">
        <v>247</v>
      </c>
      <c r="E153">
        <v>444</v>
      </c>
      <c r="F153">
        <v>120</v>
      </c>
      <c r="G153">
        <v>109.756325</v>
      </c>
      <c r="H153">
        <v>109.756325</v>
      </c>
      <c r="I153">
        <v>109.756325</v>
      </c>
      <c r="J153">
        <v>0</v>
      </c>
      <c r="K153">
        <v>0</v>
      </c>
      <c r="L153">
        <v>3.2926829999999998</v>
      </c>
      <c r="M153">
        <v>0</v>
      </c>
      <c r="N153">
        <v>0.126333</v>
      </c>
      <c r="O153">
        <v>1.949872</v>
      </c>
      <c r="P153">
        <v>1.5873999999999999E-2</v>
      </c>
      <c r="Q153">
        <v>15.326674000000001</v>
      </c>
      <c r="R153">
        <v>-0.39085300000000001</v>
      </c>
    </row>
    <row r="154" spans="1:18" x14ac:dyDescent="0.4">
      <c r="A154">
        <v>152</v>
      </c>
      <c r="B154">
        <v>558</v>
      </c>
      <c r="C154">
        <v>439</v>
      </c>
      <c r="D154">
        <v>246</v>
      </c>
      <c r="E154">
        <v>445</v>
      </c>
      <c r="F154">
        <v>120</v>
      </c>
      <c r="G154">
        <v>109.756325</v>
      </c>
      <c r="H154">
        <v>125.435799</v>
      </c>
      <c r="I154">
        <v>117.596062</v>
      </c>
      <c r="J154">
        <v>0</v>
      </c>
      <c r="K154">
        <v>-14.036996</v>
      </c>
      <c r="L154">
        <v>3.109756</v>
      </c>
      <c r="M154">
        <v>0</v>
      </c>
      <c r="N154">
        <v>0.11229600000000001</v>
      </c>
      <c r="O154">
        <v>1.9529810000000001</v>
      </c>
      <c r="P154">
        <v>1.6105000000000001E-2</v>
      </c>
      <c r="Q154">
        <v>15.444269999999999</v>
      </c>
      <c r="R154">
        <v>-0.38774399999999998</v>
      </c>
    </row>
    <row r="155" spans="1:18" x14ac:dyDescent="0.4">
      <c r="A155">
        <v>153</v>
      </c>
      <c r="B155">
        <v>559</v>
      </c>
      <c r="C155">
        <v>441</v>
      </c>
      <c r="D155">
        <v>246</v>
      </c>
      <c r="E155">
        <v>447</v>
      </c>
      <c r="F155">
        <v>120</v>
      </c>
      <c r="G155">
        <v>109.756325</v>
      </c>
      <c r="H155">
        <v>94.076851000000005</v>
      </c>
      <c r="I155">
        <v>101.916588</v>
      </c>
      <c r="J155">
        <v>0</v>
      </c>
      <c r="K155">
        <v>14.036996</v>
      </c>
      <c r="L155">
        <v>2.7439019999999998</v>
      </c>
      <c r="M155">
        <v>0</v>
      </c>
      <c r="N155">
        <v>0.126333</v>
      </c>
      <c r="O155">
        <v>1.9557249999999999</v>
      </c>
      <c r="P155">
        <v>1.6330000000000001E-2</v>
      </c>
      <c r="Q155">
        <v>15.546186000000001</v>
      </c>
      <c r="R155">
        <v>-0.38500000000000001</v>
      </c>
    </row>
    <row r="156" spans="1:18" x14ac:dyDescent="0.4">
      <c r="A156">
        <v>154</v>
      </c>
      <c r="B156">
        <v>559</v>
      </c>
      <c r="C156">
        <v>441</v>
      </c>
      <c r="D156">
        <v>246</v>
      </c>
      <c r="E156">
        <v>447</v>
      </c>
      <c r="F156">
        <v>120</v>
      </c>
      <c r="G156">
        <v>125.435799</v>
      </c>
      <c r="H156">
        <v>109.756325</v>
      </c>
      <c r="I156">
        <v>117.596062</v>
      </c>
      <c r="J156">
        <v>0</v>
      </c>
      <c r="K156">
        <v>14.036996</v>
      </c>
      <c r="L156">
        <v>1.890244</v>
      </c>
      <c r="M156">
        <v>0</v>
      </c>
      <c r="N156">
        <v>0.14036999999999999</v>
      </c>
      <c r="O156">
        <v>1.9576150000000001</v>
      </c>
      <c r="P156">
        <v>1.6618000000000001E-2</v>
      </c>
      <c r="Q156">
        <v>15.663781999999999</v>
      </c>
      <c r="R156">
        <v>-0.38311000000000001</v>
      </c>
    </row>
    <row r="157" spans="1:18" x14ac:dyDescent="0.4">
      <c r="A157">
        <v>155</v>
      </c>
      <c r="B157">
        <v>563</v>
      </c>
      <c r="C157">
        <v>443</v>
      </c>
      <c r="D157">
        <v>246</v>
      </c>
      <c r="E157">
        <v>447</v>
      </c>
      <c r="F157">
        <v>120</v>
      </c>
      <c r="G157">
        <v>109.756325</v>
      </c>
      <c r="H157">
        <v>125.435799</v>
      </c>
      <c r="I157">
        <v>117.596062</v>
      </c>
      <c r="J157">
        <v>0</v>
      </c>
      <c r="K157">
        <v>-14.036996</v>
      </c>
      <c r="L157">
        <v>0.48780499999999999</v>
      </c>
      <c r="M157">
        <v>0</v>
      </c>
      <c r="N157">
        <v>0.126333</v>
      </c>
      <c r="O157">
        <v>1.9581029999999999</v>
      </c>
      <c r="P157">
        <v>1.6877E-2</v>
      </c>
      <c r="Q157">
        <v>15.781378999999999</v>
      </c>
      <c r="R157">
        <v>-0.38262200000000002</v>
      </c>
    </row>
    <row r="158" spans="1:18" x14ac:dyDescent="0.4">
      <c r="A158">
        <v>156</v>
      </c>
      <c r="B158">
        <v>563</v>
      </c>
      <c r="C158">
        <v>445</v>
      </c>
      <c r="D158">
        <v>249</v>
      </c>
      <c r="E158">
        <v>450</v>
      </c>
      <c r="F158">
        <v>120</v>
      </c>
      <c r="G158">
        <v>109.756325</v>
      </c>
      <c r="H158">
        <v>109.756325</v>
      </c>
      <c r="I158">
        <v>109.756325</v>
      </c>
      <c r="J158">
        <v>0</v>
      </c>
      <c r="K158">
        <v>0</v>
      </c>
      <c r="L158">
        <v>0.67073199999999999</v>
      </c>
      <c r="M158">
        <v>0</v>
      </c>
      <c r="N158">
        <v>0.126333</v>
      </c>
      <c r="O158">
        <v>1.958774</v>
      </c>
      <c r="P158">
        <v>1.7118999999999999E-2</v>
      </c>
      <c r="Q158">
        <v>15.891133999999999</v>
      </c>
      <c r="R158">
        <v>-0.38195099999999998</v>
      </c>
    </row>
    <row r="159" spans="1:18" x14ac:dyDescent="0.4">
      <c r="A159">
        <v>157</v>
      </c>
      <c r="B159">
        <v>564</v>
      </c>
      <c r="C159">
        <v>443</v>
      </c>
      <c r="D159">
        <v>245</v>
      </c>
      <c r="E159">
        <v>450</v>
      </c>
      <c r="F159">
        <v>120</v>
      </c>
      <c r="G159">
        <v>109.756325</v>
      </c>
      <c r="H159">
        <v>94.076851000000005</v>
      </c>
      <c r="I159">
        <v>101.916588</v>
      </c>
      <c r="J159">
        <v>0</v>
      </c>
      <c r="K159">
        <v>14.036996</v>
      </c>
      <c r="L159">
        <v>1.402439</v>
      </c>
      <c r="M159">
        <v>0</v>
      </c>
      <c r="N159">
        <v>0.14036999999999999</v>
      </c>
      <c r="O159">
        <v>1.9601759999999999</v>
      </c>
      <c r="P159">
        <v>1.7368999999999999E-2</v>
      </c>
      <c r="Q159">
        <v>15.993050999999999</v>
      </c>
      <c r="R159">
        <v>-0.38054900000000003</v>
      </c>
    </row>
    <row r="160" spans="1:18" x14ac:dyDescent="0.4">
      <c r="A160">
        <v>158</v>
      </c>
      <c r="B160">
        <v>564</v>
      </c>
      <c r="C160">
        <v>443</v>
      </c>
      <c r="D160">
        <v>246</v>
      </c>
      <c r="E160">
        <v>451</v>
      </c>
      <c r="F160">
        <v>120</v>
      </c>
      <c r="G160">
        <v>109.756325</v>
      </c>
      <c r="H160">
        <v>109.756325</v>
      </c>
      <c r="I160">
        <v>109.756325</v>
      </c>
      <c r="J160">
        <v>0</v>
      </c>
      <c r="K160">
        <v>0</v>
      </c>
      <c r="L160">
        <v>2.5609760000000001</v>
      </c>
      <c r="M160">
        <v>0</v>
      </c>
      <c r="N160">
        <v>0.14036999999999999</v>
      </c>
      <c r="O160">
        <v>1.962737</v>
      </c>
      <c r="P160">
        <v>1.7638000000000001E-2</v>
      </c>
      <c r="Q160">
        <v>16.102806000000001</v>
      </c>
      <c r="R160">
        <v>-0.37798799999999999</v>
      </c>
    </row>
    <row r="161" spans="1:18" x14ac:dyDescent="0.4">
      <c r="A161">
        <v>159</v>
      </c>
      <c r="B161">
        <v>564</v>
      </c>
      <c r="C161">
        <v>443</v>
      </c>
      <c r="D161">
        <v>246</v>
      </c>
      <c r="E161">
        <v>451</v>
      </c>
      <c r="F161">
        <v>120</v>
      </c>
      <c r="G161">
        <v>94.076851000000005</v>
      </c>
      <c r="H161">
        <v>125.435799</v>
      </c>
      <c r="I161">
        <v>109.756325</v>
      </c>
      <c r="J161">
        <v>0</v>
      </c>
      <c r="K161">
        <v>-28.073992000000001</v>
      </c>
      <c r="L161">
        <v>2.195122</v>
      </c>
      <c r="M161">
        <v>0</v>
      </c>
      <c r="N161">
        <v>0.11229600000000001</v>
      </c>
      <c r="O161">
        <v>1.964933</v>
      </c>
      <c r="P161">
        <v>1.7853000000000001E-2</v>
      </c>
      <c r="Q161">
        <v>16.212562999999999</v>
      </c>
      <c r="R161">
        <v>-0.37579299999999999</v>
      </c>
    </row>
    <row r="162" spans="1:18" x14ac:dyDescent="0.4">
      <c r="A162">
        <v>160</v>
      </c>
      <c r="B162">
        <v>565</v>
      </c>
      <c r="C162">
        <v>439</v>
      </c>
      <c r="D162">
        <v>246</v>
      </c>
      <c r="E162">
        <v>449</v>
      </c>
      <c r="F162">
        <v>120</v>
      </c>
      <c r="G162">
        <v>125.435799</v>
      </c>
      <c r="H162">
        <v>125.435799</v>
      </c>
      <c r="I162">
        <v>125.435799</v>
      </c>
      <c r="J162">
        <v>0</v>
      </c>
      <c r="K162">
        <v>0</v>
      </c>
      <c r="L162">
        <v>2.5</v>
      </c>
      <c r="M162">
        <v>0</v>
      </c>
      <c r="N162">
        <v>0.11229600000000001</v>
      </c>
      <c r="O162">
        <v>1.967433</v>
      </c>
      <c r="P162">
        <v>1.8098E-2</v>
      </c>
      <c r="Q162">
        <v>16.337999</v>
      </c>
      <c r="R162">
        <v>-0.37329299999999999</v>
      </c>
    </row>
    <row r="163" spans="1:18" x14ac:dyDescent="0.4">
      <c r="A163">
        <v>161</v>
      </c>
      <c r="B163">
        <v>567</v>
      </c>
      <c r="C163">
        <v>447</v>
      </c>
      <c r="D163">
        <v>248</v>
      </c>
      <c r="E163">
        <v>455</v>
      </c>
      <c r="F163">
        <v>120</v>
      </c>
      <c r="G163">
        <v>109.756325</v>
      </c>
      <c r="H163">
        <v>94.076851000000005</v>
      </c>
      <c r="I163">
        <v>101.916588</v>
      </c>
      <c r="J163">
        <v>0</v>
      </c>
      <c r="K163">
        <v>14.036996</v>
      </c>
      <c r="L163">
        <v>2.3780489999999999</v>
      </c>
      <c r="M163">
        <v>0</v>
      </c>
      <c r="N163">
        <v>0.126333</v>
      </c>
      <c r="O163">
        <v>1.969811</v>
      </c>
      <c r="P163">
        <v>1.8322999999999999E-2</v>
      </c>
      <c r="Q163">
        <v>16.439914999999999</v>
      </c>
      <c r="R163">
        <v>-0.37091400000000002</v>
      </c>
    </row>
    <row r="164" spans="1:18" x14ac:dyDescent="0.4">
      <c r="A164">
        <v>162</v>
      </c>
      <c r="B164">
        <v>563</v>
      </c>
      <c r="C164">
        <v>442</v>
      </c>
      <c r="D164">
        <v>243</v>
      </c>
      <c r="E164">
        <v>452</v>
      </c>
      <c r="F164">
        <v>120</v>
      </c>
      <c r="G164">
        <v>109.756325</v>
      </c>
      <c r="H164">
        <v>94.076851000000005</v>
      </c>
      <c r="I164">
        <v>101.916588</v>
      </c>
      <c r="J164">
        <v>0</v>
      </c>
      <c r="K164">
        <v>14.036996</v>
      </c>
      <c r="L164">
        <v>2.4390239999999999</v>
      </c>
      <c r="M164">
        <v>0</v>
      </c>
      <c r="N164">
        <v>0.14036999999999999</v>
      </c>
      <c r="O164">
        <v>1.9722500000000001</v>
      </c>
      <c r="P164">
        <v>1.8572999999999999E-2</v>
      </c>
      <c r="Q164">
        <v>16.541831999999999</v>
      </c>
      <c r="R164">
        <v>-0.368475</v>
      </c>
    </row>
    <row r="165" spans="1:18" x14ac:dyDescent="0.4">
      <c r="A165">
        <v>163</v>
      </c>
      <c r="B165">
        <v>563</v>
      </c>
      <c r="C165">
        <v>442</v>
      </c>
      <c r="D165">
        <v>243</v>
      </c>
      <c r="E165">
        <v>452</v>
      </c>
      <c r="F165">
        <v>120</v>
      </c>
      <c r="G165">
        <v>109.756325</v>
      </c>
      <c r="H165">
        <v>125.435799</v>
      </c>
      <c r="I165">
        <v>117.596062</v>
      </c>
      <c r="J165">
        <v>0</v>
      </c>
      <c r="K165">
        <v>-14.036996</v>
      </c>
      <c r="L165">
        <v>2.5</v>
      </c>
      <c r="M165">
        <v>0</v>
      </c>
      <c r="N165">
        <v>0.126333</v>
      </c>
      <c r="O165">
        <v>1.97475</v>
      </c>
      <c r="P165">
        <v>1.8832000000000002E-2</v>
      </c>
      <c r="Q165">
        <v>16.659427999999998</v>
      </c>
      <c r="R165">
        <v>-0.36597499999999999</v>
      </c>
    </row>
    <row r="166" spans="1:18" x14ac:dyDescent="0.4">
      <c r="A166">
        <v>164</v>
      </c>
      <c r="B166">
        <v>568</v>
      </c>
      <c r="C166">
        <v>441</v>
      </c>
      <c r="D166">
        <v>247</v>
      </c>
      <c r="E166">
        <v>452</v>
      </c>
      <c r="F166">
        <v>120</v>
      </c>
      <c r="G166">
        <v>109.756325</v>
      </c>
      <c r="H166">
        <v>125.435799</v>
      </c>
      <c r="I166">
        <v>117.596062</v>
      </c>
      <c r="J166">
        <v>0</v>
      </c>
      <c r="K166">
        <v>-14.036996</v>
      </c>
      <c r="L166">
        <v>3.7195119999999999</v>
      </c>
      <c r="M166">
        <v>0</v>
      </c>
      <c r="N166">
        <v>0.11229600000000001</v>
      </c>
      <c r="O166">
        <v>1.978469</v>
      </c>
      <c r="P166">
        <v>1.9063E-2</v>
      </c>
      <c r="Q166">
        <v>16.777023</v>
      </c>
      <c r="R166">
        <v>-0.36225600000000002</v>
      </c>
    </row>
    <row r="167" spans="1:18" x14ac:dyDescent="0.4">
      <c r="A167">
        <v>165</v>
      </c>
      <c r="B167">
        <v>571</v>
      </c>
      <c r="C167">
        <v>440</v>
      </c>
      <c r="D167">
        <v>247</v>
      </c>
      <c r="E167">
        <v>452</v>
      </c>
      <c r="F167">
        <v>120</v>
      </c>
      <c r="G167">
        <v>125.435799</v>
      </c>
      <c r="H167">
        <v>109.756325</v>
      </c>
      <c r="I167">
        <v>117.596062</v>
      </c>
      <c r="J167">
        <v>0</v>
      </c>
      <c r="K167">
        <v>14.036996</v>
      </c>
      <c r="L167">
        <v>4.2682929999999999</v>
      </c>
      <c r="M167">
        <v>0</v>
      </c>
      <c r="N167">
        <v>0.126333</v>
      </c>
      <c r="O167">
        <v>1.982737</v>
      </c>
      <c r="P167">
        <v>1.9321999999999999E-2</v>
      </c>
      <c r="Q167">
        <v>16.894618999999999</v>
      </c>
      <c r="R167">
        <v>-0.35798799999999997</v>
      </c>
    </row>
    <row r="168" spans="1:18" x14ac:dyDescent="0.4">
      <c r="A168">
        <v>166</v>
      </c>
      <c r="B168">
        <v>573</v>
      </c>
      <c r="C168">
        <v>444</v>
      </c>
      <c r="D168">
        <v>248</v>
      </c>
      <c r="E168">
        <v>456</v>
      </c>
      <c r="F168">
        <v>120</v>
      </c>
      <c r="G168">
        <v>109.756325</v>
      </c>
      <c r="H168">
        <v>94.076851000000005</v>
      </c>
      <c r="I168">
        <v>101.916588</v>
      </c>
      <c r="J168">
        <v>0</v>
      </c>
      <c r="K168">
        <v>14.036996</v>
      </c>
      <c r="L168">
        <v>4.8170729999999997</v>
      </c>
      <c r="M168">
        <v>0</v>
      </c>
      <c r="N168">
        <v>0.14036999999999999</v>
      </c>
      <c r="O168">
        <v>1.987555</v>
      </c>
      <c r="P168">
        <v>1.9571999999999999E-2</v>
      </c>
      <c r="Q168">
        <v>16.996534</v>
      </c>
      <c r="R168">
        <v>-0.35317100000000001</v>
      </c>
    </row>
    <row r="169" spans="1:18" x14ac:dyDescent="0.4">
      <c r="A169">
        <v>167</v>
      </c>
      <c r="B169">
        <v>574</v>
      </c>
      <c r="C169">
        <v>442</v>
      </c>
      <c r="D169">
        <v>248</v>
      </c>
      <c r="E169">
        <v>454</v>
      </c>
      <c r="F169">
        <v>120</v>
      </c>
      <c r="G169">
        <v>109.756325</v>
      </c>
      <c r="H169">
        <v>109.756325</v>
      </c>
      <c r="I169">
        <v>109.756325</v>
      </c>
      <c r="J169">
        <v>0</v>
      </c>
      <c r="K169">
        <v>0</v>
      </c>
      <c r="L169">
        <v>4.8170729999999997</v>
      </c>
      <c r="M169">
        <v>0</v>
      </c>
      <c r="N169">
        <v>0.14036999999999999</v>
      </c>
      <c r="O169">
        <v>1.992372</v>
      </c>
      <c r="P169">
        <v>1.9841000000000001E-2</v>
      </c>
      <c r="Q169">
        <v>17.106290999999999</v>
      </c>
      <c r="R169">
        <v>-0.348354</v>
      </c>
    </row>
    <row r="170" spans="1:18" x14ac:dyDescent="0.4">
      <c r="A170">
        <v>168</v>
      </c>
      <c r="B170">
        <v>574</v>
      </c>
      <c r="C170">
        <v>442</v>
      </c>
      <c r="D170">
        <v>248</v>
      </c>
      <c r="E170">
        <v>454</v>
      </c>
      <c r="F170">
        <v>120</v>
      </c>
      <c r="G170">
        <v>109.756325</v>
      </c>
      <c r="H170">
        <v>125.435799</v>
      </c>
      <c r="I170">
        <v>117.596062</v>
      </c>
      <c r="J170">
        <v>0</v>
      </c>
      <c r="K170">
        <v>-14.036996</v>
      </c>
      <c r="L170">
        <v>5.2439030000000004</v>
      </c>
      <c r="M170">
        <v>0</v>
      </c>
      <c r="N170">
        <v>0.126333</v>
      </c>
      <c r="O170">
        <v>1.9976149999999999</v>
      </c>
      <c r="P170">
        <v>2.01E-2</v>
      </c>
      <c r="Q170">
        <v>17.223886</v>
      </c>
      <c r="R170">
        <v>-0.34311000000000003</v>
      </c>
    </row>
    <row r="171" spans="1:18" x14ac:dyDescent="0.4">
      <c r="A171">
        <v>169</v>
      </c>
      <c r="B171">
        <v>575</v>
      </c>
      <c r="C171">
        <v>439</v>
      </c>
      <c r="D171">
        <v>248</v>
      </c>
      <c r="E171">
        <v>454</v>
      </c>
      <c r="F171">
        <v>120</v>
      </c>
      <c r="G171">
        <v>109.756325</v>
      </c>
      <c r="H171">
        <v>109.756325</v>
      </c>
      <c r="I171">
        <v>109.756325</v>
      </c>
      <c r="J171">
        <v>0</v>
      </c>
      <c r="K171">
        <v>0</v>
      </c>
      <c r="L171">
        <v>5.4878049999999998</v>
      </c>
      <c r="M171">
        <v>0</v>
      </c>
      <c r="N171">
        <v>0.126333</v>
      </c>
      <c r="O171">
        <v>2.0031029999999999</v>
      </c>
      <c r="P171">
        <v>2.0341999999999999E-2</v>
      </c>
      <c r="Q171">
        <v>17.333642999999999</v>
      </c>
      <c r="R171">
        <v>-0.33762199999999998</v>
      </c>
    </row>
    <row r="172" spans="1:18" x14ac:dyDescent="0.4">
      <c r="A172">
        <v>170</v>
      </c>
      <c r="B172">
        <v>578</v>
      </c>
      <c r="C172">
        <v>441</v>
      </c>
      <c r="D172">
        <v>248</v>
      </c>
      <c r="E172">
        <v>457</v>
      </c>
      <c r="F172">
        <v>120</v>
      </c>
      <c r="G172">
        <v>109.756325</v>
      </c>
      <c r="H172">
        <v>125.435799</v>
      </c>
      <c r="I172">
        <v>117.596062</v>
      </c>
      <c r="J172">
        <v>0</v>
      </c>
      <c r="K172">
        <v>-14.036996</v>
      </c>
      <c r="L172">
        <v>4.6951219999999996</v>
      </c>
      <c r="M172">
        <v>0</v>
      </c>
      <c r="N172">
        <v>0.11229600000000001</v>
      </c>
      <c r="O172">
        <v>2.0077980000000002</v>
      </c>
      <c r="P172">
        <v>2.0572E-2</v>
      </c>
      <c r="Q172">
        <v>17.451239000000001</v>
      </c>
      <c r="R172">
        <v>-0.33292699999999997</v>
      </c>
    </row>
    <row r="173" spans="1:18" x14ac:dyDescent="0.4">
      <c r="A173">
        <v>171</v>
      </c>
      <c r="B173">
        <v>576</v>
      </c>
      <c r="C173">
        <v>443</v>
      </c>
      <c r="D173">
        <v>245</v>
      </c>
      <c r="E173">
        <v>456</v>
      </c>
      <c r="F173">
        <v>120</v>
      </c>
      <c r="G173">
        <v>109.756325</v>
      </c>
      <c r="H173">
        <v>94.076851000000005</v>
      </c>
      <c r="I173">
        <v>101.916588</v>
      </c>
      <c r="J173">
        <v>0</v>
      </c>
      <c r="K173">
        <v>14.036996</v>
      </c>
      <c r="L173">
        <v>4.0243900000000004</v>
      </c>
      <c r="M173">
        <v>0</v>
      </c>
      <c r="N173">
        <v>0.126333</v>
      </c>
      <c r="O173">
        <v>2.0118230000000001</v>
      </c>
      <c r="P173">
        <v>2.0797E-2</v>
      </c>
      <c r="Q173">
        <v>17.553153999999999</v>
      </c>
      <c r="R173">
        <v>-0.32890200000000003</v>
      </c>
    </row>
    <row r="174" spans="1:18" x14ac:dyDescent="0.4">
      <c r="A174">
        <v>172</v>
      </c>
      <c r="B174">
        <v>575</v>
      </c>
      <c r="C174">
        <v>443</v>
      </c>
      <c r="D174">
        <v>243</v>
      </c>
      <c r="E174">
        <v>457</v>
      </c>
      <c r="F174">
        <v>120</v>
      </c>
      <c r="G174">
        <v>125.435799</v>
      </c>
      <c r="H174">
        <v>109.756325</v>
      </c>
      <c r="I174">
        <v>117.596062</v>
      </c>
      <c r="J174">
        <v>0</v>
      </c>
      <c r="K174">
        <v>14.036996</v>
      </c>
      <c r="L174">
        <v>3.7804880000000001</v>
      </c>
      <c r="M174">
        <v>0</v>
      </c>
      <c r="N174">
        <v>0.14036999999999999</v>
      </c>
      <c r="O174">
        <v>2.015603</v>
      </c>
      <c r="P174">
        <v>2.1085E-2</v>
      </c>
      <c r="Q174">
        <v>17.670750000000002</v>
      </c>
      <c r="R174">
        <v>-0.32512200000000002</v>
      </c>
    </row>
    <row r="175" spans="1:18" x14ac:dyDescent="0.4">
      <c r="A175">
        <v>173</v>
      </c>
      <c r="B175">
        <v>575</v>
      </c>
      <c r="C175">
        <v>443</v>
      </c>
      <c r="D175">
        <v>243</v>
      </c>
      <c r="E175">
        <v>457</v>
      </c>
      <c r="F175">
        <v>120</v>
      </c>
      <c r="G175">
        <v>109.756325</v>
      </c>
      <c r="H175">
        <v>109.756325</v>
      </c>
      <c r="I175">
        <v>109.756325</v>
      </c>
      <c r="J175">
        <v>0</v>
      </c>
      <c r="K175">
        <v>0</v>
      </c>
      <c r="L175">
        <v>3.6585369999999999</v>
      </c>
      <c r="M175">
        <v>0</v>
      </c>
      <c r="N175">
        <v>0.14036999999999999</v>
      </c>
      <c r="O175">
        <v>2.0192619999999999</v>
      </c>
      <c r="P175">
        <v>2.1354000000000001E-2</v>
      </c>
      <c r="Q175">
        <v>17.780505999999999</v>
      </c>
      <c r="R175">
        <v>-0.321463</v>
      </c>
    </row>
    <row r="176" spans="1:18" x14ac:dyDescent="0.4">
      <c r="A176">
        <v>174</v>
      </c>
      <c r="B176">
        <v>582</v>
      </c>
      <c r="C176">
        <v>439</v>
      </c>
      <c r="D176">
        <v>246</v>
      </c>
      <c r="E176">
        <v>458</v>
      </c>
      <c r="F176">
        <v>120</v>
      </c>
      <c r="G176">
        <v>109.756325</v>
      </c>
      <c r="H176">
        <v>109.756325</v>
      </c>
      <c r="I176">
        <v>109.756325</v>
      </c>
      <c r="J176">
        <v>0</v>
      </c>
      <c r="K176">
        <v>0</v>
      </c>
      <c r="L176">
        <v>4.390244</v>
      </c>
      <c r="M176">
        <v>0</v>
      </c>
      <c r="N176">
        <v>0.14036999999999999</v>
      </c>
      <c r="O176">
        <v>2.0236519999999998</v>
      </c>
      <c r="P176">
        <v>2.1623E-2</v>
      </c>
      <c r="Q176">
        <v>17.890263000000001</v>
      </c>
      <c r="R176">
        <v>-0.31707299999999999</v>
      </c>
    </row>
    <row r="177" spans="1:18" x14ac:dyDescent="0.4">
      <c r="A177">
        <v>175</v>
      </c>
      <c r="B177">
        <v>584</v>
      </c>
      <c r="C177">
        <v>442</v>
      </c>
      <c r="D177">
        <v>248</v>
      </c>
      <c r="E177">
        <v>461</v>
      </c>
      <c r="F177">
        <v>120</v>
      </c>
      <c r="G177">
        <v>94.076851000000005</v>
      </c>
      <c r="H177">
        <v>125.435799</v>
      </c>
      <c r="I177">
        <v>109.756325</v>
      </c>
      <c r="J177">
        <v>0</v>
      </c>
      <c r="K177">
        <v>-28.073992000000001</v>
      </c>
      <c r="L177">
        <v>5.609756</v>
      </c>
      <c r="M177">
        <v>0</v>
      </c>
      <c r="N177">
        <v>0.11229600000000001</v>
      </c>
      <c r="O177">
        <v>2.0292620000000001</v>
      </c>
      <c r="P177">
        <v>2.1838E-2</v>
      </c>
      <c r="Q177">
        <v>18.000019000000002</v>
      </c>
      <c r="R177">
        <v>-0.31146299999999999</v>
      </c>
    </row>
    <row r="178" spans="1:18" x14ac:dyDescent="0.4">
      <c r="A178">
        <v>176</v>
      </c>
      <c r="B178">
        <v>586</v>
      </c>
      <c r="C178">
        <v>441</v>
      </c>
      <c r="D178">
        <v>248</v>
      </c>
      <c r="E178">
        <v>459</v>
      </c>
      <c r="F178">
        <v>120</v>
      </c>
      <c r="G178">
        <v>125.435799</v>
      </c>
      <c r="H178">
        <v>94.076851000000005</v>
      </c>
      <c r="I178">
        <v>109.756325</v>
      </c>
      <c r="J178">
        <v>0</v>
      </c>
      <c r="K178">
        <v>28.073992000000001</v>
      </c>
      <c r="L178">
        <v>5</v>
      </c>
      <c r="M178">
        <v>0</v>
      </c>
      <c r="N178">
        <v>0.14036999999999999</v>
      </c>
      <c r="O178">
        <v>2.034262</v>
      </c>
      <c r="P178">
        <v>2.2107000000000002E-2</v>
      </c>
      <c r="Q178">
        <v>18.109776</v>
      </c>
      <c r="R178">
        <v>-0.30646299999999999</v>
      </c>
    </row>
    <row r="179" spans="1:18" x14ac:dyDescent="0.4">
      <c r="A179">
        <v>177</v>
      </c>
      <c r="B179">
        <v>586</v>
      </c>
      <c r="C179">
        <v>441</v>
      </c>
      <c r="D179">
        <v>248</v>
      </c>
      <c r="E179">
        <v>459</v>
      </c>
      <c r="F179">
        <v>120</v>
      </c>
      <c r="G179">
        <v>109.756325</v>
      </c>
      <c r="H179">
        <v>109.756325</v>
      </c>
      <c r="I179">
        <v>109.756325</v>
      </c>
      <c r="J179">
        <v>0</v>
      </c>
      <c r="K179">
        <v>0</v>
      </c>
      <c r="L179">
        <v>4.2682929999999999</v>
      </c>
      <c r="M179">
        <v>0</v>
      </c>
      <c r="N179">
        <v>0.14036999999999999</v>
      </c>
      <c r="O179">
        <v>2.0385300000000002</v>
      </c>
      <c r="P179">
        <v>2.2376E-2</v>
      </c>
      <c r="Q179">
        <v>18.219529999999999</v>
      </c>
      <c r="R179">
        <v>-0.30219499999999999</v>
      </c>
    </row>
    <row r="180" spans="1:18" x14ac:dyDescent="0.4">
      <c r="A180">
        <v>178</v>
      </c>
      <c r="B180">
        <v>584</v>
      </c>
      <c r="C180">
        <v>442</v>
      </c>
      <c r="D180">
        <v>247</v>
      </c>
      <c r="E180">
        <v>460</v>
      </c>
      <c r="F180">
        <v>120</v>
      </c>
      <c r="G180">
        <v>125.435799</v>
      </c>
      <c r="H180">
        <v>109.756325</v>
      </c>
      <c r="I180">
        <v>117.596062</v>
      </c>
      <c r="J180">
        <v>0</v>
      </c>
      <c r="K180">
        <v>14.036996</v>
      </c>
      <c r="L180">
        <v>4.3292679999999999</v>
      </c>
      <c r="M180">
        <v>0</v>
      </c>
      <c r="N180">
        <v>0.15440699999999999</v>
      </c>
      <c r="O180">
        <v>2.042859</v>
      </c>
      <c r="P180">
        <v>2.2693000000000001E-2</v>
      </c>
      <c r="Q180">
        <v>18.337126000000001</v>
      </c>
      <c r="R180">
        <v>-0.29786600000000002</v>
      </c>
    </row>
    <row r="181" spans="1:18" x14ac:dyDescent="0.4">
      <c r="A181">
        <v>179</v>
      </c>
      <c r="B181">
        <v>586</v>
      </c>
      <c r="C181">
        <v>440</v>
      </c>
      <c r="D181">
        <v>246</v>
      </c>
      <c r="E181">
        <v>460</v>
      </c>
      <c r="F181">
        <v>120</v>
      </c>
      <c r="G181">
        <v>94.076851000000005</v>
      </c>
      <c r="H181">
        <v>125.435799</v>
      </c>
      <c r="I181">
        <v>109.756325</v>
      </c>
      <c r="J181">
        <v>0</v>
      </c>
      <c r="K181">
        <v>-28.073992000000001</v>
      </c>
      <c r="L181">
        <v>4.8780489999999999</v>
      </c>
      <c r="M181">
        <v>0</v>
      </c>
      <c r="N181">
        <v>0.126333</v>
      </c>
      <c r="O181">
        <v>2.0477370000000001</v>
      </c>
      <c r="P181">
        <v>2.2935000000000001E-2</v>
      </c>
      <c r="Q181">
        <v>18.446881999999999</v>
      </c>
      <c r="R181">
        <v>-0.29298800000000003</v>
      </c>
    </row>
    <row r="182" spans="1:18" x14ac:dyDescent="0.4">
      <c r="A182">
        <v>180</v>
      </c>
      <c r="B182">
        <v>589</v>
      </c>
      <c r="C182">
        <v>438</v>
      </c>
      <c r="D182">
        <v>247</v>
      </c>
      <c r="E182">
        <v>461</v>
      </c>
      <c r="F182">
        <v>120</v>
      </c>
      <c r="G182">
        <v>109.756325</v>
      </c>
      <c r="H182">
        <v>94.076851000000005</v>
      </c>
      <c r="I182">
        <v>101.916588</v>
      </c>
      <c r="J182">
        <v>0</v>
      </c>
      <c r="K182">
        <v>14.036996</v>
      </c>
      <c r="L182">
        <v>5.1829270000000003</v>
      </c>
      <c r="M182">
        <v>0</v>
      </c>
      <c r="N182">
        <v>0.14036999999999999</v>
      </c>
      <c r="O182">
        <v>2.0529199999999999</v>
      </c>
      <c r="P182">
        <v>2.3184E-2</v>
      </c>
      <c r="Q182">
        <v>18.5488</v>
      </c>
      <c r="R182">
        <v>-0.28780499999999998</v>
      </c>
    </row>
    <row r="183" spans="1:18" x14ac:dyDescent="0.4">
      <c r="A183">
        <v>181</v>
      </c>
      <c r="B183">
        <v>588</v>
      </c>
      <c r="C183">
        <v>446</v>
      </c>
      <c r="D183">
        <v>246</v>
      </c>
      <c r="E183">
        <v>465</v>
      </c>
      <c r="F183">
        <v>120</v>
      </c>
      <c r="G183">
        <v>125.435799</v>
      </c>
      <c r="H183">
        <v>109.756325</v>
      </c>
      <c r="I183">
        <v>117.596062</v>
      </c>
      <c r="J183">
        <v>0</v>
      </c>
      <c r="K183">
        <v>14.036996</v>
      </c>
      <c r="L183">
        <v>4.9390239999999999</v>
      </c>
      <c r="M183">
        <v>0</v>
      </c>
      <c r="N183">
        <v>0.15440699999999999</v>
      </c>
      <c r="O183">
        <v>2.0578590000000001</v>
      </c>
      <c r="P183">
        <v>2.3501000000000001E-2</v>
      </c>
      <c r="Q183">
        <v>18.666392999999999</v>
      </c>
      <c r="R183">
        <v>-0.28286600000000001</v>
      </c>
    </row>
    <row r="184" spans="1:18" x14ac:dyDescent="0.4">
      <c r="A184">
        <v>182</v>
      </c>
      <c r="B184">
        <v>588</v>
      </c>
      <c r="C184">
        <v>446</v>
      </c>
      <c r="D184">
        <v>246</v>
      </c>
      <c r="E184">
        <v>465</v>
      </c>
      <c r="F184">
        <v>120</v>
      </c>
      <c r="G184">
        <v>109.756325</v>
      </c>
      <c r="H184">
        <v>125.435799</v>
      </c>
      <c r="I184">
        <v>117.596062</v>
      </c>
      <c r="J184">
        <v>0</v>
      </c>
      <c r="K184">
        <v>-14.036996</v>
      </c>
      <c r="L184">
        <v>4.2073169999999998</v>
      </c>
      <c r="M184">
        <v>0</v>
      </c>
      <c r="N184">
        <v>0.14036999999999999</v>
      </c>
      <c r="O184">
        <v>2.0620669999999999</v>
      </c>
      <c r="P184">
        <v>2.3789000000000001E-2</v>
      </c>
      <c r="Q184">
        <v>18.783991</v>
      </c>
      <c r="R184">
        <v>-0.27865800000000002</v>
      </c>
    </row>
    <row r="185" spans="1:18" x14ac:dyDescent="0.4">
      <c r="A185">
        <v>183</v>
      </c>
      <c r="B185">
        <v>594</v>
      </c>
      <c r="C185">
        <v>445</v>
      </c>
      <c r="D185">
        <v>249</v>
      </c>
      <c r="E185">
        <v>466</v>
      </c>
      <c r="F185">
        <v>120</v>
      </c>
      <c r="G185">
        <v>109.756325</v>
      </c>
      <c r="H185">
        <v>94.076851000000005</v>
      </c>
      <c r="I185">
        <v>101.916588</v>
      </c>
      <c r="J185">
        <v>0</v>
      </c>
      <c r="K185">
        <v>14.036996</v>
      </c>
      <c r="L185">
        <v>4.3292679999999999</v>
      </c>
      <c r="M185">
        <v>0</v>
      </c>
      <c r="N185">
        <v>0.15440699999999999</v>
      </c>
      <c r="O185">
        <v>2.0663960000000001</v>
      </c>
      <c r="P185">
        <v>2.4063999999999999E-2</v>
      </c>
      <c r="Q185">
        <v>18.885905999999999</v>
      </c>
      <c r="R185">
        <v>-0.27432899999999999</v>
      </c>
    </row>
    <row r="186" spans="1:18" x14ac:dyDescent="0.4">
      <c r="A186">
        <v>184</v>
      </c>
      <c r="B186">
        <v>595</v>
      </c>
      <c r="C186">
        <v>441</v>
      </c>
      <c r="D186">
        <v>249</v>
      </c>
      <c r="E186">
        <v>465</v>
      </c>
      <c r="F186">
        <v>120</v>
      </c>
      <c r="G186">
        <v>109.756325</v>
      </c>
      <c r="H186">
        <v>125.435799</v>
      </c>
      <c r="I186">
        <v>117.596062</v>
      </c>
      <c r="J186">
        <v>0</v>
      </c>
      <c r="K186">
        <v>-14.036996</v>
      </c>
      <c r="L186">
        <v>3.5365850000000001</v>
      </c>
      <c r="M186">
        <v>0</v>
      </c>
      <c r="N186">
        <v>0.14036999999999999</v>
      </c>
      <c r="O186">
        <v>2.0699320000000001</v>
      </c>
      <c r="P186">
        <v>2.4351999999999999E-2</v>
      </c>
      <c r="Q186">
        <v>19.003502000000001</v>
      </c>
      <c r="R186">
        <v>-0.27079300000000001</v>
      </c>
    </row>
    <row r="187" spans="1:18" x14ac:dyDescent="0.4">
      <c r="A187">
        <v>185</v>
      </c>
      <c r="B187">
        <v>594</v>
      </c>
      <c r="C187">
        <v>439</v>
      </c>
      <c r="D187">
        <v>248</v>
      </c>
      <c r="E187">
        <v>464</v>
      </c>
      <c r="F187">
        <v>120</v>
      </c>
      <c r="G187">
        <v>109.756325</v>
      </c>
      <c r="H187">
        <v>109.756325</v>
      </c>
      <c r="I187">
        <v>109.756325</v>
      </c>
      <c r="J187">
        <v>0</v>
      </c>
      <c r="K187">
        <v>0</v>
      </c>
      <c r="L187">
        <v>3.8414640000000002</v>
      </c>
      <c r="M187">
        <v>0</v>
      </c>
      <c r="N187">
        <v>0.14036999999999999</v>
      </c>
      <c r="O187">
        <v>2.0737739999999998</v>
      </c>
      <c r="P187">
        <v>2.4621000000000001E-2</v>
      </c>
      <c r="Q187">
        <v>19.113257999999998</v>
      </c>
      <c r="R187">
        <v>-0.26695099999999999</v>
      </c>
    </row>
    <row r="188" spans="1:18" x14ac:dyDescent="0.4">
      <c r="A188">
        <v>186</v>
      </c>
      <c r="B188">
        <v>596</v>
      </c>
      <c r="C188">
        <v>440</v>
      </c>
      <c r="D188">
        <v>247</v>
      </c>
      <c r="E188">
        <v>464</v>
      </c>
      <c r="F188">
        <v>120</v>
      </c>
      <c r="G188">
        <v>109.756325</v>
      </c>
      <c r="H188">
        <v>109.756325</v>
      </c>
      <c r="I188">
        <v>109.756325</v>
      </c>
      <c r="J188">
        <v>0</v>
      </c>
      <c r="K188">
        <v>0</v>
      </c>
      <c r="L188">
        <v>2.6829269999999998</v>
      </c>
      <c r="M188">
        <v>0</v>
      </c>
      <c r="N188">
        <v>0.14036999999999999</v>
      </c>
      <c r="O188">
        <v>2.076457</v>
      </c>
      <c r="P188">
        <v>2.4889999999999999E-2</v>
      </c>
      <c r="Q188">
        <v>19.223015</v>
      </c>
      <c r="R188">
        <v>-0.264268</v>
      </c>
    </row>
    <row r="189" spans="1:18" x14ac:dyDescent="0.4">
      <c r="A189">
        <v>187</v>
      </c>
      <c r="B189">
        <v>596</v>
      </c>
      <c r="C189">
        <v>440</v>
      </c>
      <c r="D189">
        <v>247</v>
      </c>
      <c r="E189">
        <v>464</v>
      </c>
      <c r="F189">
        <v>120</v>
      </c>
      <c r="G189">
        <v>125.435799</v>
      </c>
      <c r="H189">
        <v>109.756325</v>
      </c>
      <c r="I189">
        <v>117.596062</v>
      </c>
      <c r="J189">
        <v>0</v>
      </c>
      <c r="K189">
        <v>14.036996</v>
      </c>
      <c r="L189">
        <v>3.109756</v>
      </c>
      <c r="M189">
        <v>0</v>
      </c>
      <c r="N189">
        <v>0.15440699999999999</v>
      </c>
      <c r="O189">
        <v>2.0795669999999999</v>
      </c>
      <c r="P189">
        <v>2.5207E-2</v>
      </c>
      <c r="Q189">
        <v>19.340609000000001</v>
      </c>
      <c r="R189">
        <v>-0.261158</v>
      </c>
    </row>
    <row r="190" spans="1:18" x14ac:dyDescent="0.4">
      <c r="A190">
        <v>188</v>
      </c>
      <c r="B190">
        <v>597</v>
      </c>
      <c r="C190">
        <v>441</v>
      </c>
      <c r="D190">
        <v>248</v>
      </c>
      <c r="E190">
        <v>467</v>
      </c>
      <c r="F190">
        <v>120</v>
      </c>
      <c r="G190">
        <v>109.756325</v>
      </c>
      <c r="H190">
        <v>109.756325</v>
      </c>
      <c r="I190">
        <v>109.756325</v>
      </c>
      <c r="J190">
        <v>0</v>
      </c>
      <c r="K190">
        <v>0</v>
      </c>
      <c r="L190">
        <v>2.5</v>
      </c>
      <c r="M190">
        <v>0</v>
      </c>
      <c r="N190">
        <v>0.15440699999999999</v>
      </c>
      <c r="O190">
        <v>2.0820669999999999</v>
      </c>
      <c r="P190">
        <v>2.5503000000000001E-2</v>
      </c>
      <c r="Q190">
        <v>19.450365000000001</v>
      </c>
      <c r="R190">
        <v>-0.258658</v>
      </c>
    </row>
    <row r="191" spans="1:18" x14ac:dyDescent="0.4">
      <c r="A191">
        <v>189</v>
      </c>
      <c r="B191">
        <v>600</v>
      </c>
      <c r="C191">
        <v>440</v>
      </c>
      <c r="D191">
        <v>248</v>
      </c>
      <c r="E191">
        <v>466</v>
      </c>
      <c r="F191">
        <v>120</v>
      </c>
      <c r="G191">
        <v>109.756325</v>
      </c>
      <c r="H191">
        <v>94.076851000000005</v>
      </c>
      <c r="I191">
        <v>101.916588</v>
      </c>
      <c r="J191">
        <v>0</v>
      </c>
      <c r="K191">
        <v>14.036996</v>
      </c>
      <c r="L191">
        <v>1.4634149999999999</v>
      </c>
      <c r="M191">
        <v>0</v>
      </c>
      <c r="N191">
        <v>0.16844400000000001</v>
      </c>
      <c r="O191">
        <v>2.0835300000000001</v>
      </c>
      <c r="P191">
        <v>2.5801999999999999E-2</v>
      </c>
      <c r="Q191">
        <v>19.552282000000002</v>
      </c>
      <c r="R191">
        <v>-0.25719500000000001</v>
      </c>
    </row>
    <row r="192" spans="1:18" x14ac:dyDescent="0.4">
      <c r="A192">
        <v>190</v>
      </c>
      <c r="B192">
        <v>599</v>
      </c>
      <c r="C192">
        <v>437</v>
      </c>
      <c r="D192">
        <v>246</v>
      </c>
      <c r="E192">
        <v>464</v>
      </c>
      <c r="F192">
        <v>120</v>
      </c>
      <c r="G192">
        <v>109.756325</v>
      </c>
      <c r="H192">
        <v>109.756325</v>
      </c>
      <c r="I192">
        <v>109.756325</v>
      </c>
      <c r="J192">
        <v>0</v>
      </c>
      <c r="K192">
        <v>0</v>
      </c>
      <c r="L192">
        <v>1.5243899999999999</v>
      </c>
      <c r="M192">
        <v>0</v>
      </c>
      <c r="N192">
        <v>0.16844400000000001</v>
      </c>
      <c r="O192">
        <v>2.0850550000000001</v>
      </c>
      <c r="P192">
        <v>2.6124999999999999E-2</v>
      </c>
      <c r="Q192">
        <v>19.662037000000002</v>
      </c>
      <c r="R192">
        <v>-0.25567099999999998</v>
      </c>
    </row>
    <row r="193" spans="1:18" x14ac:dyDescent="0.4">
      <c r="A193">
        <v>191</v>
      </c>
      <c r="B193">
        <v>600</v>
      </c>
      <c r="C193">
        <v>445</v>
      </c>
      <c r="D193">
        <v>246</v>
      </c>
      <c r="E193">
        <v>472</v>
      </c>
      <c r="F193">
        <v>120</v>
      </c>
      <c r="G193">
        <v>109.756325</v>
      </c>
      <c r="H193">
        <v>125.435799</v>
      </c>
      <c r="I193">
        <v>117.596062</v>
      </c>
      <c r="J193">
        <v>0</v>
      </c>
      <c r="K193">
        <v>-14.036996</v>
      </c>
      <c r="L193">
        <v>0.67073199999999999</v>
      </c>
      <c r="M193">
        <v>0</v>
      </c>
      <c r="N193">
        <v>0.15440699999999999</v>
      </c>
      <c r="O193">
        <v>2.0857250000000001</v>
      </c>
      <c r="P193">
        <v>2.6442E-2</v>
      </c>
      <c r="Q193">
        <v>19.779633</v>
      </c>
      <c r="R193">
        <v>-0.255</v>
      </c>
    </row>
    <row r="194" spans="1:18" x14ac:dyDescent="0.4">
      <c r="A194">
        <v>192</v>
      </c>
      <c r="B194">
        <v>600</v>
      </c>
      <c r="C194">
        <v>445</v>
      </c>
      <c r="D194">
        <v>246</v>
      </c>
      <c r="E194">
        <v>472</v>
      </c>
      <c r="F194">
        <v>120</v>
      </c>
      <c r="G194">
        <v>125.435799</v>
      </c>
      <c r="H194">
        <v>109.756325</v>
      </c>
      <c r="I194">
        <v>117.596062</v>
      </c>
      <c r="J194">
        <v>0</v>
      </c>
      <c r="K194">
        <v>14.036996</v>
      </c>
      <c r="L194">
        <v>1.2804880000000001</v>
      </c>
      <c r="M194">
        <v>0</v>
      </c>
      <c r="N194">
        <v>0.16844400000000001</v>
      </c>
      <c r="O194">
        <v>2.0870060000000001</v>
      </c>
      <c r="P194">
        <v>2.6787999999999999E-2</v>
      </c>
      <c r="Q194">
        <v>19.897227999999998</v>
      </c>
      <c r="R194">
        <v>-0.25371899999999997</v>
      </c>
    </row>
    <row r="195" spans="1:18" x14ac:dyDescent="0.4">
      <c r="A195">
        <v>193</v>
      </c>
      <c r="B195">
        <v>603</v>
      </c>
      <c r="C195">
        <v>444</v>
      </c>
      <c r="D195">
        <v>248</v>
      </c>
      <c r="E195">
        <v>471</v>
      </c>
      <c r="F195">
        <v>120</v>
      </c>
      <c r="G195">
        <v>109.756325</v>
      </c>
      <c r="H195">
        <v>109.756325</v>
      </c>
      <c r="I195">
        <v>109.756325</v>
      </c>
      <c r="J195">
        <v>0</v>
      </c>
      <c r="K195">
        <v>0</v>
      </c>
      <c r="L195">
        <v>1.3414630000000001</v>
      </c>
      <c r="M195">
        <v>0</v>
      </c>
      <c r="N195">
        <v>0.16844400000000001</v>
      </c>
      <c r="O195">
        <v>2.0883470000000002</v>
      </c>
      <c r="P195">
        <v>2.7109999999999999E-2</v>
      </c>
      <c r="Q195">
        <v>20.006985</v>
      </c>
      <c r="R195">
        <v>-0.25237799999999999</v>
      </c>
    </row>
    <row r="196" spans="1:18" x14ac:dyDescent="0.4">
      <c r="A196">
        <v>194</v>
      </c>
      <c r="B196">
        <v>606</v>
      </c>
      <c r="C196">
        <v>441</v>
      </c>
      <c r="D196">
        <v>249</v>
      </c>
      <c r="E196">
        <v>473</v>
      </c>
      <c r="F196">
        <v>120</v>
      </c>
      <c r="G196">
        <v>94.076851000000005</v>
      </c>
      <c r="H196">
        <v>109.756325</v>
      </c>
      <c r="I196">
        <v>101.916588</v>
      </c>
      <c r="J196">
        <v>0</v>
      </c>
      <c r="K196">
        <v>-14.036996</v>
      </c>
      <c r="L196">
        <v>2.3780489999999999</v>
      </c>
      <c r="M196">
        <v>0</v>
      </c>
      <c r="N196">
        <v>0.15440699999999999</v>
      </c>
      <c r="O196">
        <v>2.0907249999999999</v>
      </c>
      <c r="P196">
        <v>2.7385E-2</v>
      </c>
      <c r="Q196">
        <v>20.108899999999998</v>
      </c>
      <c r="R196">
        <v>-0.25</v>
      </c>
    </row>
    <row r="197" spans="1:18" x14ac:dyDescent="0.4">
      <c r="A197">
        <v>195</v>
      </c>
      <c r="B197">
        <v>606</v>
      </c>
      <c r="C197">
        <v>439</v>
      </c>
      <c r="D197">
        <v>246</v>
      </c>
      <c r="E197">
        <v>471</v>
      </c>
      <c r="F197">
        <v>120</v>
      </c>
      <c r="G197">
        <v>125.435799</v>
      </c>
      <c r="H197">
        <v>109.756325</v>
      </c>
      <c r="I197">
        <v>117.596062</v>
      </c>
      <c r="J197">
        <v>0</v>
      </c>
      <c r="K197">
        <v>14.036996</v>
      </c>
      <c r="L197">
        <v>2.195122</v>
      </c>
      <c r="M197">
        <v>0</v>
      </c>
      <c r="N197">
        <v>0.16844400000000001</v>
      </c>
      <c r="O197">
        <v>2.0929199999999999</v>
      </c>
      <c r="P197">
        <v>2.7730999999999999E-2</v>
      </c>
      <c r="Q197">
        <v>20.226496000000001</v>
      </c>
      <c r="R197">
        <v>-0.247805</v>
      </c>
    </row>
    <row r="198" spans="1:18" x14ac:dyDescent="0.4">
      <c r="A198">
        <v>196</v>
      </c>
      <c r="B198">
        <v>606</v>
      </c>
      <c r="C198">
        <v>439</v>
      </c>
      <c r="D198">
        <v>246</v>
      </c>
      <c r="E198">
        <v>471</v>
      </c>
      <c r="F198">
        <v>120</v>
      </c>
      <c r="G198">
        <v>109.756325</v>
      </c>
      <c r="H198">
        <v>109.756325</v>
      </c>
      <c r="I198">
        <v>109.756325</v>
      </c>
      <c r="J198">
        <v>0</v>
      </c>
      <c r="K198">
        <v>0</v>
      </c>
      <c r="L198">
        <v>1.8292679999999999</v>
      </c>
      <c r="M198">
        <v>0</v>
      </c>
      <c r="N198">
        <v>0.16844400000000001</v>
      </c>
      <c r="O198">
        <v>2.0947499999999999</v>
      </c>
      <c r="P198">
        <v>2.8053000000000002E-2</v>
      </c>
      <c r="Q198">
        <v>20.336252000000002</v>
      </c>
      <c r="R198">
        <v>-0.245975</v>
      </c>
    </row>
    <row r="199" spans="1:18" x14ac:dyDescent="0.4">
      <c r="A199">
        <v>197</v>
      </c>
      <c r="B199">
        <v>607</v>
      </c>
      <c r="C199">
        <v>440</v>
      </c>
      <c r="D199">
        <v>247</v>
      </c>
      <c r="E199">
        <v>472</v>
      </c>
      <c r="F199">
        <v>120</v>
      </c>
      <c r="G199">
        <v>109.756325</v>
      </c>
      <c r="H199">
        <v>94.076851000000005</v>
      </c>
      <c r="I199">
        <v>101.916588</v>
      </c>
      <c r="J199">
        <v>0</v>
      </c>
      <c r="K199">
        <v>14.036996</v>
      </c>
      <c r="L199">
        <v>2.6829269999999998</v>
      </c>
      <c r="M199">
        <v>0</v>
      </c>
      <c r="N199">
        <v>0.182481</v>
      </c>
      <c r="O199">
        <v>2.0974330000000001</v>
      </c>
      <c r="P199">
        <v>2.8378E-2</v>
      </c>
      <c r="Q199">
        <v>20.438168000000001</v>
      </c>
      <c r="R199">
        <v>-0.24329300000000001</v>
      </c>
    </row>
    <row r="200" spans="1:18" x14ac:dyDescent="0.4">
      <c r="A200">
        <v>198</v>
      </c>
      <c r="B200">
        <v>610</v>
      </c>
      <c r="C200">
        <v>442</v>
      </c>
      <c r="D200">
        <v>248</v>
      </c>
      <c r="E200">
        <v>474</v>
      </c>
      <c r="F200">
        <v>120</v>
      </c>
      <c r="G200">
        <v>109.756325</v>
      </c>
      <c r="H200">
        <v>125.435799</v>
      </c>
      <c r="I200">
        <v>117.596062</v>
      </c>
      <c r="J200">
        <v>0</v>
      </c>
      <c r="K200">
        <v>-14.036996</v>
      </c>
      <c r="L200">
        <v>3.2317070000000001</v>
      </c>
      <c r="M200">
        <v>0</v>
      </c>
      <c r="N200">
        <v>0.16844400000000001</v>
      </c>
      <c r="O200">
        <v>2.1006640000000001</v>
      </c>
      <c r="P200">
        <v>2.8724E-2</v>
      </c>
      <c r="Q200">
        <v>20.555762999999999</v>
      </c>
      <c r="R200">
        <v>-0.240061</v>
      </c>
    </row>
    <row r="201" spans="1:18" x14ac:dyDescent="0.4">
      <c r="A201">
        <v>199</v>
      </c>
      <c r="B201">
        <v>610</v>
      </c>
      <c r="C201">
        <v>439</v>
      </c>
      <c r="D201">
        <v>247</v>
      </c>
      <c r="E201">
        <v>473</v>
      </c>
      <c r="F201">
        <v>120</v>
      </c>
      <c r="G201">
        <v>109.756325</v>
      </c>
      <c r="H201">
        <v>109.756325</v>
      </c>
      <c r="I201">
        <v>109.756325</v>
      </c>
      <c r="J201">
        <v>0</v>
      </c>
      <c r="K201">
        <v>0</v>
      </c>
      <c r="L201">
        <v>3.9024390000000002</v>
      </c>
      <c r="M201">
        <v>0</v>
      </c>
      <c r="N201">
        <v>0.16844400000000001</v>
      </c>
      <c r="O201">
        <v>2.1045669999999999</v>
      </c>
      <c r="P201">
        <v>2.9045999999999999E-2</v>
      </c>
      <c r="Q201">
        <v>20.665520000000001</v>
      </c>
      <c r="R201">
        <v>-0.23615800000000001</v>
      </c>
    </row>
    <row r="202" spans="1:18" x14ac:dyDescent="0.4">
      <c r="A202">
        <v>200</v>
      </c>
      <c r="B202">
        <v>609</v>
      </c>
      <c r="C202">
        <v>436</v>
      </c>
      <c r="D202">
        <v>247</v>
      </c>
      <c r="E202">
        <v>470</v>
      </c>
      <c r="F202">
        <v>120</v>
      </c>
      <c r="G202">
        <v>125.435799</v>
      </c>
      <c r="H202">
        <v>109.756325</v>
      </c>
      <c r="I202">
        <v>117.596062</v>
      </c>
      <c r="J202">
        <v>0</v>
      </c>
      <c r="K202">
        <v>14.036996</v>
      </c>
      <c r="L202">
        <v>3.109756</v>
      </c>
      <c r="M202">
        <v>0</v>
      </c>
      <c r="N202">
        <v>0.182481</v>
      </c>
      <c r="O202">
        <v>2.1076769999999998</v>
      </c>
      <c r="P202">
        <v>2.9420999999999999E-2</v>
      </c>
      <c r="Q202">
        <v>20.783114999999999</v>
      </c>
      <c r="R202">
        <v>-0.23304900000000001</v>
      </c>
    </row>
    <row r="203" spans="1:18" x14ac:dyDescent="0.4">
      <c r="A203">
        <v>201</v>
      </c>
      <c r="B203">
        <v>609</v>
      </c>
      <c r="C203">
        <v>436</v>
      </c>
      <c r="D203">
        <v>247</v>
      </c>
      <c r="E203">
        <v>470</v>
      </c>
      <c r="F203">
        <v>120</v>
      </c>
      <c r="G203">
        <v>109.756325</v>
      </c>
      <c r="H203">
        <v>109.756325</v>
      </c>
      <c r="I203">
        <v>109.756325</v>
      </c>
      <c r="J203">
        <v>0</v>
      </c>
      <c r="K203">
        <v>0</v>
      </c>
      <c r="L203">
        <v>1.5853660000000001</v>
      </c>
      <c r="M203">
        <v>0</v>
      </c>
      <c r="N203">
        <v>0.182481</v>
      </c>
      <c r="O203">
        <v>2.1092620000000002</v>
      </c>
      <c r="P203">
        <v>2.9770000000000001E-2</v>
      </c>
      <c r="Q203">
        <v>20.892869999999998</v>
      </c>
      <c r="R203">
        <v>-0.231463</v>
      </c>
    </row>
    <row r="204" spans="1:18" x14ac:dyDescent="0.4">
      <c r="A204">
        <v>202</v>
      </c>
      <c r="B204">
        <v>616</v>
      </c>
      <c r="C204">
        <v>440</v>
      </c>
      <c r="D204">
        <v>248</v>
      </c>
      <c r="E204">
        <v>475</v>
      </c>
      <c r="F204">
        <v>120</v>
      </c>
      <c r="G204">
        <v>94.076851000000005</v>
      </c>
      <c r="H204">
        <v>109.756325</v>
      </c>
      <c r="I204">
        <v>101.916588</v>
      </c>
      <c r="J204">
        <v>0</v>
      </c>
      <c r="K204">
        <v>-14.036996</v>
      </c>
      <c r="L204">
        <v>0.54878099999999996</v>
      </c>
      <c r="M204">
        <v>0</v>
      </c>
      <c r="N204">
        <v>0.16844400000000001</v>
      </c>
      <c r="O204">
        <v>2.1098110000000001</v>
      </c>
      <c r="P204">
        <v>3.007E-2</v>
      </c>
      <c r="Q204">
        <v>20.994786999999999</v>
      </c>
      <c r="R204">
        <v>-0.23091400000000001</v>
      </c>
    </row>
    <row r="205" spans="1:18" x14ac:dyDescent="0.4">
      <c r="A205">
        <v>203</v>
      </c>
      <c r="B205">
        <v>616</v>
      </c>
      <c r="C205">
        <v>442</v>
      </c>
      <c r="D205">
        <v>249</v>
      </c>
      <c r="E205">
        <v>480</v>
      </c>
      <c r="F205">
        <v>120</v>
      </c>
      <c r="G205">
        <v>125.435799</v>
      </c>
      <c r="H205">
        <v>109.756325</v>
      </c>
      <c r="I205">
        <v>117.596062</v>
      </c>
      <c r="J205">
        <v>0</v>
      </c>
      <c r="K205">
        <v>14.036996</v>
      </c>
      <c r="L205">
        <v>0</v>
      </c>
      <c r="M205">
        <v>0</v>
      </c>
      <c r="N205">
        <v>0.182481</v>
      </c>
      <c r="O205">
        <v>2.1098110000000001</v>
      </c>
      <c r="P205">
        <v>3.0445E-2</v>
      </c>
      <c r="Q205">
        <v>21.112383000000001</v>
      </c>
      <c r="R205">
        <v>-0.23091400000000001</v>
      </c>
    </row>
    <row r="206" spans="1:18" x14ac:dyDescent="0.4">
      <c r="A206">
        <v>204</v>
      </c>
      <c r="B206">
        <v>615</v>
      </c>
      <c r="C206">
        <v>439</v>
      </c>
      <c r="D206">
        <v>247</v>
      </c>
      <c r="E206">
        <v>477</v>
      </c>
      <c r="F206">
        <v>120</v>
      </c>
      <c r="G206">
        <v>109.756325</v>
      </c>
      <c r="H206">
        <v>109.756325</v>
      </c>
      <c r="I206">
        <v>109.756325</v>
      </c>
      <c r="J206">
        <v>0</v>
      </c>
      <c r="K206">
        <v>0</v>
      </c>
      <c r="L206">
        <v>-0.18292700000000001</v>
      </c>
      <c r="M206">
        <v>0</v>
      </c>
      <c r="N206">
        <v>0.182481</v>
      </c>
      <c r="O206">
        <v>2.1096279999999998</v>
      </c>
      <c r="P206">
        <v>3.0793999999999998E-2</v>
      </c>
      <c r="Q206">
        <v>21.222137</v>
      </c>
      <c r="R206">
        <v>-0.231097</v>
      </c>
    </row>
    <row r="207" spans="1:18" x14ac:dyDescent="0.4">
      <c r="A207">
        <v>205</v>
      </c>
      <c r="B207">
        <v>615</v>
      </c>
      <c r="C207">
        <v>441</v>
      </c>
      <c r="D207">
        <v>247</v>
      </c>
      <c r="E207">
        <v>476</v>
      </c>
      <c r="F207">
        <v>120</v>
      </c>
      <c r="G207">
        <v>125.435799</v>
      </c>
      <c r="H207">
        <v>109.756325</v>
      </c>
      <c r="I207">
        <v>117.596062</v>
      </c>
      <c r="J207">
        <v>0</v>
      </c>
      <c r="K207">
        <v>14.036996</v>
      </c>
      <c r="L207">
        <v>-0.18292700000000001</v>
      </c>
      <c r="M207">
        <v>0</v>
      </c>
      <c r="N207">
        <v>0.196518</v>
      </c>
      <c r="O207">
        <v>2.109445</v>
      </c>
      <c r="P207">
        <v>3.1196999999999999E-2</v>
      </c>
      <c r="Q207">
        <v>21.339732999999999</v>
      </c>
      <c r="R207">
        <v>-0.23128000000000001</v>
      </c>
    </row>
    <row r="208" spans="1:18" x14ac:dyDescent="0.4">
      <c r="A208">
        <v>206</v>
      </c>
      <c r="B208">
        <v>615</v>
      </c>
      <c r="C208">
        <v>441</v>
      </c>
      <c r="D208">
        <v>247</v>
      </c>
      <c r="E208">
        <v>476</v>
      </c>
      <c r="F208">
        <v>120</v>
      </c>
      <c r="G208">
        <v>94.076851000000005</v>
      </c>
      <c r="H208">
        <v>94.076851000000005</v>
      </c>
      <c r="I208">
        <v>94.076851000000005</v>
      </c>
      <c r="J208">
        <v>0</v>
      </c>
      <c r="K208">
        <v>0</v>
      </c>
      <c r="L208">
        <v>-0.97560999999999998</v>
      </c>
      <c r="M208">
        <v>0</v>
      </c>
      <c r="N208">
        <v>0.196518</v>
      </c>
      <c r="O208">
        <v>2.1084689999999999</v>
      </c>
      <c r="P208">
        <v>3.1519999999999999E-2</v>
      </c>
      <c r="Q208">
        <v>21.433809</v>
      </c>
      <c r="R208">
        <v>-0.23225599999999999</v>
      </c>
    </row>
    <row r="209" spans="1:18" x14ac:dyDescent="0.4">
      <c r="A209">
        <v>207</v>
      </c>
      <c r="B209">
        <v>617</v>
      </c>
      <c r="C209">
        <v>441</v>
      </c>
      <c r="D209">
        <v>247</v>
      </c>
      <c r="E209">
        <v>478</v>
      </c>
      <c r="F209">
        <v>120</v>
      </c>
      <c r="G209">
        <v>125.435799</v>
      </c>
      <c r="H209">
        <v>125.435799</v>
      </c>
      <c r="I209">
        <v>125.435799</v>
      </c>
      <c r="J209">
        <v>0</v>
      </c>
      <c r="K209">
        <v>0</v>
      </c>
      <c r="L209">
        <v>-1.097561</v>
      </c>
      <c r="M209">
        <v>0</v>
      </c>
      <c r="N209">
        <v>0.196518</v>
      </c>
      <c r="O209">
        <v>2.1073719999999998</v>
      </c>
      <c r="P209">
        <v>3.1949999999999999E-2</v>
      </c>
      <c r="Q209">
        <v>21.559244</v>
      </c>
      <c r="R209">
        <v>-0.233353</v>
      </c>
    </row>
    <row r="210" spans="1:18" x14ac:dyDescent="0.4">
      <c r="A210">
        <v>208</v>
      </c>
      <c r="B210">
        <v>620</v>
      </c>
      <c r="C210">
        <v>440</v>
      </c>
      <c r="D210">
        <v>249</v>
      </c>
      <c r="E210">
        <v>482</v>
      </c>
      <c r="F210">
        <v>120</v>
      </c>
      <c r="G210">
        <v>109.756325</v>
      </c>
      <c r="H210">
        <v>109.756325</v>
      </c>
      <c r="I210">
        <v>109.756325</v>
      </c>
      <c r="J210">
        <v>0</v>
      </c>
      <c r="K210">
        <v>0</v>
      </c>
      <c r="L210">
        <v>-0.91463399999999995</v>
      </c>
      <c r="M210">
        <v>0</v>
      </c>
      <c r="N210">
        <v>0.196518</v>
      </c>
      <c r="O210">
        <v>2.1064569999999998</v>
      </c>
      <c r="P210">
        <v>3.2327000000000002E-2</v>
      </c>
      <c r="Q210">
        <v>21.669001000000002</v>
      </c>
      <c r="R210">
        <v>-0.234268</v>
      </c>
    </row>
    <row r="211" spans="1:18" x14ac:dyDescent="0.4">
      <c r="A211">
        <v>209</v>
      </c>
      <c r="B211">
        <v>620</v>
      </c>
      <c r="C211">
        <v>437</v>
      </c>
      <c r="D211">
        <v>246</v>
      </c>
      <c r="E211">
        <v>479</v>
      </c>
      <c r="F211">
        <v>120</v>
      </c>
      <c r="G211">
        <v>109.756325</v>
      </c>
      <c r="H211">
        <v>109.756325</v>
      </c>
      <c r="I211">
        <v>109.756325</v>
      </c>
      <c r="J211">
        <v>0</v>
      </c>
      <c r="K211">
        <v>0</v>
      </c>
      <c r="L211">
        <v>-0.60975599999999996</v>
      </c>
      <c r="M211">
        <v>0</v>
      </c>
      <c r="N211">
        <v>0.196518</v>
      </c>
      <c r="O211">
        <v>2.1058469999999998</v>
      </c>
      <c r="P211">
        <v>3.2703000000000003E-2</v>
      </c>
      <c r="Q211">
        <v>21.778756999999999</v>
      </c>
      <c r="R211">
        <v>-0.234878</v>
      </c>
    </row>
    <row r="212" spans="1:18" x14ac:dyDescent="0.4">
      <c r="A212">
        <v>210</v>
      </c>
      <c r="B212">
        <v>620</v>
      </c>
      <c r="C212">
        <v>437</v>
      </c>
      <c r="D212">
        <v>246</v>
      </c>
      <c r="E212">
        <v>479</v>
      </c>
      <c r="F212">
        <v>120</v>
      </c>
      <c r="G212">
        <v>109.756325</v>
      </c>
      <c r="H212">
        <v>94.076851000000005</v>
      </c>
      <c r="I212">
        <v>101.916588</v>
      </c>
      <c r="J212">
        <v>0</v>
      </c>
      <c r="K212">
        <v>14.036996</v>
      </c>
      <c r="L212">
        <v>6.0976000000000002E-2</v>
      </c>
      <c r="M212">
        <v>0</v>
      </c>
      <c r="N212">
        <v>0.21055499999999999</v>
      </c>
      <c r="O212">
        <v>2.1059079999999999</v>
      </c>
      <c r="P212">
        <v>3.3078000000000003E-2</v>
      </c>
      <c r="Q212">
        <v>21.880672000000001</v>
      </c>
      <c r="R212">
        <v>-0.234817</v>
      </c>
    </row>
    <row r="213" spans="1:18" x14ac:dyDescent="0.4">
      <c r="A213">
        <v>211</v>
      </c>
      <c r="B213">
        <v>618</v>
      </c>
      <c r="C213">
        <v>436</v>
      </c>
      <c r="D213">
        <v>246</v>
      </c>
      <c r="E213">
        <v>480</v>
      </c>
      <c r="F213">
        <v>120</v>
      </c>
      <c r="G213">
        <v>109.756325</v>
      </c>
      <c r="H213">
        <v>125.435799</v>
      </c>
      <c r="I213">
        <v>117.596062</v>
      </c>
      <c r="J213">
        <v>0</v>
      </c>
      <c r="K213">
        <v>-14.036996</v>
      </c>
      <c r="L213">
        <v>-0.67073199999999999</v>
      </c>
      <c r="M213">
        <v>0</v>
      </c>
      <c r="N213">
        <v>0.196518</v>
      </c>
      <c r="O213">
        <v>2.1052369999999998</v>
      </c>
      <c r="P213">
        <v>3.3480999999999997E-2</v>
      </c>
      <c r="Q213">
        <v>21.998267999999999</v>
      </c>
      <c r="R213">
        <v>-0.235488</v>
      </c>
    </row>
    <row r="214" spans="1:18" x14ac:dyDescent="0.4">
      <c r="A214">
        <v>212</v>
      </c>
      <c r="B214">
        <v>621</v>
      </c>
      <c r="C214">
        <v>440</v>
      </c>
      <c r="D214">
        <v>248</v>
      </c>
      <c r="E214">
        <v>483</v>
      </c>
      <c r="F214">
        <v>120</v>
      </c>
      <c r="G214">
        <v>109.756325</v>
      </c>
      <c r="H214">
        <v>109.756325</v>
      </c>
      <c r="I214">
        <v>109.756325</v>
      </c>
      <c r="J214">
        <v>0</v>
      </c>
      <c r="K214">
        <v>0</v>
      </c>
      <c r="L214">
        <v>-0.79268300000000003</v>
      </c>
      <c r="M214">
        <v>0</v>
      </c>
      <c r="N214">
        <v>0.196518</v>
      </c>
      <c r="O214">
        <v>2.1044450000000001</v>
      </c>
      <c r="P214">
        <v>3.3857999999999999E-2</v>
      </c>
      <c r="Q214">
        <v>22.108022999999999</v>
      </c>
      <c r="R214">
        <v>-0.23627999999999999</v>
      </c>
    </row>
    <row r="215" spans="1:18" x14ac:dyDescent="0.4">
      <c r="A215">
        <v>213</v>
      </c>
      <c r="B215">
        <v>625</v>
      </c>
      <c r="C215">
        <v>443</v>
      </c>
      <c r="D215">
        <v>248</v>
      </c>
      <c r="E215">
        <v>488</v>
      </c>
      <c r="F215">
        <v>120</v>
      </c>
      <c r="G215">
        <v>109.756325</v>
      </c>
      <c r="H215">
        <v>125.435799</v>
      </c>
      <c r="I215">
        <v>117.596062</v>
      </c>
      <c r="J215">
        <v>0</v>
      </c>
      <c r="K215">
        <v>-14.036996</v>
      </c>
      <c r="L215">
        <v>-1.5243899999999999</v>
      </c>
      <c r="M215">
        <v>0</v>
      </c>
      <c r="N215">
        <v>0.182481</v>
      </c>
      <c r="O215">
        <v>2.1029200000000001</v>
      </c>
      <c r="P215">
        <v>3.4231999999999999E-2</v>
      </c>
      <c r="Q215">
        <v>22.225618000000001</v>
      </c>
      <c r="R215">
        <v>-0.23780499999999999</v>
      </c>
    </row>
    <row r="216" spans="1:18" x14ac:dyDescent="0.4">
      <c r="A216">
        <v>214</v>
      </c>
      <c r="B216">
        <v>623</v>
      </c>
      <c r="C216">
        <v>440</v>
      </c>
      <c r="D216">
        <v>247</v>
      </c>
      <c r="E216">
        <v>485</v>
      </c>
      <c r="F216">
        <v>120</v>
      </c>
      <c r="G216">
        <v>125.435799</v>
      </c>
      <c r="H216">
        <v>94.076851000000005</v>
      </c>
      <c r="I216">
        <v>109.756325</v>
      </c>
      <c r="J216">
        <v>0</v>
      </c>
      <c r="K216">
        <v>28.073992000000001</v>
      </c>
      <c r="L216">
        <v>-1.0365850000000001</v>
      </c>
      <c r="M216">
        <v>0</v>
      </c>
      <c r="N216">
        <v>0.21055499999999999</v>
      </c>
      <c r="O216">
        <v>2.1018840000000001</v>
      </c>
      <c r="P216">
        <v>3.4634999999999999E-2</v>
      </c>
      <c r="Q216">
        <v>22.335374999999999</v>
      </c>
      <c r="R216">
        <v>-0.238841</v>
      </c>
    </row>
    <row r="217" spans="1:18" x14ac:dyDescent="0.4">
      <c r="A217">
        <v>215</v>
      </c>
      <c r="B217">
        <v>623</v>
      </c>
      <c r="C217">
        <v>440</v>
      </c>
      <c r="D217">
        <v>247</v>
      </c>
      <c r="E217">
        <v>485</v>
      </c>
      <c r="F217">
        <v>120</v>
      </c>
      <c r="G217">
        <v>109.756325</v>
      </c>
      <c r="H217">
        <v>109.756325</v>
      </c>
      <c r="I217">
        <v>109.756325</v>
      </c>
      <c r="J217">
        <v>0</v>
      </c>
      <c r="K217">
        <v>0</v>
      </c>
      <c r="L217">
        <v>-1.1585369999999999</v>
      </c>
      <c r="M217">
        <v>0</v>
      </c>
      <c r="N217">
        <v>0.21055499999999999</v>
      </c>
      <c r="O217">
        <v>2.1007250000000002</v>
      </c>
      <c r="P217">
        <v>3.5039000000000001E-2</v>
      </c>
      <c r="Q217">
        <v>22.445129000000001</v>
      </c>
      <c r="R217">
        <v>-0.24</v>
      </c>
    </row>
    <row r="218" spans="1:18" x14ac:dyDescent="0.4">
      <c r="A218">
        <v>216</v>
      </c>
      <c r="B218">
        <v>627</v>
      </c>
      <c r="C218">
        <v>441</v>
      </c>
      <c r="D218">
        <v>246</v>
      </c>
      <c r="E218">
        <v>486</v>
      </c>
      <c r="F218">
        <v>120</v>
      </c>
      <c r="G218">
        <v>94.076851000000005</v>
      </c>
      <c r="H218">
        <v>109.756325</v>
      </c>
      <c r="I218">
        <v>101.916588</v>
      </c>
      <c r="J218">
        <v>0</v>
      </c>
      <c r="K218">
        <v>-14.036996</v>
      </c>
      <c r="L218">
        <v>-1.1585369999999999</v>
      </c>
      <c r="M218">
        <v>0</v>
      </c>
      <c r="N218">
        <v>0.196518</v>
      </c>
      <c r="O218">
        <v>2.099567</v>
      </c>
      <c r="P218">
        <v>3.5388000000000003E-2</v>
      </c>
      <c r="Q218">
        <v>22.547046999999999</v>
      </c>
      <c r="R218">
        <v>-0.24115800000000001</v>
      </c>
    </row>
    <row r="219" spans="1:18" x14ac:dyDescent="0.4">
      <c r="A219">
        <v>217</v>
      </c>
      <c r="B219">
        <v>630</v>
      </c>
      <c r="C219">
        <v>442</v>
      </c>
      <c r="D219">
        <v>247</v>
      </c>
      <c r="E219">
        <v>489</v>
      </c>
      <c r="F219">
        <v>120</v>
      </c>
      <c r="G219">
        <v>125.435799</v>
      </c>
      <c r="H219">
        <v>109.756325</v>
      </c>
      <c r="I219">
        <v>117.596062</v>
      </c>
      <c r="J219">
        <v>0</v>
      </c>
      <c r="K219">
        <v>14.036996</v>
      </c>
      <c r="L219">
        <v>-1.8292679999999999</v>
      </c>
      <c r="M219">
        <v>0</v>
      </c>
      <c r="N219">
        <v>0.21055499999999999</v>
      </c>
      <c r="O219">
        <v>2.0977380000000001</v>
      </c>
      <c r="P219">
        <v>3.5819999999999998E-2</v>
      </c>
      <c r="Q219">
        <v>22.664639999999999</v>
      </c>
      <c r="R219">
        <v>-0.24298800000000001</v>
      </c>
    </row>
    <row r="220" spans="1:18" x14ac:dyDescent="0.4">
      <c r="A220">
        <v>218</v>
      </c>
      <c r="B220">
        <v>628</v>
      </c>
      <c r="C220">
        <v>441</v>
      </c>
      <c r="D220">
        <v>247</v>
      </c>
      <c r="E220">
        <v>488</v>
      </c>
      <c r="F220">
        <v>120</v>
      </c>
      <c r="G220">
        <v>109.756325</v>
      </c>
      <c r="H220">
        <v>125.435799</v>
      </c>
      <c r="I220">
        <v>117.596062</v>
      </c>
      <c r="J220">
        <v>0</v>
      </c>
      <c r="K220">
        <v>-14.036996</v>
      </c>
      <c r="L220">
        <v>-2.6829269999999998</v>
      </c>
      <c r="M220">
        <v>0</v>
      </c>
      <c r="N220">
        <v>0.196518</v>
      </c>
      <c r="O220">
        <v>2.0950549999999999</v>
      </c>
      <c r="P220">
        <v>3.6223999999999999E-2</v>
      </c>
      <c r="Q220">
        <v>22.782236000000001</v>
      </c>
      <c r="R220">
        <v>-0.245671</v>
      </c>
    </row>
    <row r="221" spans="1:18" x14ac:dyDescent="0.4">
      <c r="A221">
        <v>219</v>
      </c>
      <c r="B221">
        <v>630</v>
      </c>
      <c r="C221">
        <v>439</v>
      </c>
      <c r="D221">
        <v>247</v>
      </c>
      <c r="E221">
        <v>488</v>
      </c>
      <c r="F221">
        <v>120</v>
      </c>
      <c r="G221">
        <v>109.756325</v>
      </c>
      <c r="H221">
        <v>109.756325</v>
      </c>
      <c r="I221">
        <v>109.756325</v>
      </c>
      <c r="J221">
        <v>0</v>
      </c>
      <c r="K221">
        <v>0</v>
      </c>
      <c r="L221">
        <v>-3.109756</v>
      </c>
      <c r="M221">
        <v>0</v>
      </c>
      <c r="N221">
        <v>0.196518</v>
      </c>
      <c r="O221">
        <v>2.0919449999999999</v>
      </c>
      <c r="P221">
        <v>3.6600000000000001E-2</v>
      </c>
      <c r="Q221">
        <v>22.891992999999999</v>
      </c>
      <c r="R221">
        <v>-0.24878</v>
      </c>
    </row>
    <row r="222" spans="1:18" x14ac:dyDescent="0.4">
      <c r="A222">
        <v>220</v>
      </c>
      <c r="B222">
        <v>630</v>
      </c>
      <c r="C222">
        <v>439</v>
      </c>
      <c r="D222">
        <v>247</v>
      </c>
      <c r="E222">
        <v>488</v>
      </c>
      <c r="F222">
        <v>120</v>
      </c>
      <c r="G222">
        <v>125.435799</v>
      </c>
      <c r="H222">
        <v>94.076851000000005</v>
      </c>
      <c r="I222">
        <v>109.756325</v>
      </c>
      <c r="J222">
        <v>0</v>
      </c>
      <c r="K222">
        <v>28.073992000000001</v>
      </c>
      <c r="L222">
        <v>-4.5121950000000002</v>
      </c>
      <c r="M222">
        <v>0</v>
      </c>
      <c r="N222">
        <v>0.22459200000000001</v>
      </c>
      <c r="O222">
        <v>2.0874329999999999</v>
      </c>
      <c r="P222">
        <v>3.7031000000000001E-2</v>
      </c>
      <c r="Q222">
        <v>23.001747000000002</v>
      </c>
      <c r="R222">
        <v>-0.25329299999999999</v>
      </c>
    </row>
    <row r="223" spans="1:18" x14ac:dyDescent="0.4">
      <c r="A223">
        <v>221</v>
      </c>
      <c r="B223">
        <v>628</v>
      </c>
      <c r="C223">
        <v>437</v>
      </c>
      <c r="D223">
        <v>246</v>
      </c>
      <c r="E223">
        <v>487</v>
      </c>
      <c r="F223">
        <v>120</v>
      </c>
      <c r="G223">
        <v>109.756325</v>
      </c>
      <c r="H223">
        <v>94.076851000000005</v>
      </c>
      <c r="I223">
        <v>101.916588</v>
      </c>
      <c r="J223">
        <v>0</v>
      </c>
      <c r="K223">
        <v>14.036996</v>
      </c>
      <c r="L223">
        <v>-4.3292679999999999</v>
      </c>
      <c r="M223">
        <v>0</v>
      </c>
      <c r="N223">
        <v>0.23862900000000001</v>
      </c>
      <c r="O223">
        <v>2.0831029999999999</v>
      </c>
      <c r="P223">
        <v>3.7455000000000002E-2</v>
      </c>
      <c r="Q223">
        <v>23.103663999999998</v>
      </c>
      <c r="R223">
        <v>-0.25762200000000002</v>
      </c>
    </row>
    <row r="224" spans="1:18" x14ac:dyDescent="0.4">
      <c r="A224">
        <v>222</v>
      </c>
      <c r="B224">
        <v>634</v>
      </c>
      <c r="C224">
        <v>444</v>
      </c>
      <c r="D224">
        <v>250</v>
      </c>
      <c r="E224">
        <v>496</v>
      </c>
      <c r="F224">
        <v>120</v>
      </c>
      <c r="G224">
        <v>94.076851000000005</v>
      </c>
      <c r="H224">
        <v>125.435799</v>
      </c>
      <c r="I224">
        <v>109.756325</v>
      </c>
      <c r="J224">
        <v>0</v>
      </c>
      <c r="K224">
        <v>-28.073992000000001</v>
      </c>
      <c r="L224">
        <v>-4.8170729999999997</v>
      </c>
      <c r="M224">
        <v>0</v>
      </c>
      <c r="N224">
        <v>0.21055499999999999</v>
      </c>
      <c r="O224">
        <v>2.0782859999999999</v>
      </c>
      <c r="P224">
        <v>3.7858000000000003E-2</v>
      </c>
      <c r="Q224">
        <v>23.213418999999998</v>
      </c>
      <c r="R224">
        <v>-0.26243899999999998</v>
      </c>
    </row>
    <row r="225" spans="1:18" x14ac:dyDescent="0.4">
      <c r="A225">
        <v>223</v>
      </c>
      <c r="B225">
        <v>630</v>
      </c>
      <c r="C225">
        <v>442</v>
      </c>
      <c r="D225">
        <v>248</v>
      </c>
      <c r="E225">
        <v>493</v>
      </c>
      <c r="F225">
        <v>120</v>
      </c>
      <c r="G225">
        <v>109.756325</v>
      </c>
      <c r="H225">
        <v>125.435799</v>
      </c>
      <c r="I225">
        <v>117.596062</v>
      </c>
      <c r="J225">
        <v>0</v>
      </c>
      <c r="K225">
        <v>-14.036996</v>
      </c>
      <c r="L225">
        <v>-4.3292679999999999</v>
      </c>
      <c r="M225">
        <v>0</v>
      </c>
      <c r="N225">
        <v>0.196518</v>
      </c>
      <c r="O225">
        <v>2.0739570000000001</v>
      </c>
      <c r="P225">
        <v>3.8261999999999997E-2</v>
      </c>
      <c r="Q225">
        <v>23.331015000000001</v>
      </c>
      <c r="R225">
        <v>-0.26676800000000001</v>
      </c>
    </row>
    <row r="226" spans="1:18" x14ac:dyDescent="0.4">
      <c r="A226">
        <v>224</v>
      </c>
      <c r="B226">
        <v>630</v>
      </c>
      <c r="C226">
        <v>442</v>
      </c>
      <c r="D226">
        <v>248</v>
      </c>
      <c r="E226">
        <v>493</v>
      </c>
      <c r="F226">
        <v>120</v>
      </c>
      <c r="G226">
        <v>125.435799</v>
      </c>
      <c r="H226">
        <v>94.076851000000005</v>
      </c>
      <c r="I226">
        <v>109.756325</v>
      </c>
      <c r="J226">
        <v>0</v>
      </c>
      <c r="K226">
        <v>28.073992000000001</v>
      </c>
      <c r="L226">
        <v>-3.9024390000000002</v>
      </c>
      <c r="M226">
        <v>0</v>
      </c>
      <c r="N226">
        <v>0.22459200000000001</v>
      </c>
      <c r="O226">
        <v>2.070055</v>
      </c>
      <c r="P226">
        <v>3.8691999999999997E-2</v>
      </c>
      <c r="Q226">
        <v>23.440769</v>
      </c>
      <c r="R226">
        <v>-0.27067099999999999</v>
      </c>
    </row>
    <row r="227" spans="1:18" x14ac:dyDescent="0.4">
      <c r="A227">
        <v>225</v>
      </c>
      <c r="B227">
        <v>632</v>
      </c>
      <c r="C227">
        <v>441</v>
      </c>
      <c r="D227">
        <v>245</v>
      </c>
      <c r="E227">
        <v>493</v>
      </c>
      <c r="F227">
        <v>120</v>
      </c>
      <c r="G227">
        <v>109.756325</v>
      </c>
      <c r="H227">
        <v>109.756325</v>
      </c>
      <c r="I227">
        <v>109.756325</v>
      </c>
      <c r="J227">
        <v>0</v>
      </c>
      <c r="K227">
        <v>0</v>
      </c>
      <c r="L227">
        <v>-3.4756100000000001</v>
      </c>
      <c r="M227">
        <v>0</v>
      </c>
      <c r="N227">
        <v>0.22459200000000001</v>
      </c>
      <c r="O227">
        <v>2.0665789999999999</v>
      </c>
      <c r="P227">
        <v>3.9121999999999997E-2</v>
      </c>
      <c r="Q227">
        <v>23.550526000000001</v>
      </c>
      <c r="R227">
        <v>-0.274146</v>
      </c>
    </row>
    <row r="228" spans="1:18" x14ac:dyDescent="0.4">
      <c r="A228">
        <v>226</v>
      </c>
      <c r="B228">
        <v>636</v>
      </c>
      <c r="C228">
        <v>444</v>
      </c>
      <c r="D228">
        <v>247</v>
      </c>
      <c r="E228">
        <v>495</v>
      </c>
      <c r="F228">
        <v>120</v>
      </c>
      <c r="G228">
        <v>109.756325</v>
      </c>
      <c r="H228">
        <v>109.756325</v>
      </c>
      <c r="I228">
        <v>109.756325</v>
      </c>
      <c r="J228">
        <v>0</v>
      </c>
      <c r="K228">
        <v>0</v>
      </c>
      <c r="L228">
        <v>-3.2317070000000001</v>
      </c>
      <c r="M228">
        <v>0</v>
      </c>
      <c r="N228">
        <v>0.22459200000000001</v>
      </c>
      <c r="O228">
        <v>2.0633469999999998</v>
      </c>
      <c r="P228">
        <v>3.9551999999999997E-2</v>
      </c>
      <c r="Q228">
        <v>23.66028</v>
      </c>
      <c r="R228">
        <v>-0.27737800000000001</v>
      </c>
    </row>
    <row r="229" spans="1:18" x14ac:dyDescent="0.4">
      <c r="A229">
        <v>227</v>
      </c>
      <c r="B229">
        <v>635</v>
      </c>
      <c r="C229">
        <v>441</v>
      </c>
      <c r="D229">
        <v>246</v>
      </c>
      <c r="E229">
        <v>496</v>
      </c>
      <c r="F229">
        <v>120</v>
      </c>
      <c r="G229">
        <v>109.756325</v>
      </c>
      <c r="H229">
        <v>125.435799</v>
      </c>
      <c r="I229">
        <v>117.596062</v>
      </c>
      <c r="J229">
        <v>0</v>
      </c>
      <c r="K229">
        <v>-14.036996</v>
      </c>
      <c r="L229">
        <v>-1.7682929999999999</v>
      </c>
      <c r="M229">
        <v>0</v>
      </c>
      <c r="N229">
        <v>0.21055499999999999</v>
      </c>
      <c r="O229">
        <v>2.0615790000000001</v>
      </c>
      <c r="P229">
        <v>3.9983999999999999E-2</v>
      </c>
      <c r="Q229">
        <v>23.777875999999999</v>
      </c>
      <c r="R229">
        <v>-0.27914600000000001</v>
      </c>
    </row>
    <row r="230" spans="1:18" x14ac:dyDescent="0.4">
      <c r="A230">
        <v>228</v>
      </c>
      <c r="B230">
        <v>638</v>
      </c>
      <c r="C230">
        <v>440</v>
      </c>
      <c r="D230">
        <v>247</v>
      </c>
      <c r="E230">
        <v>497</v>
      </c>
      <c r="F230">
        <v>120</v>
      </c>
      <c r="G230">
        <v>109.756325</v>
      </c>
      <c r="H230">
        <v>94.076851000000005</v>
      </c>
      <c r="I230">
        <v>101.916588</v>
      </c>
      <c r="J230">
        <v>0</v>
      </c>
      <c r="K230">
        <v>14.036996</v>
      </c>
      <c r="L230">
        <v>-0.30487799999999998</v>
      </c>
      <c r="M230">
        <v>0</v>
      </c>
      <c r="N230">
        <v>0.22459200000000001</v>
      </c>
      <c r="O230">
        <v>2.0612740000000001</v>
      </c>
      <c r="P230">
        <v>4.0384000000000003E-2</v>
      </c>
      <c r="Q230">
        <v>23.879791000000001</v>
      </c>
      <c r="R230">
        <v>-0.279451</v>
      </c>
    </row>
    <row r="231" spans="1:18" x14ac:dyDescent="0.4">
      <c r="A231">
        <v>229</v>
      </c>
      <c r="B231">
        <v>638</v>
      </c>
      <c r="C231">
        <v>440</v>
      </c>
      <c r="D231">
        <v>247</v>
      </c>
      <c r="E231">
        <v>497</v>
      </c>
      <c r="F231">
        <v>120</v>
      </c>
      <c r="G231">
        <v>94.076851000000005</v>
      </c>
      <c r="H231">
        <v>109.756325</v>
      </c>
      <c r="I231">
        <v>101.916588</v>
      </c>
      <c r="J231">
        <v>0</v>
      </c>
      <c r="K231">
        <v>-14.036996</v>
      </c>
      <c r="L231">
        <v>-0.18292700000000001</v>
      </c>
      <c r="M231">
        <v>0</v>
      </c>
      <c r="N231">
        <v>0.21055499999999999</v>
      </c>
      <c r="O231">
        <v>2.0610909999999998</v>
      </c>
      <c r="P231">
        <v>4.0758999999999997E-2</v>
      </c>
      <c r="Q231">
        <v>23.981708999999999</v>
      </c>
      <c r="R231">
        <v>-0.27963399999999999</v>
      </c>
    </row>
    <row r="232" spans="1:18" x14ac:dyDescent="0.4">
      <c r="A232">
        <v>230</v>
      </c>
      <c r="B232">
        <v>637</v>
      </c>
      <c r="C232">
        <v>438</v>
      </c>
      <c r="D232">
        <v>245</v>
      </c>
      <c r="E232">
        <v>496</v>
      </c>
      <c r="F232">
        <v>120</v>
      </c>
      <c r="G232">
        <v>125.435799</v>
      </c>
      <c r="H232">
        <v>125.435799</v>
      </c>
      <c r="I232">
        <v>125.435799</v>
      </c>
      <c r="J232">
        <v>0</v>
      </c>
      <c r="K232">
        <v>0</v>
      </c>
      <c r="L232">
        <v>-0.30487799999999998</v>
      </c>
      <c r="M232">
        <v>0</v>
      </c>
      <c r="N232">
        <v>0.21055499999999999</v>
      </c>
      <c r="O232">
        <v>2.0607859999999998</v>
      </c>
      <c r="P232">
        <v>4.1218999999999999E-2</v>
      </c>
      <c r="Q232">
        <v>24.107143000000001</v>
      </c>
      <c r="R232">
        <v>-0.27993899999999999</v>
      </c>
    </row>
    <row r="233" spans="1:18" x14ac:dyDescent="0.4">
      <c r="A233">
        <v>231</v>
      </c>
      <c r="B233">
        <v>640</v>
      </c>
      <c r="C233">
        <v>444</v>
      </c>
      <c r="D233">
        <v>246</v>
      </c>
      <c r="E233">
        <v>502</v>
      </c>
      <c r="F233">
        <v>120</v>
      </c>
      <c r="G233">
        <v>109.756325</v>
      </c>
      <c r="H233">
        <v>109.756325</v>
      </c>
      <c r="I233">
        <v>109.756325</v>
      </c>
      <c r="J233">
        <v>0</v>
      </c>
      <c r="K233">
        <v>0</v>
      </c>
      <c r="L233">
        <v>-0.97560999999999998</v>
      </c>
      <c r="M233">
        <v>0</v>
      </c>
      <c r="N233">
        <v>0.21055499999999999</v>
      </c>
      <c r="O233">
        <v>2.0598109999999998</v>
      </c>
      <c r="P233">
        <v>4.1623E-2</v>
      </c>
      <c r="Q233">
        <v>24.216898</v>
      </c>
      <c r="R233">
        <v>-0.280914</v>
      </c>
    </row>
    <row r="234" spans="1:18" x14ac:dyDescent="0.4">
      <c r="A234">
        <v>232</v>
      </c>
      <c r="B234">
        <v>640</v>
      </c>
      <c r="C234">
        <v>440</v>
      </c>
      <c r="D234">
        <v>246</v>
      </c>
      <c r="E234">
        <v>501</v>
      </c>
      <c r="F234">
        <v>120</v>
      </c>
      <c r="G234">
        <v>109.756325</v>
      </c>
      <c r="H234">
        <v>109.756325</v>
      </c>
      <c r="I234">
        <v>109.756325</v>
      </c>
      <c r="J234">
        <v>0</v>
      </c>
      <c r="K234">
        <v>0</v>
      </c>
      <c r="L234">
        <v>-1.0365850000000001</v>
      </c>
      <c r="M234">
        <v>0</v>
      </c>
      <c r="N234">
        <v>0.21055499999999999</v>
      </c>
      <c r="O234">
        <v>2.0587740000000001</v>
      </c>
      <c r="P234">
        <v>4.2026000000000001E-2</v>
      </c>
      <c r="Q234">
        <v>24.326654000000001</v>
      </c>
      <c r="R234">
        <v>-0.28195100000000001</v>
      </c>
    </row>
    <row r="235" spans="1:18" x14ac:dyDescent="0.4">
      <c r="A235">
        <v>233</v>
      </c>
      <c r="B235">
        <v>640</v>
      </c>
      <c r="C235">
        <v>440</v>
      </c>
      <c r="D235">
        <v>246</v>
      </c>
      <c r="E235">
        <v>501</v>
      </c>
      <c r="F235">
        <v>120</v>
      </c>
      <c r="G235">
        <v>109.756325</v>
      </c>
      <c r="H235">
        <v>94.076851000000005</v>
      </c>
      <c r="I235">
        <v>101.916588</v>
      </c>
      <c r="J235">
        <v>0</v>
      </c>
      <c r="K235">
        <v>14.036996</v>
      </c>
      <c r="L235">
        <v>-1.2195119999999999</v>
      </c>
      <c r="M235">
        <v>0</v>
      </c>
      <c r="N235">
        <v>0.22459200000000001</v>
      </c>
      <c r="O235">
        <v>2.0575540000000001</v>
      </c>
      <c r="P235">
        <v>4.2425999999999998E-2</v>
      </c>
      <c r="Q235">
        <v>24.428570000000001</v>
      </c>
      <c r="R235">
        <v>-0.28317100000000001</v>
      </c>
    </row>
    <row r="236" spans="1:18" x14ac:dyDescent="0.4">
      <c r="A236">
        <v>234</v>
      </c>
      <c r="B236">
        <v>641</v>
      </c>
      <c r="C236">
        <v>442</v>
      </c>
      <c r="D236">
        <v>246</v>
      </c>
      <c r="E236">
        <v>502</v>
      </c>
      <c r="F236">
        <v>120</v>
      </c>
      <c r="G236">
        <v>109.756325</v>
      </c>
      <c r="H236">
        <v>125.435799</v>
      </c>
      <c r="I236">
        <v>117.596062</v>
      </c>
      <c r="J236">
        <v>0</v>
      </c>
      <c r="K236">
        <v>-14.036996</v>
      </c>
      <c r="L236">
        <v>-1.6463410000000001</v>
      </c>
      <c r="M236">
        <v>0</v>
      </c>
      <c r="N236">
        <v>0.21055499999999999</v>
      </c>
      <c r="O236">
        <v>2.0559080000000001</v>
      </c>
      <c r="P236">
        <v>4.2858E-2</v>
      </c>
      <c r="Q236">
        <v>24.546164999999998</v>
      </c>
      <c r="R236">
        <v>-0.28481699999999999</v>
      </c>
    </row>
    <row r="237" spans="1:18" x14ac:dyDescent="0.4">
      <c r="A237">
        <v>235</v>
      </c>
      <c r="B237">
        <v>645</v>
      </c>
      <c r="C237">
        <v>441</v>
      </c>
      <c r="D237">
        <v>246</v>
      </c>
      <c r="E237">
        <v>503</v>
      </c>
      <c r="F237">
        <v>120</v>
      </c>
      <c r="G237">
        <v>125.435799</v>
      </c>
      <c r="H237">
        <v>109.756325</v>
      </c>
      <c r="I237">
        <v>117.596062</v>
      </c>
      <c r="J237">
        <v>0</v>
      </c>
      <c r="K237">
        <v>14.036996</v>
      </c>
      <c r="L237">
        <v>-2.0121950000000002</v>
      </c>
      <c r="M237">
        <v>0</v>
      </c>
      <c r="N237">
        <v>0.22459200000000001</v>
      </c>
      <c r="O237">
        <v>2.0538959999999999</v>
      </c>
      <c r="P237">
        <v>4.3319000000000003E-2</v>
      </c>
      <c r="Q237">
        <v>24.663761000000001</v>
      </c>
      <c r="R237">
        <v>-0.286829</v>
      </c>
    </row>
    <row r="238" spans="1:18" x14ac:dyDescent="0.4">
      <c r="A238">
        <v>236</v>
      </c>
      <c r="B238">
        <v>646</v>
      </c>
      <c r="C238">
        <v>445</v>
      </c>
      <c r="D238">
        <v>246</v>
      </c>
      <c r="E238">
        <v>506</v>
      </c>
      <c r="F238">
        <v>120</v>
      </c>
      <c r="G238">
        <v>109.756325</v>
      </c>
      <c r="H238">
        <v>109.756325</v>
      </c>
      <c r="I238">
        <v>109.756325</v>
      </c>
      <c r="J238">
        <v>0</v>
      </c>
      <c r="K238">
        <v>0</v>
      </c>
      <c r="L238">
        <v>-3.0487799999999998</v>
      </c>
      <c r="M238">
        <v>0</v>
      </c>
      <c r="N238">
        <v>0.22459200000000001</v>
      </c>
      <c r="O238">
        <v>2.0508470000000001</v>
      </c>
      <c r="P238">
        <v>4.3749000000000003E-2</v>
      </c>
      <c r="Q238">
        <v>24.773516000000001</v>
      </c>
      <c r="R238">
        <v>-0.28987800000000002</v>
      </c>
    </row>
    <row r="239" spans="1:18" x14ac:dyDescent="0.4">
      <c r="A239">
        <v>237</v>
      </c>
      <c r="B239">
        <v>645</v>
      </c>
      <c r="C239">
        <v>443</v>
      </c>
      <c r="D239">
        <v>247</v>
      </c>
      <c r="E239">
        <v>505</v>
      </c>
      <c r="F239">
        <v>120</v>
      </c>
      <c r="G239">
        <v>109.756325</v>
      </c>
      <c r="H239">
        <v>109.756325</v>
      </c>
      <c r="I239">
        <v>109.756325</v>
      </c>
      <c r="J239">
        <v>0</v>
      </c>
      <c r="K239">
        <v>0</v>
      </c>
      <c r="L239">
        <v>-2.8658540000000001</v>
      </c>
      <c r="M239">
        <v>0</v>
      </c>
      <c r="N239">
        <v>0.22459200000000001</v>
      </c>
      <c r="O239">
        <v>2.0479810000000001</v>
      </c>
      <c r="P239">
        <v>4.4179000000000003E-2</v>
      </c>
      <c r="Q239">
        <v>24.883272000000002</v>
      </c>
      <c r="R239">
        <v>-0.292744</v>
      </c>
    </row>
    <row r="240" spans="1:18" x14ac:dyDescent="0.4">
      <c r="A240">
        <v>238</v>
      </c>
      <c r="B240">
        <v>645</v>
      </c>
      <c r="C240">
        <v>443</v>
      </c>
      <c r="D240">
        <v>247</v>
      </c>
      <c r="E240">
        <v>505</v>
      </c>
      <c r="F240">
        <v>120</v>
      </c>
      <c r="G240">
        <v>94.076851000000005</v>
      </c>
      <c r="H240">
        <v>109.756325</v>
      </c>
      <c r="I240">
        <v>101.916588</v>
      </c>
      <c r="J240">
        <v>0</v>
      </c>
      <c r="K240">
        <v>-14.036996</v>
      </c>
      <c r="L240">
        <v>-2.8658540000000001</v>
      </c>
      <c r="M240">
        <v>0</v>
      </c>
      <c r="N240">
        <v>0.21055499999999999</v>
      </c>
      <c r="O240">
        <v>2.045115</v>
      </c>
      <c r="P240">
        <v>4.4554000000000003E-2</v>
      </c>
      <c r="Q240">
        <v>24.985188000000001</v>
      </c>
      <c r="R240">
        <v>-0.29560999999999998</v>
      </c>
    </row>
    <row r="241" spans="1:18" x14ac:dyDescent="0.4">
      <c r="A241">
        <v>239</v>
      </c>
      <c r="B241">
        <v>648</v>
      </c>
      <c r="C241">
        <v>441</v>
      </c>
      <c r="D241">
        <v>246</v>
      </c>
      <c r="E241">
        <v>505</v>
      </c>
      <c r="F241">
        <v>120</v>
      </c>
      <c r="G241">
        <v>125.435799</v>
      </c>
      <c r="H241">
        <v>94.076851000000005</v>
      </c>
      <c r="I241">
        <v>109.756325</v>
      </c>
      <c r="J241">
        <v>0</v>
      </c>
      <c r="K241">
        <v>28.073992000000001</v>
      </c>
      <c r="L241">
        <v>-2.3170730000000002</v>
      </c>
      <c r="M241">
        <v>0</v>
      </c>
      <c r="N241">
        <v>0.23862900000000001</v>
      </c>
      <c r="O241">
        <v>2.042799</v>
      </c>
      <c r="P241">
        <v>4.5011000000000002E-2</v>
      </c>
      <c r="Q241">
        <v>25.094942</v>
      </c>
      <c r="R241">
        <v>-0.297927</v>
      </c>
    </row>
    <row r="242" spans="1:18" x14ac:dyDescent="0.4">
      <c r="A242">
        <v>240</v>
      </c>
      <c r="B242">
        <v>647</v>
      </c>
      <c r="C242">
        <v>442</v>
      </c>
      <c r="D242">
        <v>245</v>
      </c>
      <c r="E242">
        <v>506</v>
      </c>
      <c r="F242">
        <v>120</v>
      </c>
      <c r="G242">
        <v>109.756325</v>
      </c>
      <c r="H242">
        <v>109.756325</v>
      </c>
      <c r="I242">
        <v>109.756325</v>
      </c>
      <c r="J242">
        <v>0</v>
      </c>
      <c r="K242">
        <v>0</v>
      </c>
      <c r="L242">
        <v>-1.2804880000000001</v>
      </c>
      <c r="M242">
        <v>0</v>
      </c>
      <c r="N242">
        <v>0.23862900000000001</v>
      </c>
      <c r="O242">
        <v>2.0415179999999999</v>
      </c>
      <c r="P242">
        <v>4.5468000000000001E-2</v>
      </c>
      <c r="Q242">
        <v>25.204699000000002</v>
      </c>
      <c r="R242">
        <v>-0.299207</v>
      </c>
    </row>
    <row r="243" spans="1:18" x14ac:dyDescent="0.4">
      <c r="A243">
        <v>241</v>
      </c>
      <c r="B243">
        <v>647</v>
      </c>
      <c r="C243">
        <v>444</v>
      </c>
      <c r="D243">
        <v>246</v>
      </c>
      <c r="E243">
        <v>510</v>
      </c>
      <c r="F243">
        <v>120</v>
      </c>
      <c r="G243">
        <v>109.756325</v>
      </c>
      <c r="H243">
        <v>141.11528000000001</v>
      </c>
      <c r="I243">
        <v>125.435799</v>
      </c>
      <c r="J243">
        <v>0</v>
      </c>
      <c r="K243">
        <v>-28.073992000000001</v>
      </c>
      <c r="L243">
        <v>-0.48780499999999999</v>
      </c>
      <c r="M243">
        <v>0</v>
      </c>
      <c r="N243">
        <v>0.21055499999999999</v>
      </c>
      <c r="O243">
        <v>2.0410300000000001</v>
      </c>
      <c r="P243">
        <v>4.5928999999999998E-2</v>
      </c>
      <c r="Q243">
        <v>25.330133</v>
      </c>
      <c r="R243">
        <v>-0.29969499999999999</v>
      </c>
    </row>
    <row r="244" spans="1:18" x14ac:dyDescent="0.4">
      <c r="A244">
        <v>242</v>
      </c>
      <c r="B244">
        <v>645</v>
      </c>
      <c r="C244">
        <v>442</v>
      </c>
      <c r="D244">
        <v>243</v>
      </c>
      <c r="E244">
        <v>509</v>
      </c>
      <c r="F244">
        <v>120</v>
      </c>
      <c r="G244">
        <v>109.756325</v>
      </c>
      <c r="H244">
        <v>94.076851000000005</v>
      </c>
      <c r="I244">
        <v>101.916588</v>
      </c>
      <c r="J244">
        <v>0</v>
      </c>
      <c r="K244">
        <v>14.036996</v>
      </c>
      <c r="L244">
        <v>0.54878099999999996</v>
      </c>
      <c r="M244">
        <v>0</v>
      </c>
      <c r="N244">
        <v>0.22459200000000001</v>
      </c>
      <c r="O244">
        <v>2.041579</v>
      </c>
      <c r="P244">
        <v>4.6328000000000001E-2</v>
      </c>
      <c r="Q244">
        <v>25.432048999999999</v>
      </c>
      <c r="R244">
        <v>-0.29914600000000002</v>
      </c>
    </row>
    <row r="245" spans="1:18" x14ac:dyDescent="0.4">
      <c r="A245">
        <v>243</v>
      </c>
      <c r="B245">
        <v>645</v>
      </c>
      <c r="C245">
        <v>442</v>
      </c>
      <c r="D245">
        <v>243</v>
      </c>
      <c r="E245">
        <v>509</v>
      </c>
      <c r="F245">
        <v>120</v>
      </c>
      <c r="G245">
        <v>94.076851000000005</v>
      </c>
      <c r="H245">
        <v>109.756325</v>
      </c>
      <c r="I245">
        <v>101.916588</v>
      </c>
      <c r="J245">
        <v>0</v>
      </c>
      <c r="K245">
        <v>-14.036996</v>
      </c>
      <c r="L245">
        <v>0.42682900000000001</v>
      </c>
      <c r="M245">
        <v>0</v>
      </c>
      <c r="N245">
        <v>0.21055499999999999</v>
      </c>
      <c r="O245">
        <v>2.0420060000000002</v>
      </c>
      <c r="P245">
        <v>4.6703000000000001E-2</v>
      </c>
      <c r="Q245">
        <v>25.533964000000001</v>
      </c>
      <c r="R245">
        <v>-0.29871900000000001</v>
      </c>
    </row>
    <row r="246" spans="1:18" x14ac:dyDescent="0.4">
      <c r="A246">
        <v>244</v>
      </c>
      <c r="B246">
        <v>651</v>
      </c>
      <c r="C246">
        <v>443</v>
      </c>
      <c r="D246">
        <v>247</v>
      </c>
      <c r="E246">
        <v>510</v>
      </c>
      <c r="F246">
        <v>120</v>
      </c>
      <c r="G246">
        <v>125.435799</v>
      </c>
      <c r="H246">
        <v>109.756325</v>
      </c>
      <c r="I246">
        <v>117.596062</v>
      </c>
      <c r="J246">
        <v>0</v>
      </c>
      <c r="K246">
        <v>14.036996</v>
      </c>
      <c r="L246">
        <v>1.097561</v>
      </c>
      <c r="M246">
        <v>0</v>
      </c>
      <c r="N246">
        <v>0.22459200000000001</v>
      </c>
      <c r="O246">
        <v>2.0431029999999999</v>
      </c>
      <c r="P246">
        <v>4.7163999999999998E-2</v>
      </c>
      <c r="Q246">
        <v>25.65156</v>
      </c>
      <c r="R246">
        <v>-0.297622</v>
      </c>
    </row>
    <row r="247" spans="1:18" x14ac:dyDescent="0.4">
      <c r="A247">
        <v>245</v>
      </c>
      <c r="B247">
        <v>655</v>
      </c>
      <c r="C247">
        <v>442</v>
      </c>
      <c r="D247">
        <v>249</v>
      </c>
      <c r="E247">
        <v>514</v>
      </c>
      <c r="F247">
        <v>120</v>
      </c>
      <c r="G247">
        <v>109.756325</v>
      </c>
      <c r="H247">
        <v>109.756325</v>
      </c>
      <c r="I247">
        <v>109.756325</v>
      </c>
      <c r="J247">
        <v>0</v>
      </c>
      <c r="K247">
        <v>0</v>
      </c>
      <c r="L247">
        <v>1.3414630000000001</v>
      </c>
      <c r="M247">
        <v>0</v>
      </c>
      <c r="N247">
        <v>0.22459200000000001</v>
      </c>
      <c r="O247">
        <v>2.0444450000000001</v>
      </c>
      <c r="P247">
        <v>4.7593999999999997E-2</v>
      </c>
      <c r="Q247">
        <v>25.761313999999999</v>
      </c>
      <c r="R247">
        <v>-0.29627999999999999</v>
      </c>
    </row>
    <row r="248" spans="1:18" x14ac:dyDescent="0.4">
      <c r="A248">
        <v>246</v>
      </c>
      <c r="B248">
        <v>656</v>
      </c>
      <c r="C248">
        <v>441</v>
      </c>
      <c r="D248">
        <v>246</v>
      </c>
      <c r="E248">
        <v>513</v>
      </c>
      <c r="F248">
        <v>120</v>
      </c>
      <c r="G248">
        <v>109.756325</v>
      </c>
      <c r="H248">
        <v>125.435799</v>
      </c>
      <c r="I248">
        <v>117.596062</v>
      </c>
      <c r="J248">
        <v>0</v>
      </c>
      <c r="K248">
        <v>-14.036996</v>
      </c>
      <c r="L248">
        <v>2.804878</v>
      </c>
      <c r="M248">
        <v>0</v>
      </c>
      <c r="N248">
        <v>0.21055499999999999</v>
      </c>
      <c r="O248">
        <v>2.04725</v>
      </c>
      <c r="P248">
        <v>4.8025999999999999E-2</v>
      </c>
      <c r="Q248">
        <v>25.878910000000001</v>
      </c>
      <c r="R248">
        <v>-0.29347499999999999</v>
      </c>
    </row>
    <row r="249" spans="1:18" x14ac:dyDescent="0.4">
      <c r="A249">
        <v>247</v>
      </c>
      <c r="B249">
        <v>656</v>
      </c>
      <c r="C249">
        <v>441</v>
      </c>
      <c r="D249">
        <v>246</v>
      </c>
      <c r="E249">
        <v>513</v>
      </c>
      <c r="F249">
        <v>120</v>
      </c>
      <c r="G249">
        <v>94.076851000000005</v>
      </c>
      <c r="H249">
        <v>109.756325</v>
      </c>
      <c r="I249">
        <v>101.916588</v>
      </c>
      <c r="J249">
        <v>0</v>
      </c>
      <c r="K249">
        <v>-14.036996</v>
      </c>
      <c r="L249">
        <v>3.5975609999999998</v>
      </c>
      <c r="M249">
        <v>0</v>
      </c>
      <c r="N249">
        <v>0.196518</v>
      </c>
      <c r="O249">
        <v>2.0508470000000001</v>
      </c>
      <c r="P249">
        <v>4.8376000000000002E-2</v>
      </c>
      <c r="Q249">
        <v>25.980827000000001</v>
      </c>
      <c r="R249">
        <v>-0.28987800000000002</v>
      </c>
    </row>
    <row r="250" spans="1:18" x14ac:dyDescent="0.4">
      <c r="A250">
        <v>248</v>
      </c>
      <c r="B250">
        <v>656</v>
      </c>
      <c r="C250">
        <v>443</v>
      </c>
      <c r="D250">
        <v>245</v>
      </c>
      <c r="E250">
        <v>514</v>
      </c>
      <c r="F250">
        <v>120</v>
      </c>
      <c r="G250">
        <v>125.435799</v>
      </c>
      <c r="H250">
        <v>94.076851000000005</v>
      </c>
      <c r="I250">
        <v>109.756325</v>
      </c>
      <c r="J250">
        <v>0</v>
      </c>
      <c r="K250">
        <v>28.073992000000001</v>
      </c>
      <c r="L250">
        <v>2.6219510000000001</v>
      </c>
      <c r="M250">
        <v>0</v>
      </c>
      <c r="N250">
        <v>0.22459200000000001</v>
      </c>
      <c r="O250">
        <v>2.0534690000000002</v>
      </c>
      <c r="P250">
        <v>4.8806000000000002E-2</v>
      </c>
      <c r="Q250">
        <v>26.090582000000001</v>
      </c>
      <c r="R250">
        <v>-0.28725600000000001</v>
      </c>
    </row>
    <row r="251" spans="1:18" x14ac:dyDescent="0.4">
      <c r="A251">
        <v>249</v>
      </c>
      <c r="B251">
        <v>658</v>
      </c>
      <c r="C251">
        <v>439</v>
      </c>
      <c r="D251">
        <v>245</v>
      </c>
      <c r="E251">
        <v>513</v>
      </c>
      <c r="F251">
        <v>120</v>
      </c>
      <c r="G251">
        <v>125.435799</v>
      </c>
      <c r="H251">
        <v>94.076851000000005</v>
      </c>
      <c r="I251">
        <v>109.756325</v>
      </c>
      <c r="J251">
        <v>0</v>
      </c>
      <c r="K251">
        <v>28.073992000000001</v>
      </c>
      <c r="L251">
        <v>1.097561</v>
      </c>
      <c r="M251">
        <v>0</v>
      </c>
      <c r="N251">
        <v>0.252666</v>
      </c>
      <c r="O251">
        <v>2.054567</v>
      </c>
      <c r="P251">
        <v>4.929E-2</v>
      </c>
      <c r="Q251">
        <v>26.200336</v>
      </c>
      <c r="R251">
        <v>-0.28615800000000002</v>
      </c>
    </row>
    <row r="252" spans="1:18" x14ac:dyDescent="0.4">
      <c r="A252">
        <v>250</v>
      </c>
      <c r="B252">
        <v>662</v>
      </c>
      <c r="C252">
        <v>441</v>
      </c>
      <c r="D252">
        <v>248</v>
      </c>
      <c r="E252">
        <v>516</v>
      </c>
      <c r="F252">
        <v>120</v>
      </c>
      <c r="G252">
        <v>109.756325</v>
      </c>
      <c r="H252">
        <v>125.435799</v>
      </c>
      <c r="I252">
        <v>117.596062</v>
      </c>
      <c r="J252">
        <v>0</v>
      </c>
      <c r="K252">
        <v>-14.036996</v>
      </c>
      <c r="L252">
        <v>0.97560999999999998</v>
      </c>
      <c r="M252">
        <v>0</v>
      </c>
      <c r="N252">
        <v>0.23862900000000001</v>
      </c>
      <c r="O252">
        <v>2.055542</v>
      </c>
      <c r="P252">
        <v>4.9779999999999998E-2</v>
      </c>
      <c r="Q252">
        <v>26.317931999999999</v>
      </c>
      <c r="R252">
        <v>-0.28518300000000002</v>
      </c>
    </row>
    <row r="253" spans="1:18" x14ac:dyDescent="0.4">
      <c r="A253">
        <v>251</v>
      </c>
      <c r="B253">
        <v>661</v>
      </c>
      <c r="C253">
        <v>446</v>
      </c>
      <c r="D253">
        <v>244</v>
      </c>
      <c r="E253">
        <v>517</v>
      </c>
      <c r="F253">
        <v>120</v>
      </c>
      <c r="G253">
        <v>94.076851000000005</v>
      </c>
      <c r="H253">
        <v>125.435799</v>
      </c>
      <c r="I253">
        <v>109.756325</v>
      </c>
      <c r="J253">
        <v>0</v>
      </c>
      <c r="K253">
        <v>-28.073992000000001</v>
      </c>
      <c r="L253">
        <v>0.97560999999999998</v>
      </c>
      <c r="M253">
        <v>0</v>
      </c>
      <c r="N253">
        <v>0.21055499999999999</v>
      </c>
      <c r="O253">
        <v>2.0565180000000001</v>
      </c>
      <c r="P253">
        <v>5.0182999999999998E-2</v>
      </c>
      <c r="Q253">
        <v>26.427689000000001</v>
      </c>
      <c r="R253">
        <v>-0.28420699999999999</v>
      </c>
    </row>
    <row r="254" spans="1:18" x14ac:dyDescent="0.4">
      <c r="A254">
        <v>252</v>
      </c>
      <c r="B254">
        <v>661</v>
      </c>
      <c r="C254">
        <v>446</v>
      </c>
      <c r="D254">
        <v>244</v>
      </c>
      <c r="E254">
        <v>517</v>
      </c>
      <c r="F254">
        <v>120</v>
      </c>
      <c r="G254">
        <v>109.756325</v>
      </c>
      <c r="H254">
        <v>109.756325</v>
      </c>
      <c r="I254">
        <v>109.756325</v>
      </c>
      <c r="J254">
        <v>0</v>
      </c>
      <c r="K254">
        <v>0</v>
      </c>
      <c r="L254">
        <v>1.5853660000000001</v>
      </c>
      <c r="M254">
        <v>0</v>
      </c>
      <c r="N254">
        <v>0.21055499999999999</v>
      </c>
      <c r="O254">
        <v>2.058103</v>
      </c>
      <c r="P254">
        <v>5.0587E-2</v>
      </c>
      <c r="Q254">
        <v>26.537443</v>
      </c>
      <c r="R254">
        <v>-0.28262199999999998</v>
      </c>
    </row>
    <row r="255" spans="1:18" x14ac:dyDescent="0.4">
      <c r="A255">
        <v>253</v>
      </c>
      <c r="B255">
        <v>662</v>
      </c>
      <c r="C255">
        <v>444</v>
      </c>
      <c r="D255">
        <v>246</v>
      </c>
      <c r="E255">
        <v>518</v>
      </c>
      <c r="F255">
        <v>120</v>
      </c>
      <c r="G255">
        <v>125.435799</v>
      </c>
      <c r="H255">
        <v>109.756325</v>
      </c>
      <c r="I255">
        <v>117.596062</v>
      </c>
      <c r="J255">
        <v>0</v>
      </c>
      <c r="K255">
        <v>14.036996</v>
      </c>
      <c r="L255">
        <v>-0.42682900000000001</v>
      </c>
      <c r="M255">
        <v>0</v>
      </c>
      <c r="N255">
        <v>0.22459200000000001</v>
      </c>
      <c r="O255">
        <v>2.057677</v>
      </c>
      <c r="P255">
        <v>5.1048000000000003E-2</v>
      </c>
      <c r="Q255">
        <v>26.655038999999999</v>
      </c>
      <c r="R255">
        <v>-0.283049</v>
      </c>
    </row>
    <row r="256" spans="1:18" x14ac:dyDescent="0.4">
      <c r="A256">
        <v>254</v>
      </c>
      <c r="B256">
        <v>667</v>
      </c>
      <c r="C256">
        <v>444</v>
      </c>
      <c r="D256">
        <v>248</v>
      </c>
      <c r="E256">
        <v>521</v>
      </c>
      <c r="F256">
        <v>120</v>
      </c>
      <c r="G256">
        <v>125.435799</v>
      </c>
      <c r="H256">
        <v>109.756325</v>
      </c>
      <c r="I256">
        <v>117.596062</v>
      </c>
      <c r="J256">
        <v>0</v>
      </c>
      <c r="K256">
        <v>14.036996</v>
      </c>
      <c r="L256">
        <v>-1.3414630000000001</v>
      </c>
      <c r="M256">
        <v>0</v>
      </c>
      <c r="N256">
        <v>0.23862900000000001</v>
      </c>
      <c r="O256">
        <v>2.0563349999999998</v>
      </c>
      <c r="P256">
        <v>5.1536999999999999E-2</v>
      </c>
      <c r="Q256">
        <v>26.772635000000001</v>
      </c>
      <c r="R256">
        <v>-0.28438999999999998</v>
      </c>
    </row>
    <row r="257" spans="1:18" x14ac:dyDescent="0.4">
      <c r="A257">
        <v>255</v>
      </c>
      <c r="B257">
        <v>666</v>
      </c>
      <c r="C257">
        <v>442</v>
      </c>
      <c r="D257">
        <v>247</v>
      </c>
      <c r="E257">
        <v>520</v>
      </c>
      <c r="F257">
        <v>120</v>
      </c>
      <c r="G257">
        <v>109.756325</v>
      </c>
      <c r="H257">
        <v>94.076851000000005</v>
      </c>
      <c r="I257">
        <v>101.916588</v>
      </c>
      <c r="J257">
        <v>0</v>
      </c>
      <c r="K257">
        <v>14.036996</v>
      </c>
      <c r="L257">
        <v>-0.67073199999999999</v>
      </c>
      <c r="M257">
        <v>0</v>
      </c>
      <c r="N257">
        <v>0.252666</v>
      </c>
      <c r="O257">
        <v>2.0556640000000002</v>
      </c>
      <c r="P257">
        <v>5.1986999999999998E-2</v>
      </c>
      <c r="Q257">
        <v>26.874549999999999</v>
      </c>
      <c r="R257">
        <v>-0.28506100000000001</v>
      </c>
    </row>
    <row r="258" spans="1:18" x14ac:dyDescent="0.4">
      <c r="A258">
        <v>256</v>
      </c>
      <c r="B258">
        <v>668</v>
      </c>
      <c r="C258">
        <v>442</v>
      </c>
      <c r="D258">
        <v>247</v>
      </c>
      <c r="E258">
        <v>520</v>
      </c>
      <c r="F258">
        <v>120</v>
      </c>
      <c r="G258">
        <v>94.076851000000005</v>
      </c>
      <c r="H258">
        <v>109.756325</v>
      </c>
      <c r="I258">
        <v>101.916588</v>
      </c>
      <c r="J258">
        <v>0</v>
      </c>
      <c r="K258">
        <v>-14.036996</v>
      </c>
      <c r="L258">
        <v>1.5853660000000001</v>
      </c>
      <c r="M258">
        <v>0</v>
      </c>
      <c r="N258">
        <v>0.23862900000000001</v>
      </c>
      <c r="O258">
        <v>2.0572499999999998</v>
      </c>
      <c r="P258">
        <v>5.2410999999999999E-2</v>
      </c>
      <c r="Q258">
        <v>26.976465000000001</v>
      </c>
      <c r="R258">
        <v>-0.28347499999999998</v>
      </c>
    </row>
    <row r="259" spans="1:18" x14ac:dyDescent="0.4">
      <c r="A259">
        <v>257</v>
      </c>
      <c r="B259">
        <v>668</v>
      </c>
      <c r="C259">
        <v>442</v>
      </c>
      <c r="D259">
        <v>247</v>
      </c>
      <c r="E259">
        <v>520</v>
      </c>
      <c r="F259">
        <v>120</v>
      </c>
      <c r="G259">
        <v>109.756325</v>
      </c>
      <c r="H259">
        <v>125.435799</v>
      </c>
      <c r="I259">
        <v>117.596062</v>
      </c>
      <c r="J259">
        <v>0</v>
      </c>
      <c r="K259">
        <v>-14.036996</v>
      </c>
      <c r="L259">
        <v>2.1341459999999999</v>
      </c>
      <c r="M259">
        <v>0</v>
      </c>
      <c r="N259">
        <v>0.22459200000000001</v>
      </c>
      <c r="O259">
        <v>2.0593840000000001</v>
      </c>
      <c r="P259">
        <v>5.2872000000000002E-2</v>
      </c>
      <c r="Q259">
        <v>27.094061</v>
      </c>
      <c r="R259">
        <v>-0.28134100000000001</v>
      </c>
    </row>
    <row r="260" spans="1:18" x14ac:dyDescent="0.4">
      <c r="A260">
        <v>258</v>
      </c>
      <c r="B260">
        <v>670</v>
      </c>
      <c r="C260">
        <v>443</v>
      </c>
      <c r="D260">
        <v>246</v>
      </c>
      <c r="E260">
        <v>523</v>
      </c>
      <c r="F260">
        <v>120</v>
      </c>
      <c r="G260">
        <v>109.756325</v>
      </c>
      <c r="H260">
        <v>109.756325</v>
      </c>
      <c r="I260">
        <v>109.756325</v>
      </c>
      <c r="J260">
        <v>0</v>
      </c>
      <c r="K260">
        <v>0</v>
      </c>
      <c r="L260">
        <v>0.54878099999999996</v>
      </c>
      <c r="M260">
        <v>0</v>
      </c>
      <c r="N260">
        <v>0.22459200000000001</v>
      </c>
      <c r="O260">
        <v>2.0599319999999999</v>
      </c>
      <c r="P260">
        <v>5.3302000000000002E-2</v>
      </c>
      <c r="Q260">
        <v>27.203814999999999</v>
      </c>
      <c r="R260">
        <v>-0.28079300000000001</v>
      </c>
    </row>
    <row r="261" spans="1:18" x14ac:dyDescent="0.4">
      <c r="A261">
        <v>259</v>
      </c>
      <c r="B261">
        <v>671</v>
      </c>
      <c r="C261">
        <v>441</v>
      </c>
      <c r="D261">
        <v>247</v>
      </c>
      <c r="E261">
        <v>523</v>
      </c>
      <c r="F261">
        <v>120</v>
      </c>
      <c r="G261">
        <v>125.435799</v>
      </c>
      <c r="H261">
        <v>125.435799</v>
      </c>
      <c r="I261">
        <v>125.435799</v>
      </c>
      <c r="J261">
        <v>0</v>
      </c>
      <c r="K261">
        <v>0</v>
      </c>
      <c r="L261">
        <v>6.0976000000000002E-2</v>
      </c>
      <c r="M261">
        <v>0</v>
      </c>
      <c r="N261">
        <v>0.22459200000000001</v>
      </c>
      <c r="O261">
        <v>2.0599940000000001</v>
      </c>
      <c r="P261">
        <v>5.3794000000000002E-2</v>
      </c>
      <c r="Q261">
        <v>27.329249999999998</v>
      </c>
      <c r="R261">
        <v>-0.28073199999999998</v>
      </c>
    </row>
    <row r="262" spans="1:18" x14ac:dyDescent="0.4">
      <c r="A262">
        <v>260</v>
      </c>
      <c r="B262">
        <v>671</v>
      </c>
      <c r="C262">
        <v>438</v>
      </c>
      <c r="D262">
        <v>246</v>
      </c>
      <c r="E262">
        <v>521</v>
      </c>
      <c r="F262">
        <v>120</v>
      </c>
      <c r="G262">
        <v>109.756325</v>
      </c>
      <c r="H262">
        <v>94.076851000000005</v>
      </c>
      <c r="I262">
        <v>101.916588</v>
      </c>
      <c r="J262">
        <v>0</v>
      </c>
      <c r="K262">
        <v>14.036996</v>
      </c>
      <c r="L262">
        <v>0.67073199999999999</v>
      </c>
      <c r="M262">
        <v>0</v>
      </c>
      <c r="N262">
        <v>0.23862900000000001</v>
      </c>
      <c r="O262">
        <v>2.0606640000000001</v>
      </c>
      <c r="P262">
        <v>5.4219000000000003E-2</v>
      </c>
      <c r="Q262">
        <v>27.431166000000001</v>
      </c>
      <c r="R262">
        <v>-0.280061</v>
      </c>
    </row>
    <row r="263" spans="1:18" x14ac:dyDescent="0.4">
      <c r="A263">
        <v>261</v>
      </c>
      <c r="B263">
        <v>671</v>
      </c>
      <c r="C263">
        <v>438</v>
      </c>
      <c r="D263">
        <v>246</v>
      </c>
      <c r="E263">
        <v>521</v>
      </c>
      <c r="F263">
        <v>120</v>
      </c>
      <c r="G263">
        <v>94.076851000000005</v>
      </c>
      <c r="H263">
        <v>109.756325</v>
      </c>
      <c r="I263">
        <v>101.916588</v>
      </c>
      <c r="J263">
        <v>0</v>
      </c>
      <c r="K263">
        <v>-14.036996</v>
      </c>
      <c r="L263">
        <v>1.707317</v>
      </c>
      <c r="M263">
        <v>0</v>
      </c>
      <c r="N263">
        <v>0.22459200000000001</v>
      </c>
      <c r="O263">
        <v>2.0623710000000002</v>
      </c>
      <c r="P263">
        <v>5.4618E-2</v>
      </c>
      <c r="Q263">
        <v>27.533083000000001</v>
      </c>
      <c r="R263">
        <v>-0.27835399999999999</v>
      </c>
    </row>
    <row r="264" spans="1:18" x14ac:dyDescent="0.4">
      <c r="A264">
        <v>262</v>
      </c>
      <c r="B264">
        <v>676</v>
      </c>
      <c r="C264">
        <v>446</v>
      </c>
      <c r="D264">
        <v>248</v>
      </c>
      <c r="E264">
        <v>528</v>
      </c>
      <c r="F264">
        <v>120</v>
      </c>
      <c r="G264">
        <v>109.756325</v>
      </c>
      <c r="H264">
        <v>109.756325</v>
      </c>
      <c r="I264">
        <v>109.756325</v>
      </c>
      <c r="J264">
        <v>0</v>
      </c>
      <c r="K264">
        <v>0</v>
      </c>
      <c r="L264">
        <v>2.4390239999999999</v>
      </c>
      <c r="M264">
        <v>0</v>
      </c>
      <c r="N264">
        <v>0.22459200000000001</v>
      </c>
      <c r="O264">
        <v>2.0648110000000002</v>
      </c>
      <c r="P264">
        <v>5.5048E-2</v>
      </c>
      <c r="Q264">
        <v>27.642838000000001</v>
      </c>
      <c r="R264">
        <v>-0.27591399999999999</v>
      </c>
    </row>
    <row r="265" spans="1:18" x14ac:dyDescent="0.4">
      <c r="A265">
        <v>263</v>
      </c>
      <c r="B265">
        <v>680</v>
      </c>
      <c r="C265">
        <v>448</v>
      </c>
      <c r="D265">
        <v>248</v>
      </c>
      <c r="E265">
        <v>529</v>
      </c>
      <c r="F265">
        <v>120</v>
      </c>
      <c r="G265">
        <v>125.435799</v>
      </c>
      <c r="H265">
        <v>125.435799</v>
      </c>
      <c r="I265">
        <v>125.435799</v>
      </c>
      <c r="J265">
        <v>0</v>
      </c>
      <c r="K265">
        <v>0</v>
      </c>
      <c r="L265">
        <v>2.4390239999999999</v>
      </c>
      <c r="M265">
        <v>0</v>
      </c>
      <c r="N265">
        <v>0.22459200000000001</v>
      </c>
      <c r="O265">
        <v>2.06725</v>
      </c>
      <c r="P265">
        <v>5.5539999999999999E-2</v>
      </c>
      <c r="Q265">
        <v>27.768272</v>
      </c>
      <c r="R265">
        <v>-0.27347500000000002</v>
      </c>
    </row>
    <row r="266" spans="1:18" x14ac:dyDescent="0.4">
      <c r="A266">
        <v>264</v>
      </c>
      <c r="B266">
        <v>679</v>
      </c>
      <c r="C266">
        <v>443</v>
      </c>
      <c r="D266">
        <v>249</v>
      </c>
      <c r="E266">
        <v>528</v>
      </c>
      <c r="F266">
        <v>120</v>
      </c>
      <c r="G266">
        <v>125.435799</v>
      </c>
      <c r="H266">
        <v>109.756325</v>
      </c>
      <c r="I266">
        <v>117.596062</v>
      </c>
      <c r="J266">
        <v>0</v>
      </c>
      <c r="K266">
        <v>14.036996</v>
      </c>
      <c r="L266">
        <v>2.0121950000000002</v>
      </c>
      <c r="M266">
        <v>0</v>
      </c>
      <c r="N266">
        <v>0.23862900000000001</v>
      </c>
      <c r="O266">
        <v>2.0692620000000002</v>
      </c>
      <c r="P266">
        <v>5.6030000000000003E-2</v>
      </c>
      <c r="Q266">
        <v>27.885867999999999</v>
      </c>
      <c r="R266">
        <v>-0.27146300000000001</v>
      </c>
    </row>
    <row r="267" spans="1:18" x14ac:dyDescent="0.4">
      <c r="A267">
        <v>265</v>
      </c>
      <c r="B267">
        <v>678</v>
      </c>
      <c r="C267">
        <v>441</v>
      </c>
      <c r="D267">
        <v>247</v>
      </c>
      <c r="E267">
        <v>528</v>
      </c>
      <c r="F267">
        <v>120</v>
      </c>
      <c r="G267">
        <v>94.076851000000005</v>
      </c>
      <c r="H267">
        <v>109.756325</v>
      </c>
      <c r="I267">
        <v>101.916588</v>
      </c>
      <c r="J267">
        <v>0</v>
      </c>
      <c r="K267">
        <v>-14.036996</v>
      </c>
      <c r="L267">
        <v>2.0731709999999999</v>
      </c>
      <c r="M267">
        <v>0</v>
      </c>
      <c r="N267">
        <v>0.22459200000000001</v>
      </c>
      <c r="O267">
        <v>2.0713349999999999</v>
      </c>
      <c r="P267">
        <v>5.6429E-2</v>
      </c>
      <c r="Q267">
        <v>27.987783</v>
      </c>
      <c r="R267">
        <v>-0.26939000000000002</v>
      </c>
    </row>
    <row r="268" spans="1:18" x14ac:dyDescent="0.4">
      <c r="A268">
        <v>266</v>
      </c>
      <c r="B268">
        <v>678</v>
      </c>
      <c r="C268">
        <v>441</v>
      </c>
      <c r="D268">
        <v>247</v>
      </c>
      <c r="E268">
        <v>528</v>
      </c>
      <c r="F268">
        <v>120</v>
      </c>
      <c r="G268">
        <v>109.756325</v>
      </c>
      <c r="H268">
        <v>109.756325</v>
      </c>
      <c r="I268">
        <v>109.756325</v>
      </c>
      <c r="J268">
        <v>0</v>
      </c>
      <c r="K268">
        <v>0</v>
      </c>
      <c r="L268">
        <v>2.1341459999999999</v>
      </c>
      <c r="M268">
        <v>0</v>
      </c>
      <c r="N268">
        <v>0.22459200000000001</v>
      </c>
      <c r="O268">
        <v>2.0734689999999998</v>
      </c>
      <c r="P268">
        <v>5.6859E-2</v>
      </c>
      <c r="Q268">
        <v>28.097538</v>
      </c>
      <c r="R268">
        <v>-0.26725599999999999</v>
      </c>
    </row>
    <row r="269" spans="1:18" x14ac:dyDescent="0.4">
      <c r="A269">
        <v>267</v>
      </c>
      <c r="B269">
        <v>682</v>
      </c>
      <c r="C269">
        <v>443</v>
      </c>
      <c r="D269">
        <v>247</v>
      </c>
      <c r="E269">
        <v>529</v>
      </c>
      <c r="F269">
        <v>120</v>
      </c>
      <c r="G269">
        <v>109.756325</v>
      </c>
      <c r="H269">
        <v>109.756325</v>
      </c>
      <c r="I269">
        <v>109.756325</v>
      </c>
      <c r="J269">
        <v>0</v>
      </c>
      <c r="K269">
        <v>0</v>
      </c>
      <c r="L269">
        <v>2.9878049999999998</v>
      </c>
      <c r="M269">
        <v>0</v>
      </c>
      <c r="N269">
        <v>0.22459200000000001</v>
      </c>
      <c r="O269">
        <v>2.076457</v>
      </c>
      <c r="P269">
        <v>5.7290000000000001E-2</v>
      </c>
      <c r="Q269">
        <v>28.207294000000001</v>
      </c>
      <c r="R269">
        <v>-0.264268</v>
      </c>
    </row>
    <row r="270" spans="1:18" x14ac:dyDescent="0.4">
      <c r="A270">
        <v>268</v>
      </c>
      <c r="B270">
        <v>683</v>
      </c>
      <c r="C270">
        <v>444</v>
      </c>
      <c r="D270">
        <v>249</v>
      </c>
      <c r="E270">
        <v>533</v>
      </c>
      <c r="F270">
        <v>120</v>
      </c>
      <c r="G270">
        <v>125.435799</v>
      </c>
      <c r="H270">
        <v>125.435799</v>
      </c>
      <c r="I270">
        <v>125.435799</v>
      </c>
      <c r="J270">
        <v>0</v>
      </c>
      <c r="K270">
        <v>0</v>
      </c>
      <c r="L270">
        <v>3.7195119999999999</v>
      </c>
      <c r="M270">
        <v>0</v>
      </c>
      <c r="N270">
        <v>0.22459200000000001</v>
      </c>
      <c r="O270">
        <v>2.0801769999999999</v>
      </c>
      <c r="P270">
        <v>5.7780999999999999E-2</v>
      </c>
      <c r="Q270">
        <v>28.332729</v>
      </c>
      <c r="R270">
        <v>-0.26054899999999998</v>
      </c>
    </row>
    <row r="271" spans="1:18" x14ac:dyDescent="0.4">
      <c r="A271">
        <v>269</v>
      </c>
      <c r="B271">
        <v>683</v>
      </c>
      <c r="C271">
        <v>440</v>
      </c>
      <c r="D271">
        <v>246</v>
      </c>
      <c r="E271">
        <v>529</v>
      </c>
      <c r="F271">
        <v>120</v>
      </c>
      <c r="G271">
        <v>125.435799</v>
      </c>
      <c r="H271">
        <v>109.756325</v>
      </c>
      <c r="I271">
        <v>117.596062</v>
      </c>
      <c r="J271">
        <v>0</v>
      </c>
      <c r="K271">
        <v>14.036996</v>
      </c>
      <c r="L271">
        <v>4.2073169999999998</v>
      </c>
      <c r="M271">
        <v>0</v>
      </c>
      <c r="N271">
        <v>0.23862900000000001</v>
      </c>
      <c r="O271">
        <v>2.084384</v>
      </c>
      <c r="P271">
        <v>5.8271000000000003E-2</v>
      </c>
      <c r="Q271">
        <v>28.450324999999999</v>
      </c>
      <c r="R271">
        <v>-0.25634099999999999</v>
      </c>
    </row>
    <row r="272" spans="1:18" x14ac:dyDescent="0.4">
      <c r="A272">
        <v>270</v>
      </c>
      <c r="B272">
        <v>684</v>
      </c>
      <c r="C272">
        <v>440</v>
      </c>
      <c r="D272">
        <v>245</v>
      </c>
      <c r="E272">
        <v>529</v>
      </c>
      <c r="F272">
        <v>120</v>
      </c>
      <c r="G272">
        <v>94.076851000000005</v>
      </c>
      <c r="H272">
        <v>109.756325</v>
      </c>
      <c r="I272">
        <v>101.916588</v>
      </c>
      <c r="J272">
        <v>0</v>
      </c>
      <c r="K272">
        <v>-14.036996</v>
      </c>
      <c r="L272">
        <v>3.7804880000000001</v>
      </c>
      <c r="M272">
        <v>0</v>
      </c>
      <c r="N272">
        <v>0.22459200000000001</v>
      </c>
      <c r="O272">
        <v>2.0881639999999999</v>
      </c>
      <c r="P272">
        <v>5.8671000000000001E-2</v>
      </c>
      <c r="Q272">
        <v>28.552240000000001</v>
      </c>
      <c r="R272">
        <v>-0.25256099999999998</v>
      </c>
    </row>
    <row r="273" spans="1:18" x14ac:dyDescent="0.4">
      <c r="A273">
        <v>271</v>
      </c>
      <c r="B273">
        <v>684</v>
      </c>
      <c r="C273">
        <v>440</v>
      </c>
      <c r="D273">
        <v>245</v>
      </c>
      <c r="E273">
        <v>529</v>
      </c>
      <c r="F273">
        <v>120</v>
      </c>
      <c r="G273">
        <v>109.756325</v>
      </c>
      <c r="H273">
        <v>109.756325</v>
      </c>
      <c r="I273">
        <v>109.756325</v>
      </c>
      <c r="J273">
        <v>0</v>
      </c>
      <c r="K273">
        <v>0</v>
      </c>
      <c r="L273">
        <v>3.5365850000000001</v>
      </c>
      <c r="M273">
        <v>0</v>
      </c>
      <c r="N273">
        <v>0.22459200000000001</v>
      </c>
      <c r="O273">
        <v>2.091701</v>
      </c>
      <c r="P273">
        <v>5.9101000000000001E-2</v>
      </c>
      <c r="Q273">
        <v>28.661995000000001</v>
      </c>
      <c r="R273">
        <v>-0.249024</v>
      </c>
    </row>
    <row r="274" spans="1:18" x14ac:dyDescent="0.4">
      <c r="A274">
        <v>272</v>
      </c>
      <c r="B274">
        <v>687</v>
      </c>
      <c r="C274">
        <v>445</v>
      </c>
      <c r="D274">
        <v>247</v>
      </c>
      <c r="E274">
        <v>535</v>
      </c>
      <c r="F274">
        <v>120</v>
      </c>
      <c r="G274">
        <v>125.435799</v>
      </c>
      <c r="H274">
        <v>125.435799</v>
      </c>
      <c r="I274">
        <v>125.435799</v>
      </c>
      <c r="J274">
        <v>0</v>
      </c>
      <c r="K274">
        <v>0</v>
      </c>
      <c r="L274">
        <v>3.5975609999999998</v>
      </c>
      <c r="M274">
        <v>0</v>
      </c>
      <c r="N274">
        <v>0.22459200000000001</v>
      </c>
      <c r="O274">
        <v>2.0952989999999998</v>
      </c>
      <c r="P274">
        <v>5.9593E-2</v>
      </c>
      <c r="Q274">
        <v>28.787430000000001</v>
      </c>
      <c r="R274">
        <v>-0.24542700000000001</v>
      </c>
    </row>
    <row r="275" spans="1:18" x14ac:dyDescent="0.4">
      <c r="A275">
        <v>273</v>
      </c>
      <c r="B275">
        <v>694</v>
      </c>
      <c r="C275">
        <v>445</v>
      </c>
      <c r="D275">
        <v>250</v>
      </c>
      <c r="E275">
        <v>537</v>
      </c>
      <c r="F275">
        <v>120</v>
      </c>
      <c r="G275">
        <v>109.756325</v>
      </c>
      <c r="H275">
        <v>109.756325</v>
      </c>
      <c r="I275">
        <v>109.756325</v>
      </c>
      <c r="J275">
        <v>0</v>
      </c>
      <c r="K275">
        <v>0</v>
      </c>
      <c r="L275">
        <v>4.1463409999999996</v>
      </c>
      <c r="M275">
        <v>0</v>
      </c>
      <c r="N275">
        <v>0.22459200000000001</v>
      </c>
      <c r="O275">
        <v>2.0994449999999998</v>
      </c>
      <c r="P275">
        <v>6.0023E-2</v>
      </c>
      <c r="Q275">
        <v>28.897186000000001</v>
      </c>
      <c r="R275">
        <v>-0.24127999999999999</v>
      </c>
    </row>
    <row r="276" spans="1:18" x14ac:dyDescent="0.4">
      <c r="A276">
        <v>274</v>
      </c>
      <c r="B276">
        <v>691</v>
      </c>
      <c r="C276">
        <v>441</v>
      </c>
      <c r="D276">
        <v>247</v>
      </c>
      <c r="E276">
        <v>535</v>
      </c>
      <c r="F276">
        <v>120</v>
      </c>
      <c r="G276">
        <v>94.076851000000005</v>
      </c>
      <c r="H276">
        <v>94.076851000000005</v>
      </c>
      <c r="I276">
        <v>94.076851000000005</v>
      </c>
      <c r="J276">
        <v>0</v>
      </c>
      <c r="K276">
        <v>0</v>
      </c>
      <c r="L276">
        <v>4.1463409999999996</v>
      </c>
      <c r="M276">
        <v>0</v>
      </c>
      <c r="N276">
        <v>0.22459200000000001</v>
      </c>
      <c r="O276">
        <v>2.1035910000000002</v>
      </c>
      <c r="P276">
        <v>6.0392000000000001E-2</v>
      </c>
      <c r="Q276">
        <v>28.991261999999999</v>
      </c>
      <c r="R276">
        <v>-0.23713400000000001</v>
      </c>
    </row>
    <row r="277" spans="1:18" x14ac:dyDescent="0.4">
      <c r="A277">
        <v>275</v>
      </c>
      <c r="B277">
        <v>691</v>
      </c>
      <c r="C277">
        <v>441</v>
      </c>
      <c r="D277">
        <v>247</v>
      </c>
      <c r="E277">
        <v>535</v>
      </c>
      <c r="F277">
        <v>120</v>
      </c>
      <c r="G277">
        <v>125.435799</v>
      </c>
      <c r="H277">
        <v>109.756325</v>
      </c>
      <c r="I277">
        <v>117.596062</v>
      </c>
      <c r="J277">
        <v>0</v>
      </c>
      <c r="K277">
        <v>14.036996</v>
      </c>
      <c r="L277">
        <v>3.4756100000000001</v>
      </c>
      <c r="M277">
        <v>0</v>
      </c>
      <c r="N277">
        <v>0.23862900000000001</v>
      </c>
      <c r="O277">
        <v>2.1070669999999998</v>
      </c>
      <c r="P277">
        <v>6.0880999999999998E-2</v>
      </c>
      <c r="Q277">
        <v>29.108855999999999</v>
      </c>
      <c r="R277">
        <v>-0.233658</v>
      </c>
    </row>
    <row r="278" spans="1:18" x14ac:dyDescent="0.4">
      <c r="A278">
        <v>276</v>
      </c>
      <c r="B278">
        <v>692</v>
      </c>
      <c r="C278">
        <v>438</v>
      </c>
      <c r="D278">
        <v>248</v>
      </c>
      <c r="E278">
        <v>535</v>
      </c>
      <c r="F278">
        <v>120</v>
      </c>
      <c r="G278">
        <v>109.756325</v>
      </c>
      <c r="H278">
        <v>125.435799</v>
      </c>
      <c r="I278">
        <v>117.596062</v>
      </c>
      <c r="J278">
        <v>0</v>
      </c>
      <c r="K278">
        <v>-14.036996</v>
      </c>
      <c r="L278">
        <v>3.2926829999999998</v>
      </c>
      <c r="M278">
        <v>0</v>
      </c>
      <c r="N278">
        <v>0.22459200000000001</v>
      </c>
      <c r="O278">
        <v>2.1103589999999999</v>
      </c>
      <c r="P278">
        <v>6.1342000000000001E-2</v>
      </c>
      <c r="Q278">
        <v>29.226451999999998</v>
      </c>
      <c r="R278">
        <v>-0.23036599999999999</v>
      </c>
    </row>
    <row r="279" spans="1:18" x14ac:dyDescent="0.4">
      <c r="A279">
        <v>277</v>
      </c>
      <c r="B279">
        <v>695</v>
      </c>
      <c r="C279">
        <v>444</v>
      </c>
      <c r="D279">
        <v>249</v>
      </c>
      <c r="E279">
        <v>536</v>
      </c>
      <c r="F279">
        <v>120</v>
      </c>
      <c r="G279">
        <v>109.756325</v>
      </c>
      <c r="H279">
        <v>109.756325</v>
      </c>
      <c r="I279">
        <v>109.756325</v>
      </c>
      <c r="J279">
        <v>0</v>
      </c>
      <c r="K279">
        <v>0</v>
      </c>
      <c r="L279">
        <v>4.3292679999999999</v>
      </c>
      <c r="M279">
        <v>0</v>
      </c>
      <c r="N279">
        <v>0.22459200000000001</v>
      </c>
      <c r="O279">
        <v>2.1146889999999998</v>
      </c>
      <c r="P279">
        <v>6.1773000000000002E-2</v>
      </c>
      <c r="Q279">
        <v>29.336207999999999</v>
      </c>
      <c r="R279">
        <v>-0.22603599999999999</v>
      </c>
    </row>
    <row r="280" spans="1:18" x14ac:dyDescent="0.4">
      <c r="A280">
        <v>278</v>
      </c>
      <c r="B280">
        <v>697</v>
      </c>
      <c r="C280">
        <v>443</v>
      </c>
      <c r="D280">
        <v>249</v>
      </c>
      <c r="E280">
        <v>540</v>
      </c>
      <c r="F280">
        <v>120</v>
      </c>
      <c r="G280">
        <v>109.756325</v>
      </c>
      <c r="H280">
        <v>109.756325</v>
      </c>
      <c r="I280">
        <v>109.756325</v>
      </c>
      <c r="J280">
        <v>0</v>
      </c>
      <c r="K280">
        <v>0</v>
      </c>
      <c r="L280">
        <v>3.9634149999999999</v>
      </c>
      <c r="M280">
        <v>0</v>
      </c>
      <c r="N280">
        <v>0.22459200000000001</v>
      </c>
      <c r="O280">
        <v>2.118652</v>
      </c>
      <c r="P280">
        <v>6.2203000000000001E-2</v>
      </c>
      <c r="Q280">
        <v>29.445962999999999</v>
      </c>
      <c r="R280">
        <v>-0.22207299999999999</v>
      </c>
    </row>
    <row r="281" spans="1:18" x14ac:dyDescent="0.4">
      <c r="A281">
        <v>279</v>
      </c>
      <c r="B281">
        <v>697</v>
      </c>
      <c r="C281">
        <v>440</v>
      </c>
      <c r="D281">
        <v>247</v>
      </c>
      <c r="E281">
        <v>538</v>
      </c>
      <c r="F281">
        <v>120</v>
      </c>
      <c r="G281">
        <v>109.756325</v>
      </c>
      <c r="H281">
        <v>109.756325</v>
      </c>
      <c r="I281">
        <v>109.756325</v>
      </c>
      <c r="J281">
        <v>0</v>
      </c>
      <c r="K281">
        <v>0</v>
      </c>
      <c r="L281">
        <v>4.0243900000000004</v>
      </c>
      <c r="M281">
        <v>0</v>
      </c>
      <c r="N281">
        <v>0.22459200000000001</v>
      </c>
      <c r="O281">
        <v>2.1226759999999998</v>
      </c>
      <c r="P281">
        <v>6.2632999999999994E-2</v>
      </c>
      <c r="Q281">
        <v>29.555719</v>
      </c>
      <c r="R281">
        <v>-0.21804899999999999</v>
      </c>
    </row>
    <row r="282" spans="1:18" x14ac:dyDescent="0.4">
      <c r="A282">
        <v>280</v>
      </c>
      <c r="B282">
        <v>697</v>
      </c>
      <c r="C282">
        <v>440</v>
      </c>
      <c r="D282">
        <v>247</v>
      </c>
      <c r="E282">
        <v>538</v>
      </c>
      <c r="F282">
        <v>120</v>
      </c>
      <c r="G282">
        <v>125.435799</v>
      </c>
      <c r="H282">
        <v>109.756325</v>
      </c>
      <c r="I282">
        <v>117.596062</v>
      </c>
      <c r="J282">
        <v>0</v>
      </c>
      <c r="K282">
        <v>14.036996</v>
      </c>
      <c r="L282">
        <v>3.1707320000000001</v>
      </c>
      <c r="M282">
        <v>0</v>
      </c>
      <c r="N282">
        <v>0.23862900000000001</v>
      </c>
      <c r="O282">
        <v>2.1258469999999998</v>
      </c>
      <c r="P282">
        <v>6.3122999999999999E-2</v>
      </c>
      <c r="Q282">
        <v>29.673313</v>
      </c>
      <c r="R282">
        <v>-0.21487800000000001</v>
      </c>
    </row>
    <row r="283" spans="1:18" x14ac:dyDescent="0.4">
      <c r="A283">
        <v>281</v>
      </c>
      <c r="B283">
        <v>698</v>
      </c>
      <c r="C283">
        <v>437</v>
      </c>
      <c r="D283">
        <v>247</v>
      </c>
      <c r="E283">
        <v>535</v>
      </c>
      <c r="F283">
        <v>120</v>
      </c>
      <c r="G283">
        <v>109.756325</v>
      </c>
      <c r="H283">
        <v>109.756325</v>
      </c>
      <c r="I283">
        <v>109.756325</v>
      </c>
      <c r="J283">
        <v>0</v>
      </c>
      <c r="K283">
        <v>0</v>
      </c>
      <c r="L283">
        <v>2.6219510000000001</v>
      </c>
      <c r="M283">
        <v>0</v>
      </c>
      <c r="N283">
        <v>0.23862900000000001</v>
      </c>
      <c r="O283">
        <v>2.1284689999999999</v>
      </c>
      <c r="P283">
        <v>6.3579999999999998E-2</v>
      </c>
      <c r="Q283">
        <v>29.783069999999999</v>
      </c>
      <c r="R283">
        <v>-0.212256</v>
      </c>
    </row>
    <row r="284" spans="1:18" x14ac:dyDescent="0.4">
      <c r="A284">
        <v>282</v>
      </c>
      <c r="B284">
        <v>710</v>
      </c>
      <c r="C284">
        <v>443</v>
      </c>
      <c r="D284">
        <v>253</v>
      </c>
      <c r="E284">
        <v>542</v>
      </c>
      <c r="F284">
        <v>120</v>
      </c>
      <c r="G284">
        <v>109.756325</v>
      </c>
      <c r="H284">
        <v>125.435799</v>
      </c>
      <c r="I284">
        <v>117.596062</v>
      </c>
      <c r="J284">
        <v>0</v>
      </c>
      <c r="K284">
        <v>-14.036996</v>
      </c>
      <c r="L284">
        <v>2.0731709999999999</v>
      </c>
      <c r="M284">
        <v>0</v>
      </c>
      <c r="N284">
        <v>0.22459200000000001</v>
      </c>
      <c r="O284">
        <v>2.1305420000000002</v>
      </c>
      <c r="P284">
        <v>6.4041000000000001E-2</v>
      </c>
      <c r="Q284">
        <v>29.900663000000002</v>
      </c>
      <c r="R284">
        <v>-0.21018300000000001</v>
      </c>
    </row>
    <row r="285" spans="1:18" x14ac:dyDescent="0.4">
      <c r="A285">
        <v>283</v>
      </c>
      <c r="B285">
        <v>705</v>
      </c>
      <c r="C285">
        <v>443</v>
      </c>
      <c r="D285">
        <v>250</v>
      </c>
      <c r="E285">
        <v>542</v>
      </c>
      <c r="F285">
        <v>120</v>
      </c>
      <c r="G285">
        <v>109.756325</v>
      </c>
      <c r="H285">
        <v>109.756325</v>
      </c>
      <c r="I285">
        <v>109.756325</v>
      </c>
      <c r="J285">
        <v>0</v>
      </c>
      <c r="K285">
        <v>0</v>
      </c>
      <c r="L285">
        <v>1.1585369999999999</v>
      </c>
      <c r="M285">
        <v>0</v>
      </c>
      <c r="N285">
        <v>0.22459200000000001</v>
      </c>
      <c r="O285">
        <v>2.1317010000000001</v>
      </c>
      <c r="P285">
        <v>6.4471000000000001E-2</v>
      </c>
      <c r="Q285">
        <v>30.01042</v>
      </c>
      <c r="R285">
        <v>-0.20902399999999999</v>
      </c>
    </row>
    <row r="286" spans="1:18" x14ac:dyDescent="0.4">
      <c r="A286">
        <v>284</v>
      </c>
      <c r="B286">
        <v>704</v>
      </c>
      <c r="C286">
        <v>440</v>
      </c>
      <c r="D286">
        <v>247</v>
      </c>
      <c r="E286">
        <v>541</v>
      </c>
      <c r="F286">
        <v>120</v>
      </c>
      <c r="G286">
        <v>109.756325</v>
      </c>
      <c r="H286">
        <v>94.076851000000005</v>
      </c>
      <c r="I286">
        <v>101.916588</v>
      </c>
      <c r="J286">
        <v>0</v>
      </c>
      <c r="K286">
        <v>14.036996</v>
      </c>
      <c r="L286">
        <v>0.67073199999999999</v>
      </c>
      <c r="M286">
        <v>0</v>
      </c>
      <c r="N286">
        <v>0.23862900000000001</v>
      </c>
      <c r="O286">
        <v>2.1323720000000002</v>
      </c>
      <c r="P286">
        <v>6.4895999999999995E-2</v>
      </c>
      <c r="Q286">
        <v>30.112335000000002</v>
      </c>
      <c r="R286">
        <v>-0.20835300000000001</v>
      </c>
    </row>
    <row r="287" spans="1:18" x14ac:dyDescent="0.4">
      <c r="A287">
        <v>285</v>
      </c>
      <c r="B287">
        <v>704</v>
      </c>
      <c r="C287">
        <v>440</v>
      </c>
      <c r="D287">
        <v>247</v>
      </c>
      <c r="E287">
        <v>541</v>
      </c>
      <c r="F287">
        <v>120</v>
      </c>
      <c r="G287">
        <v>109.756325</v>
      </c>
      <c r="H287">
        <v>109.756325</v>
      </c>
      <c r="I287">
        <v>109.756325</v>
      </c>
      <c r="J287">
        <v>0</v>
      </c>
      <c r="K287">
        <v>0</v>
      </c>
      <c r="L287">
        <v>-0.121951</v>
      </c>
      <c r="M287">
        <v>0</v>
      </c>
      <c r="N287">
        <v>0.23862900000000001</v>
      </c>
      <c r="O287">
        <v>2.13225</v>
      </c>
      <c r="P287">
        <v>6.5352999999999994E-2</v>
      </c>
      <c r="Q287">
        <v>30.222092</v>
      </c>
      <c r="R287">
        <v>-0.20847499999999999</v>
      </c>
    </row>
    <row r="288" spans="1:18" x14ac:dyDescent="0.4">
      <c r="A288">
        <v>286</v>
      </c>
      <c r="B288">
        <v>707</v>
      </c>
      <c r="C288">
        <v>442</v>
      </c>
      <c r="D288">
        <v>247</v>
      </c>
      <c r="E288">
        <v>543</v>
      </c>
      <c r="F288">
        <v>120</v>
      </c>
      <c r="G288">
        <v>125.435799</v>
      </c>
      <c r="H288">
        <v>125.435799</v>
      </c>
      <c r="I288">
        <v>125.435799</v>
      </c>
      <c r="J288">
        <v>0</v>
      </c>
      <c r="K288">
        <v>0</v>
      </c>
      <c r="L288">
        <v>0.67073199999999999</v>
      </c>
      <c r="M288">
        <v>0</v>
      </c>
      <c r="N288">
        <v>0.23862900000000001</v>
      </c>
      <c r="O288">
        <v>2.1329199999999999</v>
      </c>
      <c r="P288">
        <v>6.5875000000000003E-2</v>
      </c>
      <c r="Q288">
        <v>30.347525000000001</v>
      </c>
      <c r="R288">
        <v>-0.20780499999999999</v>
      </c>
    </row>
    <row r="289" spans="1:18" x14ac:dyDescent="0.4">
      <c r="A289">
        <v>287</v>
      </c>
      <c r="B289">
        <v>709</v>
      </c>
      <c r="C289">
        <v>443</v>
      </c>
      <c r="D289">
        <v>250</v>
      </c>
      <c r="E289">
        <v>546</v>
      </c>
      <c r="F289">
        <v>120</v>
      </c>
      <c r="G289">
        <v>109.756325</v>
      </c>
      <c r="H289">
        <v>109.756325</v>
      </c>
      <c r="I289">
        <v>109.756325</v>
      </c>
      <c r="J289">
        <v>0</v>
      </c>
      <c r="K289">
        <v>0</v>
      </c>
      <c r="L289">
        <v>1.707317</v>
      </c>
      <c r="M289">
        <v>0</v>
      </c>
      <c r="N289">
        <v>0.23862900000000001</v>
      </c>
      <c r="O289">
        <v>2.1346280000000002</v>
      </c>
      <c r="P289">
        <v>6.6332000000000002E-2</v>
      </c>
      <c r="Q289">
        <v>30.457280999999998</v>
      </c>
      <c r="R289">
        <v>-0.206097</v>
      </c>
    </row>
    <row r="290" spans="1:18" x14ac:dyDescent="0.4">
      <c r="A290">
        <v>288</v>
      </c>
      <c r="B290">
        <v>710</v>
      </c>
      <c r="C290">
        <v>441</v>
      </c>
      <c r="D290">
        <v>247</v>
      </c>
      <c r="E290">
        <v>545</v>
      </c>
      <c r="F290">
        <v>120</v>
      </c>
      <c r="G290">
        <v>94.076851000000005</v>
      </c>
      <c r="H290">
        <v>125.435799</v>
      </c>
      <c r="I290">
        <v>109.756325</v>
      </c>
      <c r="J290">
        <v>0</v>
      </c>
      <c r="K290">
        <v>-28.073992000000001</v>
      </c>
      <c r="L290">
        <v>2.7439019999999998</v>
      </c>
      <c r="M290">
        <v>0</v>
      </c>
      <c r="N290">
        <v>0.21055499999999999</v>
      </c>
      <c r="O290">
        <v>2.137372</v>
      </c>
      <c r="P290">
        <v>6.6736000000000004E-2</v>
      </c>
      <c r="Q290">
        <v>30.567036000000002</v>
      </c>
      <c r="R290">
        <v>-0.20335300000000001</v>
      </c>
    </row>
    <row r="291" spans="1:18" x14ac:dyDescent="0.4">
      <c r="A291">
        <v>289</v>
      </c>
      <c r="B291">
        <v>710</v>
      </c>
      <c r="C291">
        <v>441</v>
      </c>
      <c r="D291">
        <v>247</v>
      </c>
      <c r="E291">
        <v>545</v>
      </c>
      <c r="F291">
        <v>120</v>
      </c>
      <c r="G291">
        <v>109.756325</v>
      </c>
      <c r="H291">
        <v>94.076851000000005</v>
      </c>
      <c r="I291">
        <v>101.916588</v>
      </c>
      <c r="J291">
        <v>0</v>
      </c>
      <c r="K291">
        <v>14.036996</v>
      </c>
      <c r="L291">
        <v>2.9268290000000001</v>
      </c>
      <c r="M291">
        <v>0</v>
      </c>
      <c r="N291">
        <v>0.22459200000000001</v>
      </c>
      <c r="O291">
        <v>2.140298</v>
      </c>
      <c r="P291">
        <v>6.7135E-2</v>
      </c>
      <c r="Q291">
        <v>30.668952999999998</v>
      </c>
      <c r="R291">
        <v>-0.20042699999999999</v>
      </c>
    </row>
    <row r="292" spans="1:18" x14ac:dyDescent="0.4">
      <c r="A292">
        <v>290</v>
      </c>
      <c r="B292">
        <v>709</v>
      </c>
      <c r="C292">
        <v>438</v>
      </c>
      <c r="D292">
        <v>246</v>
      </c>
      <c r="E292">
        <v>544</v>
      </c>
      <c r="F292">
        <v>120</v>
      </c>
      <c r="G292">
        <v>125.435799</v>
      </c>
      <c r="H292">
        <v>109.756325</v>
      </c>
      <c r="I292">
        <v>117.596062</v>
      </c>
      <c r="J292">
        <v>0</v>
      </c>
      <c r="K292">
        <v>14.036996</v>
      </c>
      <c r="L292">
        <v>2.3780489999999999</v>
      </c>
      <c r="M292">
        <v>0</v>
      </c>
      <c r="N292">
        <v>0.23862900000000001</v>
      </c>
      <c r="O292">
        <v>2.1426769999999999</v>
      </c>
      <c r="P292">
        <v>6.7625000000000005E-2</v>
      </c>
      <c r="Q292">
        <v>30.786546999999999</v>
      </c>
      <c r="R292">
        <v>-0.198049</v>
      </c>
    </row>
    <row r="293" spans="1:18" x14ac:dyDescent="0.4">
      <c r="A293">
        <v>291</v>
      </c>
      <c r="B293">
        <v>712</v>
      </c>
      <c r="C293">
        <v>439</v>
      </c>
      <c r="D293">
        <v>246</v>
      </c>
      <c r="E293">
        <v>544</v>
      </c>
      <c r="F293">
        <v>120</v>
      </c>
      <c r="G293">
        <v>125.435799</v>
      </c>
      <c r="H293">
        <v>109.756325</v>
      </c>
      <c r="I293">
        <v>117.596062</v>
      </c>
      <c r="J293">
        <v>0</v>
      </c>
      <c r="K293">
        <v>14.036996</v>
      </c>
      <c r="L293">
        <v>1.7682929999999999</v>
      </c>
      <c r="M293">
        <v>0</v>
      </c>
      <c r="N293">
        <v>0.252666</v>
      </c>
      <c r="O293">
        <v>2.1444450000000002</v>
      </c>
      <c r="P293">
        <v>6.8142999999999995E-2</v>
      </c>
      <c r="Q293">
        <v>30.904142</v>
      </c>
      <c r="R293">
        <v>-0.19628000000000001</v>
      </c>
    </row>
    <row r="294" spans="1:18" x14ac:dyDescent="0.4">
      <c r="A294">
        <v>292</v>
      </c>
      <c r="B294">
        <v>717</v>
      </c>
      <c r="C294">
        <v>442</v>
      </c>
      <c r="D294">
        <v>251</v>
      </c>
      <c r="E294">
        <v>551</v>
      </c>
      <c r="F294">
        <v>120</v>
      </c>
      <c r="G294">
        <v>94.076851000000005</v>
      </c>
      <c r="H294">
        <v>125.435799</v>
      </c>
      <c r="I294">
        <v>109.756325</v>
      </c>
      <c r="J294">
        <v>0</v>
      </c>
      <c r="K294">
        <v>-28.073992000000001</v>
      </c>
      <c r="L294">
        <v>1.5243899999999999</v>
      </c>
      <c r="M294">
        <v>0</v>
      </c>
      <c r="N294">
        <v>0.22459200000000001</v>
      </c>
      <c r="O294">
        <v>2.145969</v>
      </c>
      <c r="P294">
        <v>6.8573999999999996E-2</v>
      </c>
      <c r="Q294">
        <v>31.013897</v>
      </c>
      <c r="R294">
        <v>-0.19475600000000001</v>
      </c>
    </row>
    <row r="295" spans="1:18" x14ac:dyDescent="0.4">
      <c r="A295">
        <v>293</v>
      </c>
      <c r="B295">
        <v>717</v>
      </c>
      <c r="C295">
        <v>443</v>
      </c>
      <c r="D295">
        <v>249</v>
      </c>
      <c r="E295">
        <v>550</v>
      </c>
      <c r="F295">
        <v>120</v>
      </c>
      <c r="G295">
        <v>109.756325</v>
      </c>
      <c r="H295">
        <v>109.756325</v>
      </c>
      <c r="I295">
        <v>109.756325</v>
      </c>
      <c r="J295">
        <v>0</v>
      </c>
      <c r="K295">
        <v>0</v>
      </c>
      <c r="L295">
        <v>1.7682929999999999</v>
      </c>
      <c r="M295">
        <v>0</v>
      </c>
      <c r="N295">
        <v>0.22459200000000001</v>
      </c>
      <c r="O295">
        <v>2.1477379999999999</v>
      </c>
      <c r="P295">
        <v>6.9003999999999996E-2</v>
      </c>
      <c r="Q295">
        <v>31.123653000000001</v>
      </c>
      <c r="R295">
        <v>-0.19298799999999999</v>
      </c>
    </row>
    <row r="296" spans="1:18" x14ac:dyDescent="0.4">
      <c r="A296">
        <v>294</v>
      </c>
      <c r="B296">
        <v>717</v>
      </c>
      <c r="C296">
        <v>443</v>
      </c>
      <c r="D296">
        <v>249</v>
      </c>
      <c r="E296">
        <v>550</v>
      </c>
      <c r="F296">
        <v>120</v>
      </c>
      <c r="G296">
        <v>109.756325</v>
      </c>
      <c r="H296">
        <v>94.076851000000005</v>
      </c>
      <c r="I296">
        <v>101.916588</v>
      </c>
      <c r="J296">
        <v>0</v>
      </c>
      <c r="K296">
        <v>14.036996</v>
      </c>
      <c r="L296">
        <v>2.0121950000000002</v>
      </c>
      <c r="M296">
        <v>0</v>
      </c>
      <c r="N296">
        <v>0.23862900000000001</v>
      </c>
      <c r="O296">
        <v>2.14975</v>
      </c>
      <c r="P296">
        <v>6.9428000000000004E-2</v>
      </c>
      <c r="Q296">
        <v>31.225569</v>
      </c>
      <c r="R296">
        <v>-0.19097500000000001</v>
      </c>
    </row>
    <row r="297" spans="1:18" x14ac:dyDescent="0.4">
      <c r="A297">
        <v>295</v>
      </c>
      <c r="B297">
        <v>718</v>
      </c>
      <c r="C297">
        <v>442</v>
      </c>
      <c r="D297">
        <v>248</v>
      </c>
      <c r="E297">
        <v>551</v>
      </c>
      <c r="F297">
        <v>120</v>
      </c>
      <c r="G297">
        <v>125.435799</v>
      </c>
      <c r="H297">
        <v>125.435799</v>
      </c>
      <c r="I297">
        <v>125.435799</v>
      </c>
      <c r="J297">
        <v>0</v>
      </c>
      <c r="K297">
        <v>0</v>
      </c>
      <c r="L297">
        <v>1.2804880000000001</v>
      </c>
      <c r="M297">
        <v>0</v>
      </c>
      <c r="N297">
        <v>0.23862900000000001</v>
      </c>
      <c r="O297">
        <v>2.15103</v>
      </c>
      <c r="P297">
        <v>6.9950999999999999E-2</v>
      </c>
      <c r="Q297">
        <v>31.351004</v>
      </c>
      <c r="R297">
        <v>-0.189695</v>
      </c>
    </row>
    <row r="298" spans="1:18" x14ac:dyDescent="0.4">
      <c r="A298">
        <v>296</v>
      </c>
      <c r="B298">
        <v>721</v>
      </c>
      <c r="C298">
        <v>443</v>
      </c>
      <c r="D298">
        <v>250</v>
      </c>
      <c r="E298">
        <v>554</v>
      </c>
      <c r="F298">
        <v>120</v>
      </c>
      <c r="G298">
        <v>109.756325</v>
      </c>
      <c r="H298">
        <v>109.756325</v>
      </c>
      <c r="I298">
        <v>109.756325</v>
      </c>
      <c r="J298">
        <v>0</v>
      </c>
      <c r="K298">
        <v>0</v>
      </c>
      <c r="L298">
        <v>0.91463399999999995</v>
      </c>
      <c r="M298">
        <v>0</v>
      </c>
      <c r="N298">
        <v>0.23862900000000001</v>
      </c>
      <c r="O298">
        <v>2.151945</v>
      </c>
      <c r="P298">
        <v>7.0407999999999998E-2</v>
      </c>
      <c r="Q298">
        <v>31.460757999999998</v>
      </c>
      <c r="R298">
        <v>-0.18878</v>
      </c>
    </row>
    <row r="299" spans="1:18" x14ac:dyDescent="0.4">
      <c r="A299">
        <v>297</v>
      </c>
      <c r="B299">
        <v>722</v>
      </c>
      <c r="C299">
        <v>443</v>
      </c>
      <c r="D299">
        <v>247</v>
      </c>
      <c r="E299">
        <v>551</v>
      </c>
      <c r="F299">
        <v>120</v>
      </c>
      <c r="G299">
        <v>109.756325</v>
      </c>
      <c r="H299">
        <v>109.756325</v>
      </c>
      <c r="I299">
        <v>109.756325</v>
      </c>
      <c r="J299">
        <v>0</v>
      </c>
      <c r="K299">
        <v>0</v>
      </c>
      <c r="L299">
        <v>0.85365899999999995</v>
      </c>
      <c r="M299">
        <v>0</v>
      </c>
      <c r="N299">
        <v>0.23862900000000001</v>
      </c>
      <c r="O299">
        <v>2.1527980000000002</v>
      </c>
      <c r="P299">
        <v>7.0864999999999997E-2</v>
      </c>
      <c r="Q299">
        <v>31.570515</v>
      </c>
      <c r="R299">
        <v>-0.18792700000000001</v>
      </c>
    </row>
    <row r="300" spans="1:18" x14ac:dyDescent="0.4">
      <c r="A300">
        <v>298</v>
      </c>
      <c r="B300">
        <v>724</v>
      </c>
      <c r="C300">
        <v>441</v>
      </c>
      <c r="D300">
        <v>248</v>
      </c>
      <c r="E300">
        <v>554</v>
      </c>
      <c r="F300">
        <v>120</v>
      </c>
      <c r="G300">
        <v>109.756325</v>
      </c>
      <c r="H300">
        <v>109.756325</v>
      </c>
      <c r="I300">
        <v>109.756325</v>
      </c>
      <c r="J300">
        <v>0</v>
      </c>
      <c r="K300">
        <v>0</v>
      </c>
      <c r="L300">
        <v>0.85365899999999995</v>
      </c>
      <c r="M300">
        <v>0</v>
      </c>
      <c r="N300">
        <v>0.23862900000000001</v>
      </c>
      <c r="O300">
        <v>2.1536520000000001</v>
      </c>
      <c r="P300">
        <v>7.1321999999999997E-2</v>
      </c>
      <c r="Q300">
        <v>31.680268999999999</v>
      </c>
      <c r="R300">
        <v>-0.18707299999999999</v>
      </c>
    </row>
    <row r="301" spans="1:18" x14ac:dyDescent="0.4">
      <c r="A301">
        <v>299</v>
      </c>
      <c r="B301">
        <v>724</v>
      </c>
      <c r="C301">
        <v>441</v>
      </c>
      <c r="D301">
        <v>248</v>
      </c>
      <c r="E301">
        <v>554</v>
      </c>
      <c r="F301">
        <v>120</v>
      </c>
      <c r="G301">
        <v>109.756325</v>
      </c>
      <c r="H301">
        <v>125.435799</v>
      </c>
      <c r="I301">
        <v>117.596062</v>
      </c>
      <c r="J301">
        <v>0</v>
      </c>
      <c r="K301">
        <v>-14.036996</v>
      </c>
      <c r="L301">
        <v>0.67073199999999999</v>
      </c>
      <c r="M301">
        <v>0</v>
      </c>
      <c r="N301">
        <v>0.22459200000000001</v>
      </c>
      <c r="O301">
        <v>2.1543230000000002</v>
      </c>
      <c r="P301">
        <v>7.1783E-2</v>
      </c>
      <c r="Q301">
        <v>31.797865000000002</v>
      </c>
      <c r="R301">
        <v>-0.18640200000000001</v>
      </c>
    </row>
    <row r="302" spans="1:18" x14ac:dyDescent="0.4">
      <c r="A302">
        <v>300</v>
      </c>
      <c r="B302">
        <v>724</v>
      </c>
      <c r="C302">
        <v>438</v>
      </c>
      <c r="D302">
        <v>247</v>
      </c>
      <c r="E302">
        <v>553</v>
      </c>
      <c r="F302">
        <v>120</v>
      </c>
      <c r="G302">
        <v>125.435799</v>
      </c>
      <c r="H302">
        <v>94.076851000000005</v>
      </c>
      <c r="I302">
        <v>109.756325</v>
      </c>
      <c r="J302">
        <v>0</v>
      </c>
      <c r="K302">
        <v>28.073992000000001</v>
      </c>
      <c r="L302">
        <v>0.121951</v>
      </c>
      <c r="M302">
        <v>0</v>
      </c>
      <c r="N302">
        <v>0.252666</v>
      </c>
      <c r="O302">
        <v>2.1544449999999999</v>
      </c>
      <c r="P302">
        <v>7.2266999999999998E-2</v>
      </c>
      <c r="Q302">
        <v>31.907619</v>
      </c>
      <c r="R302">
        <v>-0.18628</v>
      </c>
    </row>
    <row r="303" spans="1:18" x14ac:dyDescent="0.4">
      <c r="A303">
        <v>301</v>
      </c>
      <c r="B303">
        <v>728</v>
      </c>
      <c r="C303">
        <v>443</v>
      </c>
      <c r="D303">
        <v>248</v>
      </c>
      <c r="E303">
        <v>559</v>
      </c>
      <c r="F303">
        <v>120</v>
      </c>
      <c r="G303">
        <v>109.756325</v>
      </c>
      <c r="H303">
        <v>109.756325</v>
      </c>
      <c r="I303">
        <v>109.756325</v>
      </c>
      <c r="J303">
        <v>0</v>
      </c>
      <c r="K303">
        <v>0</v>
      </c>
      <c r="L303">
        <v>-1.0365850000000001</v>
      </c>
      <c r="M303">
        <v>0</v>
      </c>
      <c r="N303">
        <v>0.252666</v>
      </c>
      <c r="O303">
        <v>2.1534080000000002</v>
      </c>
      <c r="P303">
        <v>7.2750999999999996E-2</v>
      </c>
      <c r="Q303">
        <v>32.017375999999999</v>
      </c>
      <c r="R303">
        <v>-0.18731700000000001</v>
      </c>
    </row>
    <row r="304" spans="1:18" x14ac:dyDescent="0.4">
      <c r="A304">
        <v>302</v>
      </c>
      <c r="B304">
        <v>728</v>
      </c>
      <c r="C304">
        <v>442</v>
      </c>
      <c r="D304">
        <v>249</v>
      </c>
      <c r="E304">
        <v>557</v>
      </c>
      <c r="F304">
        <v>120</v>
      </c>
      <c r="G304">
        <v>109.756325</v>
      </c>
      <c r="H304">
        <v>125.435799</v>
      </c>
      <c r="I304">
        <v>117.596062</v>
      </c>
      <c r="J304">
        <v>0</v>
      </c>
      <c r="K304">
        <v>-14.036996</v>
      </c>
      <c r="L304">
        <v>-0.48780499999999999</v>
      </c>
      <c r="M304">
        <v>0</v>
      </c>
      <c r="N304">
        <v>0.23862900000000001</v>
      </c>
      <c r="O304">
        <v>2.1529199999999999</v>
      </c>
      <c r="P304">
        <v>7.3241000000000001E-2</v>
      </c>
      <c r="Q304">
        <v>32.134971999999998</v>
      </c>
      <c r="R304">
        <v>-0.187805</v>
      </c>
    </row>
    <row r="305" spans="1:18" x14ac:dyDescent="0.4">
      <c r="A305">
        <v>303</v>
      </c>
      <c r="B305">
        <v>728</v>
      </c>
      <c r="C305">
        <v>442</v>
      </c>
      <c r="D305">
        <v>249</v>
      </c>
      <c r="E305">
        <v>557</v>
      </c>
      <c r="F305">
        <v>120</v>
      </c>
      <c r="G305">
        <v>94.076851000000005</v>
      </c>
      <c r="H305">
        <v>109.756325</v>
      </c>
      <c r="I305">
        <v>101.916588</v>
      </c>
      <c r="J305">
        <v>0</v>
      </c>
      <c r="K305">
        <v>-14.036996</v>
      </c>
      <c r="L305">
        <v>0.24390200000000001</v>
      </c>
      <c r="M305">
        <v>0</v>
      </c>
      <c r="N305">
        <v>0.22459200000000001</v>
      </c>
      <c r="O305">
        <v>2.1531639999999999</v>
      </c>
      <c r="P305">
        <v>7.3639999999999997E-2</v>
      </c>
      <c r="Q305">
        <v>32.236885000000001</v>
      </c>
      <c r="R305">
        <v>-0.18756100000000001</v>
      </c>
    </row>
    <row r="306" spans="1:18" x14ac:dyDescent="0.4">
      <c r="A306">
        <v>304</v>
      </c>
      <c r="B306">
        <v>729</v>
      </c>
      <c r="C306">
        <v>441</v>
      </c>
      <c r="D306">
        <v>248</v>
      </c>
      <c r="E306">
        <v>559</v>
      </c>
      <c r="F306">
        <v>120</v>
      </c>
      <c r="G306">
        <v>125.435799</v>
      </c>
      <c r="H306">
        <v>109.756325</v>
      </c>
      <c r="I306">
        <v>117.596062</v>
      </c>
      <c r="J306">
        <v>0</v>
      </c>
      <c r="K306">
        <v>14.036996</v>
      </c>
      <c r="L306">
        <v>0.85365899999999995</v>
      </c>
      <c r="M306">
        <v>0</v>
      </c>
      <c r="N306">
        <v>0.23862900000000001</v>
      </c>
      <c r="O306">
        <v>2.1540180000000002</v>
      </c>
      <c r="P306">
        <v>7.4130000000000001E-2</v>
      </c>
      <c r="Q306">
        <v>32.354481</v>
      </c>
      <c r="R306">
        <v>-0.18670700000000001</v>
      </c>
    </row>
    <row r="307" spans="1:18" x14ac:dyDescent="0.4">
      <c r="A307">
        <v>305</v>
      </c>
      <c r="B307">
        <v>731</v>
      </c>
      <c r="C307">
        <v>440</v>
      </c>
      <c r="D307">
        <v>248</v>
      </c>
      <c r="E307">
        <v>559</v>
      </c>
      <c r="F307">
        <v>120</v>
      </c>
      <c r="G307">
        <v>109.756325</v>
      </c>
      <c r="H307">
        <v>109.756325</v>
      </c>
      <c r="I307">
        <v>109.756325</v>
      </c>
      <c r="J307">
        <v>0</v>
      </c>
      <c r="K307">
        <v>0</v>
      </c>
      <c r="L307">
        <v>1.4634149999999999</v>
      </c>
      <c r="M307">
        <v>0</v>
      </c>
      <c r="N307">
        <v>0.23862900000000001</v>
      </c>
      <c r="O307">
        <v>2.155481</v>
      </c>
      <c r="P307">
        <v>7.4587000000000001E-2</v>
      </c>
      <c r="Q307">
        <v>32.464236999999997</v>
      </c>
      <c r="R307">
        <v>-0.18524399999999999</v>
      </c>
    </row>
    <row r="308" spans="1:18" x14ac:dyDescent="0.4">
      <c r="A308">
        <v>306</v>
      </c>
      <c r="B308">
        <v>735</v>
      </c>
      <c r="C308">
        <v>445</v>
      </c>
      <c r="D308">
        <v>249</v>
      </c>
      <c r="E308">
        <v>562</v>
      </c>
      <c r="F308">
        <v>120</v>
      </c>
      <c r="G308">
        <v>109.756325</v>
      </c>
      <c r="H308">
        <v>109.756325</v>
      </c>
      <c r="I308">
        <v>109.756325</v>
      </c>
      <c r="J308">
        <v>0</v>
      </c>
      <c r="K308">
        <v>0</v>
      </c>
      <c r="L308">
        <v>2.195122</v>
      </c>
      <c r="M308">
        <v>0</v>
      </c>
      <c r="N308">
        <v>0.23862900000000001</v>
      </c>
      <c r="O308">
        <v>2.1576759999999999</v>
      </c>
      <c r="P308">
        <v>7.5044E-2</v>
      </c>
      <c r="Q308">
        <v>32.573993999999999</v>
      </c>
      <c r="R308">
        <v>-0.18304899999999999</v>
      </c>
    </row>
    <row r="309" spans="1:18" x14ac:dyDescent="0.4">
      <c r="A309">
        <v>307</v>
      </c>
      <c r="B309">
        <v>735</v>
      </c>
      <c r="C309">
        <v>442</v>
      </c>
      <c r="D309">
        <v>248</v>
      </c>
      <c r="E309">
        <v>561</v>
      </c>
      <c r="F309">
        <v>120</v>
      </c>
      <c r="G309">
        <v>109.756325</v>
      </c>
      <c r="H309">
        <v>125.435799</v>
      </c>
      <c r="I309">
        <v>117.596062</v>
      </c>
      <c r="J309">
        <v>0</v>
      </c>
      <c r="K309">
        <v>-14.036996</v>
      </c>
      <c r="L309">
        <v>3.4146339999999999</v>
      </c>
      <c r="M309">
        <v>0</v>
      </c>
      <c r="N309">
        <v>0.22459200000000001</v>
      </c>
      <c r="O309">
        <v>2.1610909999999999</v>
      </c>
      <c r="P309">
        <v>7.5505000000000003E-2</v>
      </c>
      <c r="Q309">
        <v>32.691586000000001</v>
      </c>
      <c r="R309">
        <v>-0.17963399999999999</v>
      </c>
    </row>
    <row r="310" spans="1:18" x14ac:dyDescent="0.4">
      <c r="A310">
        <v>308</v>
      </c>
      <c r="B310">
        <v>735</v>
      </c>
      <c r="C310">
        <v>442</v>
      </c>
      <c r="D310">
        <v>248</v>
      </c>
      <c r="E310">
        <v>561</v>
      </c>
      <c r="F310">
        <v>120</v>
      </c>
      <c r="G310">
        <v>109.756325</v>
      </c>
      <c r="H310">
        <v>109.756325</v>
      </c>
      <c r="I310">
        <v>109.756325</v>
      </c>
      <c r="J310">
        <v>0</v>
      </c>
      <c r="K310">
        <v>0</v>
      </c>
      <c r="L310">
        <v>3.7804880000000001</v>
      </c>
      <c r="M310">
        <v>0</v>
      </c>
      <c r="N310">
        <v>0.22459200000000001</v>
      </c>
      <c r="O310">
        <v>2.1648719999999999</v>
      </c>
      <c r="P310">
        <v>7.5936000000000003E-2</v>
      </c>
      <c r="Q310">
        <v>32.801341999999998</v>
      </c>
      <c r="R310">
        <v>-0.17585300000000001</v>
      </c>
    </row>
    <row r="311" spans="1:18" x14ac:dyDescent="0.4">
      <c r="A311">
        <v>309</v>
      </c>
      <c r="B311">
        <v>735</v>
      </c>
      <c r="C311">
        <v>441</v>
      </c>
      <c r="D311">
        <v>247</v>
      </c>
      <c r="E311">
        <v>563</v>
      </c>
      <c r="F311">
        <v>120</v>
      </c>
      <c r="G311">
        <v>125.435799</v>
      </c>
      <c r="H311">
        <v>109.756325</v>
      </c>
      <c r="I311">
        <v>117.596062</v>
      </c>
      <c r="J311">
        <v>0</v>
      </c>
      <c r="K311">
        <v>14.036996</v>
      </c>
      <c r="L311">
        <v>4.8170729999999997</v>
      </c>
      <c r="M311">
        <v>0</v>
      </c>
      <c r="N311">
        <v>0.23862900000000001</v>
      </c>
      <c r="O311">
        <v>2.169689</v>
      </c>
      <c r="P311">
        <v>7.6425000000000007E-2</v>
      </c>
      <c r="Q311">
        <v>32.918937999999997</v>
      </c>
      <c r="R311">
        <v>-0.17103599999999999</v>
      </c>
    </row>
    <row r="312" spans="1:18" x14ac:dyDescent="0.4">
      <c r="A312">
        <v>310</v>
      </c>
      <c r="B312">
        <v>740</v>
      </c>
      <c r="C312">
        <v>442</v>
      </c>
      <c r="D312">
        <v>250</v>
      </c>
      <c r="E312">
        <v>564</v>
      </c>
      <c r="F312">
        <v>120</v>
      </c>
      <c r="G312">
        <v>109.756325</v>
      </c>
      <c r="H312">
        <v>109.756325</v>
      </c>
      <c r="I312">
        <v>109.756325</v>
      </c>
      <c r="J312">
        <v>0</v>
      </c>
      <c r="K312">
        <v>0</v>
      </c>
      <c r="L312">
        <v>5.8536590000000004</v>
      </c>
      <c r="M312">
        <v>0</v>
      </c>
      <c r="N312">
        <v>0.23862900000000001</v>
      </c>
      <c r="O312">
        <v>2.1755420000000001</v>
      </c>
      <c r="P312">
        <v>7.6882000000000006E-2</v>
      </c>
      <c r="Q312">
        <v>33.028694000000002</v>
      </c>
      <c r="R312">
        <v>-0.165183</v>
      </c>
    </row>
    <row r="313" spans="1:18" x14ac:dyDescent="0.4">
      <c r="A313">
        <v>311</v>
      </c>
      <c r="B313">
        <v>739</v>
      </c>
      <c r="C313">
        <v>441</v>
      </c>
      <c r="D313">
        <v>247</v>
      </c>
      <c r="E313">
        <v>563</v>
      </c>
      <c r="F313">
        <v>120</v>
      </c>
      <c r="G313">
        <v>109.756325</v>
      </c>
      <c r="H313">
        <v>109.756325</v>
      </c>
      <c r="I313">
        <v>109.756325</v>
      </c>
      <c r="J313">
        <v>0</v>
      </c>
      <c r="K313">
        <v>0</v>
      </c>
      <c r="L313">
        <v>6.6463419999999998</v>
      </c>
      <c r="M313">
        <v>0</v>
      </c>
      <c r="N313">
        <v>0.23862900000000001</v>
      </c>
      <c r="O313">
        <v>2.1821890000000002</v>
      </c>
      <c r="P313">
        <v>7.7340000000000006E-2</v>
      </c>
      <c r="Q313">
        <v>33.138446999999999</v>
      </c>
      <c r="R313">
        <v>-0.15853600000000001</v>
      </c>
    </row>
    <row r="314" spans="1:18" x14ac:dyDescent="0.4">
      <c r="A314">
        <v>312</v>
      </c>
      <c r="B314">
        <v>743</v>
      </c>
      <c r="C314">
        <v>438</v>
      </c>
      <c r="D314">
        <v>248</v>
      </c>
      <c r="E314">
        <v>566</v>
      </c>
      <c r="F314">
        <v>120</v>
      </c>
      <c r="G314">
        <v>109.756325</v>
      </c>
      <c r="H314">
        <v>109.756325</v>
      </c>
      <c r="I314">
        <v>109.756325</v>
      </c>
      <c r="J314">
        <v>0</v>
      </c>
      <c r="K314">
        <v>0</v>
      </c>
      <c r="L314">
        <v>7.0121950000000002</v>
      </c>
      <c r="M314">
        <v>0</v>
      </c>
      <c r="N314">
        <v>0.23862900000000001</v>
      </c>
      <c r="O314">
        <v>2.1892010000000002</v>
      </c>
      <c r="P314">
        <v>7.7797000000000005E-2</v>
      </c>
      <c r="Q314">
        <v>33.248202999999997</v>
      </c>
      <c r="R314">
        <v>-0.15152399999999999</v>
      </c>
    </row>
    <row r="315" spans="1:18" x14ac:dyDescent="0.4">
      <c r="A315">
        <v>313</v>
      </c>
      <c r="B315">
        <v>743</v>
      </c>
      <c r="C315">
        <v>438</v>
      </c>
      <c r="D315">
        <v>248</v>
      </c>
      <c r="E315">
        <v>566</v>
      </c>
      <c r="F315">
        <v>120</v>
      </c>
      <c r="G315">
        <v>109.756325</v>
      </c>
      <c r="H315">
        <v>125.435799</v>
      </c>
      <c r="I315">
        <v>117.596062</v>
      </c>
      <c r="J315">
        <v>0</v>
      </c>
      <c r="K315">
        <v>-14.036996</v>
      </c>
      <c r="L315">
        <v>5.609756</v>
      </c>
      <c r="M315">
        <v>0</v>
      </c>
      <c r="N315">
        <v>0.22459200000000001</v>
      </c>
      <c r="O315">
        <v>2.1948110000000001</v>
      </c>
      <c r="P315">
        <v>7.8257999999999994E-2</v>
      </c>
      <c r="Q315">
        <v>33.365799000000003</v>
      </c>
      <c r="R315">
        <v>-0.14591399999999999</v>
      </c>
    </row>
    <row r="316" spans="1:18" x14ac:dyDescent="0.4">
      <c r="A316">
        <v>314</v>
      </c>
      <c r="B316">
        <v>745</v>
      </c>
      <c r="C316">
        <v>442</v>
      </c>
      <c r="D316">
        <v>248</v>
      </c>
      <c r="E316">
        <v>565</v>
      </c>
      <c r="F316">
        <v>120</v>
      </c>
      <c r="G316">
        <v>109.756325</v>
      </c>
      <c r="H316">
        <v>109.756325</v>
      </c>
      <c r="I316">
        <v>109.756325</v>
      </c>
      <c r="J316">
        <v>0</v>
      </c>
      <c r="K316">
        <v>0</v>
      </c>
      <c r="L316">
        <v>4.2682929999999999</v>
      </c>
      <c r="M316">
        <v>0</v>
      </c>
      <c r="N316">
        <v>0.22459200000000001</v>
      </c>
      <c r="O316">
        <v>2.1990789999999998</v>
      </c>
      <c r="P316">
        <v>7.8687999999999994E-2</v>
      </c>
      <c r="Q316">
        <v>33.475555</v>
      </c>
      <c r="R316">
        <v>-0.14164599999999999</v>
      </c>
    </row>
    <row r="317" spans="1:18" x14ac:dyDescent="0.4">
      <c r="A317">
        <v>315</v>
      </c>
      <c r="B317">
        <v>748</v>
      </c>
      <c r="C317">
        <v>442</v>
      </c>
      <c r="D317">
        <v>250</v>
      </c>
      <c r="E317">
        <v>569</v>
      </c>
      <c r="F317">
        <v>120</v>
      </c>
      <c r="G317">
        <v>109.756325</v>
      </c>
      <c r="H317">
        <v>109.756325</v>
      </c>
      <c r="I317">
        <v>109.756325</v>
      </c>
      <c r="J317">
        <v>0</v>
      </c>
      <c r="K317">
        <v>0</v>
      </c>
      <c r="L317">
        <v>4.0853659999999996</v>
      </c>
      <c r="M317">
        <v>0</v>
      </c>
      <c r="N317">
        <v>0.22459200000000001</v>
      </c>
      <c r="O317">
        <v>2.2031640000000001</v>
      </c>
      <c r="P317">
        <v>7.9117999999999994E-2</v>
      </c>
      <c r="Q317">
        <v>33.585312000000002</v>
      </c>
      <c r="R317">
        <v>-0.13756099999999999</v>
      </c>
    </row>
    <row r="318" spans="1:18" x14ac:dyDescent="0.4">
      <c r="A318">
        <v>316</v>
      </c>
      <c r="B318">
        <v>750</v>
      </c>
      <c r="C318">
        <v>443</v>
      </c>
      <c r="D318">
        <v>249</v>
      </c>
      <c r="E318">
        <v>567</v>
      </c>
      <c r="F318">
        <v>120</v>
      </c>
      <c r="G318">
        <v>109.756325</v>
      </c>
      <c r="H318">
        <v>94.076851000000005</v>
      </c>
      <c r="I318">
        <v>101.916588</v>
      </c>
      <c r="J318">
        <v>0</v>
      </c>
      <c r="K318">
        <v>14.036996</v>
      </c>
      <c r="L318">
        <v>5</v>
      </c>
      <c r="M318">
        <v>0</v>
      </c>
      <c r="N318">
        <v>0.23862900000000001</v>
      </c>
      <c r="O318">
        <v>2.208164</v>
      </c>
      <c r="P318">
        <v>7.9543000000000003E-2</v>
      </c>
      <c r="Q318">
        <v>33.687224999999998</v>
      </c>
      <c r="R318">
        <v>-0.13256100000000001</v>
      </c>
    </row>
    <row r="319" spans="1:18" x14ac:dyDescent="0.4">
      <c r="A319">
        <v>317</v>
      </c>
      <c r="B319">
        <v>750</v>
      </c>
      <c r="C319">
        <v>443</v>
      </c>
      <c r="D319">
        <v>249</v>
      </c>
      <c r="E319">
        <v>567</v>
      </c>
      <c r="F319">
        <v>120</v>
      </c>
      <c r="G319">
        <v>125.435799</v>
      </c>
      <c r="H319">
        <v>125.435799</v>
      </c>
      <c r="I319">
        <v>125.435799</v>
      </c>
      <c r="J319">
        <v>0</v>
      </c>
      <c r="K319">
        <v>0</v>
      </c>
      <c r="L319">
        <v>5.3658539999999997</v>
      </c>
      <c r="M319">
        <v>0</v>
      </c>
      <c r="N319">
        <v>0.23862900000000001</v>
      </c>
      <c r="O319">
        <v>2.21353</v>
      </c>
      <c r="P319">
        <v>8.0064999999999997E-2</v>
      </c>
      <c r="Q319">
        <v>33.812660000000001</v>
      </c>
      <c r="R319">
        <v>-0.127195</v>
      </c>
    </row>
    <row r="320" spans="1:18" x14ac:dyDescent="0.4">
      <c r="A320">
        <v>318</v>
      </c>
      <c r="B320">
        <v>750</v>
      </c>
      <c r="C320">
        <v>444</v>
      </c>
      <c r="D320">
        <v>248</v>
      </c>
      <c r="E320">
        <v>569</v>
      </c>
      <c r="F320">
        <v>120</v>
      </c>
      <c r="G320">
        <v>109.756325</v>
      </c>
      <c r="H320">
        <v>125.435799</v>
      </c>
      <c r="I320">
        <v>117.596062</v>
      </c>
      <c r="J320">
        <v>0</v>
      </c>
      <c r="K320">
        <v>-14.036996</v>
      </c>
      <c r="L320">
        <v>4.8170729999999997</v>
      </c>
      <c r="M320">
        <v>0</v>
      </c>
      <c r="N320">
        <v>0.22459200000000001</v>
      </c>
      <c r="O320">
        <v>2.2183470000000001</v>
      </c>
      <c r="P320">
        <v>8.0526E-2</v>
      </c>
      <c r="Q320">
        <v>33.930256</v>
      </c>
      <c r="R320">
        <v>-0.122378</v>
      </c>
    </row>
    <row r="321" spans="1:18" x14ac:dyDescent="0.4">
      <c r="A321">
        <v>319</v>
      </c>
      <c r="B321">
        <v>754</v>
      </c>
      <c r="C321">
        <v>441</v>
      </c>
      <c r="D321">
        <v>249</v>
      </c>
      <c r="E321">
        <v>570</v>
      </c>
      <c r="F321">
        <v>120</v>
      </c>
      <c r="G321">
        <v>109.756325</v>
      </c>
      <c r="H321">
        <v>109.756325</v>
      </c>
      <c r="I321">
        <v>109.756325</v>
      </c>
      <c r="J321">
        <v>0</v>
      </c>
      <c r="K321">
        <v>0</v>
      </c>
      <c r="L321">
        <v>3.9024390000000002</v>
      </c>
      <c r="M321">
        <v>0</v>
      </c>
      <c r="N321">
        <v>0.22459200000000001</v>
      </c>
      <c r="O321">
        <v>2.2222499999999998</v>
      </c>
      <c r="P321">
        <v>8.0956E-2</v>
      </c>
      <c r="Q321">
        <v>34.040011999999997</v>
      </c>
      <c r="R321">
        <v>-0.118475</v>
      </c>
    </row>
    <row r="322" spans="1:18" x14ac:dyDescent="0.4">
      <c r="A322">
        <v>320</v>
      </c>
      <c r="B322">
        <v>757</v>
      </c>
      <c r="C322">
        <v>439</v>
      </c>
      <c r="D322">
        <v>250</v>
      </c>
      <c r="E322">
        <v>570</v>
      </c>
      <c r="F322">
        <v>120</v>
      </c>
      <c r="G322">
        <v>109.756325</v>
      </c>
      <c r="H322">
        <v>94.076851000000005</v>
      </c>
      <c r="I322">
        <v>101.916588</v>
      </c>
      <c r="J322">
        <v>0</v>
      </c>
      <c r="K322">
        <v>14.036996</v>
      </c>
      <c r="L322">
        <v>3.5365850000000001</v>
      </c>
      <c r="M322">
        <v>0</v>
      </c>
      <c r="N322">
        <v>0.23862900000000001</v>
      </c>
      <c r="O322">
        <v>2.2257859999999998</v>
      </c>
      <c r="P322">
        <v>8.1380999999999995E-2</v>
      </c>
      <c r="Q322">
        <v>34.141925999999998</v>
      </c>
      <c r="R322">
        <v>-0.114939</v>
      </c>
    </row>
    <row r="323" spans="1:18" x14ac:dyDescent="0.4">
      <c r="A323">
        <v>321</v>
      </c>
      <c r="B323">
        <v>755</v>
      </c>
      <c r="C323">
        <v>443</v>
      </c>
      <c r="D323">
        <v>248</v>
      </c>
      <c r="E323">
        <v>573</v>
      </c>
      <c r="F323">
        <v>120</v>
      </c>
      <c r="G323">
        <v>109.756325</v>
      </c>
      <c r="H323">
        <v>109.756325</v>
      </c>
      <c r="I323">
        <v>109.756325</v>
      </c>
      <c r="J323">
        <v>0</v>
      </c>
      <c r="K323">
        <v>0</v>
      </c>
      <c r="L323">
        <v>3.9024390000000002</v>
      </c>
      <c r="M323">
        <v>0</v>
      </c>
      <c r="N323">
        <v>0.23862900000000001</v>
      </c>
      <c r="O323">
        <v>2.229689</v>
      </c>
      <c r="P323">
        <v>8.1837999999999994E-2</v>
      </c>
      <c r="Q323">
        <v>34.251682000000002</v>
      </c>
      <c r="R323">
        <v>-0.111036</v>
      </c>
    </row>
    <row r="324" spans="1:18" x14ac:dyDescent="0.4">
      <c r="A324">
        <v>322</v>
      </c>
      <c r="B324">
        <v>755</v>
      </c>
      <c r="C324">
        <v>443</v>
      </c>
      <c r="D324">
        <v>248</v>
      </c>
      <c r="E324">
        <v>573</v>
      </c>
      <c r="F324">
        <v>120</v>
      </c>
      <c r="G324">
        <v>125.435799</v>
      </c>
      <c r="H324">
        <v>109.756325</v>
      </c>
      <c r="I324">
        <v>117.596062</v>
      </c>
      <c r="J324">
        <v>0</v>
      </c>
      <c r="K324">
        <v>14.036996</v>
      </c>
      <c r="L324">
        <v>3.4756100000000001</v>
      </c>
      <c r="M324">
        <v>0</v>
      </c>
      <c r="N324">
        <v>0.252666</v>
      </c>
      <c r="O324">
        <v>2.2331639999999999</v>
      </c>
      <c r="P324">
        <v>8.2355999999999999E-2</v>
      </c>
      <c r="Q324">
        <v>34.369278000000001</v>
      </c>
      <c r="R324">
        <v>-0.107561</v>
      </c>
    </row>
    <row r="325" spans="1:18" x14ac:dyDescent="0.4">
      <c r="A325">
        <v>323</v>
      </c>
      <c r="B325">
        <v>758</v>
      </c>
      <c r="C325">
        <v>442</v>
      </c>
      <c r="D325">
        <v>248</v>
      </c>
      <c r="E325">
        <v>572</v>
      </c>
      <c r="F325">
        <v>120</v>
      </c>
      <c r="G325">
        <v>94.076851000000005</v>
      </c>
      <c r="H325">
        <v>125.435799</v>
      </c>
      <c r="I325">
        <v>109.756325</v>
      </c>
      <c r="J325">
        <v>0</v>
      </c>
      <c r="K325">
        <v>-28.073992000000001</v>
      </c>
      <c r="L325">
        <v>2.9268290000000001</v>
      </c>
      <c r="M325">
        <v>0</v>
      </c>
      <c r="N325">
        <v>0.22459200000000001</v>
      </c>
      <c r="O325">
        <v>2.2360910000000001</v>
      </c>
      <c r="P325">
        <v>8.2786999999999999E-2</v>
      </c>
      <c r="Q325">
        <v>34.479033999999999</v>
      </c>
      <c r="R325">
        <v>-0.104634</v>
      </c>
    </row>
    <row r="326" spans="1:18" x14ac:dyDescent="0.4">
      <c r="A326">
        <v>324</v>
      </c>
      <c r="B326">
        <v>762</v>
      </c>
      <c r="C326">
        <v>445</v>
      </c>
      <c r="D326">
        <v>251</v>
      </c>
      <c r="E326">
        <v>576</v>
      </c>
      <c r="F326">
        <v>120</v>
      </c>
      <c r="G326">
        <v>109.756325</v>
      </c>
      <c r="H326">
        <v>109.756325</v>
      </c>
      <c r="I326">
        <v>109.756325</v>
      </c>
      <c r="J326">
        <v>0</v>
      </c>
      <c r="K326">
        <v>0</v>
      </c>
      <c r="L326">
        <v>2.195122</v>
      </c>
      <c r="M326">
        <v>0</v>
      </c>
      <c r="N326">
        <v>0.22459200000000001</v>
      </c>
      <c r="O326">
        <v>2.238286</v>
      </c>
      <c r="P326">
        <v>8.3216999999999999E-2</v>
      </c>
      <c r="Q326">
        <v>34.588787000000004</v>
      </c>
      <c r="R326">
        <v>-0.102439</v>
      </c>
    </row>
    <row r="327" spans="1:18" x14ac:dyDescent="0.4">
      <c r="A327">
        <v>325</v>
      </c>
      <c r="B327">
        <v>765</v>
      </c>
      <c r="C327">
        <v>440</v>
      </c>
      <c r="D327">
        <v>250</v>
      </c>
      <c r="E327">
        <v>573</v>
      </c>
      <c r="F327">
        <v>120</v>
      </c>
      <c r="G327">
        <v>125.435799</v>
      </c>
      <c r="H327">
        <v>94.076851000000005</v>
      </c>
      <c r="I327">
        <v>109.756325</v>
      </c>
      <c r="J327">
        <v>0</v>
      </c>
      <c r="K327">
        <v>28.073992000000001</v>
      </c>
      <c r="L327">
        <v>1.2195119999999999</v>
      </c>
      <c r="M327">
        <v>0</v>
      </c>
      <c r="N327">
        <v>0.252666</v>
      </c>
      <c r="O327">
        <v>2.239506</v>
      </c>
      <c r="P327">
        <v>8.3700999999999998E-2</v>
      </c>
      <c r="Q327">
        <v>34.698543999999998</v>
      </c>
      <c r="R327">
        <v>-0.101219</v>
      </c>
    </row>
    <row r="328" spans="1:18" x14ac:dyDescent="0.4">
      <c r="A328">
        <v>326</v>
      </c>
      <c r="B328">
        <v>764</v>
      </c>
      <c r="C328">
        <v>442</v>
      </c>
      <c r="D328">
        <v>248</v>
      </c>
      <c r="E328">
        <v>576</v>
      </c>
      <c r="F328">
        <v>120</v>
      </c>
      <c r="G328">
        <v>125.435799</v>
      </c>
      <c r="H328">
        <v>125.435799</v>
      </c>
      <c r="I328">
        <v>125.435799</v>
      </c>
      <c r="J328">
        <v>0</v>
      </c>
      <c r="K328">
        <v>0</v>
      </c>
      <c r="L328">
        <v>0.60975599999999996</v>
      </c>
      <c r="M328">
        <v>0</v>
      </c>
      <c r="N328">
        <v>0.252666</v>
      </c>
      <c r="O328">
        <v>2.2401149999999999</v>
      </c>
      <c r="P328">
        <v>8.4253999999999996E-2</v>
      </c>
      <c r="Q328">
        <v>34.823977999999997</v>
      </c>
      <c r="R328">
        <v>-0.10061</v>
      </c>
    </row>
    <row r="329" spans="1:18" x14ac:dyDescent="0.4">
      <c r="A329">
        <v>327</v>
      </c>
      <c r="B329">
        <v>764</v>
      </c>
      <c r="C329">
        <v>442</v>
      </c>
      <c r="D329">
        <v>248</v>
      </c>
      <c r="E329">
        <v>576</v>
      </c>
      <c r="F329">
        <v>120</v>
      </c>
      <c r="G329">
        <v>94.076851000000005</v>
      </c>
      <c r="H329">
        <v>109.756325</v>
      </c>
      <c r="I329">
        <v>101.916588</v>
      </c>
      <c r="J329">
        <v>0</v>
      </c>
      <c r="K329">
        <v>-14.036996</v>
      </c>
      <c r="L329">
        <v>0</v>
      </c>
      <c r="M329">
        <v>0</v>
      </c>
      <c r="N329">
        <v>0.23862900000000001</v>
      </c>
      <c r="O329">
        <v>2.2401149999999999</v>
      </c>
      <c r="P329">
        <v>8.4678000000000003E-2</v>
      </c>
      <c r="Q329">
        <v>34.925891999999997</v>
      </c>
      <c r="R329">
        <v>-0.10061</v>
      </c>
    </row>
    <row r="330" spans="1:18" x14ac:dyDescent="0.4">
      <c r="A330">
        <v>328</v>
      </c>
      <c r="B330">
        <v>767</v>
      </c>
      <c r="C330">
        <v>443</v>
      </c>
      <c r="D330">
        <v>248</v>
      </c>
      <c r="E330">
        <v>578</v>
      </c>
      <c r="F330">
        <v>120</v>
      </c>
      <c r="G330">
        <v>109.756325</v>
      </c>
      <c r="H330">
        <v>109.756325</v>
      </c>
      <c r="I330">
        <v>109.756325</v>
      </c>
      <c r="J330">
        <v>0</v>
      </c>
      <c r="K330">
        <v>0</v>
      </c>
      <c r="L330">
        <v>-0.24390200000000001</v>
      </c>
      <c r="M330">
        <v>0</v>
      </c>
      <c r="N330">
        <v>0.23862900000000001</v>
      </c>
      <c r="O330">
        <v>2.2398720000000001</v>
      </c>
      <c r="P330">
        <v>8.5136000000000003E-2</v>
      </c>
      <c r="Q330">
        <v>35.035648000000002</v>
      </c>
      <c r="R330">
        <v>-0.100853</v>
      </c>
    </row>
    <row r="331" spans="1:18" x14ac:dyDescent="0.4">
      <c r="A331">
        <v>329</v>
      </c>
      <c r="B331">
        <v>769</v>
      </c>
      <c r="C331">
        <v>442</v>
      </c>
      <c r="D331">
        <v>249</v>
      </c>
      <c r="E331">
        <v>580</v>
      </c>
      <c r="F331">
        <v>120</v>
      </c>
      <c r="G331">
        <v>125.435799</v>
      </c>
      <c r="H331">
        <v>109.756325</v>
      </c>
      <c r="I331">
        <v>117.596062</v>
      </c>
      <c r="J331">
        <v>0</v>
      </c>
      <c r="K331">
        <v>14.036996</v>
      </c>
      <c r="L331">
        <v>-1.1585369999999999</v>
      </c>
      <c r="M331">
        <v>0</v>
      </c>
      <c r="N331">
        <v>0.252666</v>
      </c>
      <c r="O331">
        <v>2.2387130000000002</v>
      </c>
      <c r="P331">
        <v>8.5653999999999994E-2</v>
      </c>
      <c r="Q331">
        <v>35.153244000000001</v>
      </c>
      <c r="R331">
        <v>-0.10201200000000001</v>
      </c>
    </row>
    <row r="332" spans="1:18" x14ac:dyDescent="0.4">
      <c r="A332">
        <v>330</v>
      </c>
      <c r="B332">
        <v>769</v>
      </c>
      <c r="C332">
        <v>438</v>
      </c>
      <c r="D332">
        <v>248</v>
      </c>
      <c r="E332">
        <v>578</v>
      </c>
      <c r="F332">
        <v>120</v>
      </c>
      <c r="G332">
        <v>109.756325</v>
      </c>
      <c r="H332">
        <v>109.756325</v>
      </c>
      <c r="I332">
        <v>109.756325</v>
      </c>
      <c r="J332">
        <v>0</v>
      </c>
      <c r="K332">
        <v>0</v>
      </c>
      <c r="L332">
        <v>-2.6219510000000001</v>
      </c>
      <c r="M332">
        <v>0</v>
      </c>
      <c r="N332">
        <v>0.252666</v>
      </c>
      <c r="O332">
        <v>2.2360910000000001</v>
      </c>
      <c r="P332">
        <v>8.6138000000000006E-2</v>
      </c>
      <c r="Q332">
        <v>35.262999999999998</v>
      </c>
      <c r="R332">
        <v>-0.104634</v>
      </c>
    </row>
    <row r="333" spans="1:18" x14ac:dyDescent="0.4">
      <c r="A333">
        <v>331</v>
      </c>
      <c r="B333">
        <v>769</v>
      </c>
      <c r="C333">
        <v>438</v>
      </c>
      <c r="D333">
        <v>248</v>
      </c>
      <c r="E333">
        <v>578</v>
      </c>
      <c r="F333">
        <v>120</v>
      </c>
      <c r="G333">
        <v>125.435799</v>
      </c>
      <c r="H333">
        <v>109.756325</v>
      </c>
      <c r="I333">
        <v>117.596062</v>
      </c>
      <c r="J333">
        <v>0</v>
      </c>
      <c r="K333">
        <v>14.036996</v>
      </c>
      <c r="L333">
        <v>-2.9878049999999998</v>
      </c>
      <c r="M333">
        <v>0</v>
      </c>
      <c r="N333">
        <v>0.26670300000000002</v>
      </c>
      <c r="O333">
        <v>2.2331029999999998</v>
      </c>
      <c r="P333">
        <v>8.6685999999999999E-2</v>
      </c>
      <c r="Q333">
        <v>35.380592</v>
      </c>
      <c r="R333">
        <v>-0.107622</v>
      </c>
    </row>
    <row r="334" spans="1:18" x14ac:dyDescent="0.4">
      <c r="A334">
        <v>332</v>
      </c>
      <c r="B334">
        <v>771</v>
      </c>
      <c r="C334">
        <v>446</v>
      </c>
      <c r="D334">
        <v>248</v>
      </c>
      <c r="E334">
        <v>581</v>
      </c>
      <c r="F334">
        <v>120</v>
      </c>
      <c r="G334">
        <v>94.076851000000005</v>
      </c>
      <c r="H334">
        <v>109.756325</v>
      </c>
      <c r="I334">
        <v>101.916588</v>
      </c>
      <c r="J334">
        <v>0</v>
      </c>
      <c r="K334">
        <v>-14.036996</v>
      </c>
      <c r="L334">
        <v>-3.2317070000000001</v>
      </c>
      <c r="M334">
        <v>0</v>
      </c>
      <c r="N334">
        <v>0.252666</v>
      </c>
      <c r="O334">
        <v>2.2298719999999999</v>
      </c>
      <c r="P334">
        <v>8.7135000000000004E-2</v>
      </c>
      <c r="Q334">
        <v>35.482509999999998</v>
      </c>
      <c r="R334">
        <v>-0.11085299999999999</v>
      </c>
    </row>
    <row r="335" spans="1:18" x14ac:dyDescent="0.4">
      <c r="A335">
        <v>333</v>
      </c>
      <c r="B335">
        <v>772</v>
      </c>
      <c r="C335">
        <v>445</v>
      </c>
      <c r="D335">
        <v>248</v>
      </c>
      <c r="E335">
        <v>582</v>
      </c>
      <c r="F335">
        <v>120</v>
      </c>
      <c r="G335">
        <v>109.756325</v>
      </c>
      <c r="H335">
        <v>125.435799</v>
      </c>
      <c r="I335">
        <v>117.596062</v>
      </c>
      <c r="J335">
        <v>0</v>
      </c>
      <c r="K335">
        <v>-14.036996</v>
      </c>
      <c r="L335">
        <v>-2.3780489999999999</v>
      </c>
      <c r="M335">
        <v>0</v>
      </c>
      <c r="N335">
        <v>0.23862900000000001</v>
      </c>
      <c r="O335">
        <v>2.2274940000000001</v>
      </c>
      <c r="P335">
        <v>8.7624999999999995E-2</v>
      </c>
      <c r="Q335">
        <v>35.600104999999999</v>
      </c>
      <c r="R335">
        <v>-0.113232</v>
      </c>
    </row>
    <row r="336" spans="1:18" x14ac:dyDescent="0.4">
      <c r="A336">
        <v>334</v>
      </c>
      <c r="B336">
        <v>776</v>
      </c>
      <c r="C336">
        <v>444</v>
      </c>
      <c r="D336">
        <v>251</v>
      </c>
      <c r="E336">
        <v>587</v>
      </c>
      <c r="F336">
        <v>120</v>
      </c>
      <c r="G336">
        <v>109.756325</v>
      </c>
      <c r="H336">
        <v>109.756325</v>
      </c>
      <c r="I336">
        <v>109.756325</v>
      </c>
      <c r="J336">
        <v>0</v>
      </c>
      <c r="K336">
        <v>0</v>
      </c>
      <c r="L336">
        <v>-3.1707320000000001</v>
      </c>
      <c r="M336">
        <v>0</v>
      </c>
      <c r="N336">
        <v>0.23862900000000001</v>
      </c>
      <c r="O336">
        <v>2.2243230000000001</v>
      </c>
      <c r="P336">
        <v>8.8081999999999994E-2</v>
      </c>
      <c r="Q336">
        <v>35.709862000000001</v>
      </c>
      <c r="R336">
        <v>-0.11640200000000001</v>
      </c>
    </row>
    <row r="337" spans="1:18" x14ac:dyDescent="0.4">
      <c r="A337">
        <v>335</v>
      </c>
      <c r="B337">
        <v>777</v>
      </c>
      <c r="C337">
        <v>441</v>
      </c>
      <c r="D337">
        <v>248</v>
      </c>
      <c r="E337">
        <v>586</v>
      </c>
      <c r="F337">
        <v>120</v>
      </c>
      <c r="G337">
        <v>109.756325</v>
      </c>
      <c r="H337">
        <v>94.076851000000005</v>
      </c>
      <c r="I337">
        <v>101.916588</v>
      </c>
      <c r="J337">
        <v>0</v>
      </c>
      <c r="K337">
        <v>14.036996</v>
      </c>
      <c r="L337">
        <v>-3.8414640000000002</v>
      </c>
      <c r="M337">
        <v>0</v>
      </c>
      <c r="N337">
        <v>0.252666</v>
      </c>
      <c r="O337">
        <v>2.2204809999999999</v>
      </c>
      <c r="P337">
        <v>8.8530999999999999E-2</v>
      </c>
      <c r="Q337">
        <v>35.811774999999997</v>
      </c>
      <c r="R337">
        <v>-0.120244</v>
      </c>
    </row>
    <row r="338" spans="1:18" x14ac:dyDescent="0.4">
      <c r="A338">
        <v>336</v>
      </c>
      <c r="B338">
        <v>777</v>
      </c>
      <c r="C338">
        <v>441</v>
      </c>
      <c r="D338">
        <v>248</v>
      </c>
      <c r="E338">
        <v>586</v>
      </c>
      <c r="F338">
        <v>120</v>
      </c>
      <c r="G338">
        <v>125.435799</v>
      </c>
      <c r="H338">
        <v>109.756325</v>
      </c>
      <c r="I338">
        <v>117.596062</v>
      </c>
      <c r="J338">
        <v>0</v>
      </c>
      <c r="K338">
        <v>14.036996</v>
      </c>
      <c r="L338">
        <v>-4.2682929999999999</v>
      </c>
      <c r="M338">
        <v>0</v>
      </c>
      <c r="N338">
        <v>0.26670300000000002</v>
      </c>
      <c r="O338">
        <v>2.2162130000000002</v>
      </c>
      <c r="P338">
        <v>8.9079000000000005E-2</v>
      </c>
      <c r="Q338">
        <v>35.929371000000003</v>
      </c>
      <c r="R338">
        <v>-0.124512</v>
      </c>
    </row>
    <row r="339" spans="1:18" x14ac:dyDescent="0.4">
      <c r="A339">
        <v>337</v>
      </c>
      <c r="B339">
        <v>778</v>
      </c>
      <c r="C339">
        <v>445</v>
      </c>
      <c r="D339">
        <v>249</v>
      </c>
      <c r="E339">
        <v>587</v>
      </c>
      <c r="F339">
        <v>120</v>
      </c>
      <c r="G339">
        <v>109.756325</v>
      </c>
      <c r="H339">
        <v>125.435799</v>
      </c>
      <c r="I339">
        <v>117.596062</v>
      </c>
      <c r="J339">
        <v>0</v>
      </c>
      <c r="K339">
        <v>-14.036996</v>
      </c>
      <c r="L339">
        <v>-3.2926829999999998</v>
      </c>
      <c r="M339">
        <v>0</v>
      </c>
      <c r="N339">
        <v>0.252666</v>
      </c>
      <c r="O339">
        <v>2.21292</v>
      </c>
      <c r="P339">
        <v>8.9596999999999996E-2</v>
      </c>
      <c r="Q339">
        <v>36.046967000000002</v>
      </c>
      <c r="R339">
        <v>-0.127805</v>
      </c>
    </row>
    <row r="340" spans="1:18" x14ac:dyDescent="0.4">
      <c r="A340">
        <v>338</v>
      </c>
      <c r="B340">
        <v>779</v>
      </c>
      <c r="C340">
        <v>447</v>
      </c>
      <c r="D340">
        <v>252</v>
      </c>
      <c r="E340">
        <v>591</v>
      </c>
      <c r="F340">
        <v>120</v>
      </c>
      <c r="G340">
        <v>109.756325</v>
      </c>
      <c r="H340">
        <v>109.756325</v>
      </c>
      <c r="I340">
        <v>109.756325</v>
      </c>
      <c r="J340">
        <v>0</v>
      </c>
      <c r="K340">
        <v>0</v>
      </c>
      <c r="L340">
        <v>-2.4390239999999999</v>
      </c>
      <c r="M340">
        <v>0</v>
      </c>
      <c r="N340">
        <v>0.252666</v>
      </c>
      <c r="O340">
        <v>2.2104810000000001</v>
      </c>
      <c r="P340">
        <v>9.0080999999999994E-2</v>
      </c>
      <c r="Q340">
        <v>36.156719000000002</v>
      </c>
      <c r="R340">
        <v>-0.130244</v>
      </c>
    </row>
    <row r="341" spans="1:18" x14ac:dyDescent="0.4">
      <c r="A341">
        <v>339</v>
      </c>
      <c r="B341">
        <v>780</v>
      </c>
      <c r="C341">
        <v>442</v>
      </c>
      <c r="D341">
        <v>249</v>
      </c>
      <c r="E341">
        <v>588</v>
      </c>
      <c r="F341">
        <v>120</v>
      </c>
      <c r="G341">
        <v>109.756325</v>
      </c>
      <c r="H341">
        <v>109.756325</v>
      </c>
      <c r="I341">
        <v>109.756325</v>
      </c>
      <c r="J341">
        <v>0</v>
      </c>
      <c r="K341">
        <v>0</v>
      </c>
      <c r="L341">
        <v>-1.3414630000000001</v>
      </c>
      <c r="M341">
        <v>0</v>
      </c>
      <c r="N341">
        <v>0.252666</v>
      </c>
      <c r="O341">
        <v>2.2091400000000001</v>
      </c>
      <c r="P341">
        <v>9.0565000000000007E-2</v>
      </c>
      <c r="Q341">
        <v>36.266475999999997</v>
      </c>
      <c r="R341">
        <v>-0.13158500000000001</v>
      </c>
    </row>
    <row r="342" spans="1:18" x14ac:dyDescent="0.4">
      <c r="A342">
        <v>340</v>
      </c>
      <c r="B342">
        <v>781</v>
      </c>
      <c r="C342">
        <v>440</v>
      </c>
      <c r="D342">
        <v>249</v>
      </c>
      <c r="E342">
        <v>587</v>
      </c>
      <c r="F342">
        <v>120</v>
      </c>
      <c r="G342">
        <v>109.756325</v>
      </c>
      <c r="H342">
        <v>109.756325</v>
      </c>
      <c r="I342">
        <v>109.756325</v>
      </c>
      <c r="J342">
        <v>0</v>
      </c>
      <c r="K342">
        <v>0</v>
      </c>
      <c r="L342">
        <v>-1.7682929999999999</v>
      </c>
      <c r="M342">
        <v>0</v>
      </c>
      <c r="N342">
        <v>0.252666</v>
      </c>
      <c r="O342">
        <v>2.2073719999999999</v>
      </c>
      <c r="P342">
        <v>9.1049000000000005E-2</v>
      </c>
      <c r="Q342">
        <v>36.376232000000002</v>
      </c>
      <c r="R342">
        <v>-0.133353</v>
      </c>
    </row>
    <row r="343" spans="1:18" x14ac:dyDescent="0.4">
      <c r="A343">
        <v>341</v>
      </c>
      <c r="B343">
        <v>781</v>
      </c>
      <c r="C343">
        <v>440</v>
      </c>
      <c r="D343">
        <v>249</v>
      </c>
      <c r="E343">
        <v>587</v>
      </c>
      <c r="F343">
        <v>120</v>
      </c>
      <c r="G343">
        <v>109.756325</v>
      </c>
      <c r="H343">
        <v>109.756325</v>
      </c>
      <c r="I343">
        <v>109.756325</v>
      </c>
      <c r="J343">
        <v>0</v>
      </c>
      <c r="K343">
        <v>0</v>
      </c>
      <c r="L343">
        <v>-2.6219510000000001</v>
      </c>
      <c r="M343">
        <v>0</v>
      </c>
      <c r="N343">
        <v>0.252666</v>
      </c>
      <c r="O343">
        <v>2.2047500000000002</v>
      </c>
      <c r="P343">
        <v>9.1533000000000003E-2</v>
      </c>
      <c r="Q343">
        <v>36.485984999999999</v>
      </c>
      <c r="R343">
        <v>-0.13597500000000001</v>
      </c>
    </row>
    <row r="344" spans="1:18" x14ac:dyDescent="0.4">
      <c r="A344">
        <v>342</v>
      </c>
      <c r="B344">
        <v>787</v>
      </c>
      <c r="C344">
        <v>450</v>
      </c>
      <c r="D344">
        <v>250</v>
      </c>
      <c r="E344">
        <v>595</v>
      </c>
      <c r="F344">
        <v>120</v>
      </c>
      <c r="G344">
        <v>109.756325</v>
      </c>
      <c r="H344">
        <v>125.435799</v>
      </c>
      <c r="I344">
        <v>117.596062</v>
      </c>
      <c r="J344">
        <v>0</v>
      </c>
      <c r="K344">
        <v>-14.036996</v>
      </c>
      <c r="L344">
        <v>-2.804878</v>
      </c>
      <c r="M344">
        <v>0</v>
      </c>
      <c r="N344">
        <v>0.23862900000000001</v>
      </c>
      <c r="O344">
        <v>2.2019449999999998</v>
      </c>
      <c r="P344">
        <v>9.2022999999999994E-2</v>
      </c>
      <c r="Q344">
        <v>36.603580000000001</v>
      </c>
      <c r="R344">
        <v>-0.13877999999999999</v>
      </c>
    </row>
    <row r="345" spans="1:18" x14ac:dyDescent="0.4">
      <c r="A345">
        <v>343</v>
      </c>
      <c r="B345">
        <v>789</v>
      </c>
      <c r="C345">
        <v>449</v>
      </c>
      <c r="D345">
        <v>251</v>
      </c>
      <c r="E345">
        <v>597</v>
      </c>
      <c r="F345">
        <v>120</v>
      </c>
      <c r="G345">
        <v>125.435799</v>
      </c>
      <c r="H345">
        <v>109.756325</v>
      </c>
      <c r="I345">
        <v>117.596062</v>
      </c>
      <c r="J345">
        <v>0</v>
      </c>
      <c r="K345">
        <v>14.036996</v>
      </c>
      <c r="L345">
        <v>-2.6219510000000001</v>
      </c>
      <c r="M345">
        <v>0</v>
      </c>
      <c r="N345">
        <v>0.252666</v>
      </c>
      <c r="O345">
        <v>2.1993230000000001</v>
      </c>
      <c r="P345">
        <v>9.2541999999999999E-2</v>
      </c>
      <c r="Q345">
        <v>36.721176</v>
      </c>
      <c r="R345">
        <v>-0.141402</v>
      </c>
    </row>
    <row r="346" spans="1:18" x14ac:dyDescent="0.4">
      <c r="A346">
        <v>344</v>
      </c>
      <c r="B346">
        <v>787</v>
      </c>
      <c r="C346">
        <v>444</v>
      </c>
      <c r="D346">
        <v>250</v>
      </c>
      <c r="E346">
        <v>595</v>
      </c>
      <c r="F346">
        <v>120</v>
      </c>
      <c r="G346">
        <v>109.756325</v>
      </c>
      <c r="H346">
        <v>109.756325</v>
      </c>
      <c r="I346">
        <v>109.756325</v>
      </c>
      <c r="J346">
        <v>0</v>
      </c>
      <c r="K346">
        <v>0</v>
      </c>
      <c r="L346">
        <v>-2.3170730000000002</v>
      </c>
      <c r="M346">
        <v>0</v>
      </c>
      <c r="N346">
        <v>0.252666</v>
      </c>
      <c r="O346">
        <v>2.197006</v>
      </c>
      <c r="P346">
        <v>9.3025999999999998E-2</v>
      </c>
      <c r="Q346">
        <v>36.830933000000002</v>
      </c>
      <c r="R346">
        <v>-0.14371900000000001</v>
      </c>
    </row>
    <row r="347" spans="1:18" x14ac:dyDescent="0.4">
      <c r="A347">
        <v>345</v>
      </c>
      <c r="B347">
        <v>787</v>
      </c>
      <c r="C347">
        <v>444</v>
      </c>
      <c r="D347">
        <v>250</v>
      </c>
      <c r="E347">
        <v>595</v>
      </c>
      <c r="F347">
        <v>120</v>
      </c>
      <c r="G347">
        <v>94.076851000000005</v>
      </c>
      <c r="H347">
        <v>109.756325</v>
      </c>
      <c r="I347">
        <v>101.916588</v>
      </c>
      <c r="J347">
        <v>0</v>
      </c>
      <c r="K347">
        <v>-14.036996</v>
      </c>
      <c r="L347">
        <v>-2.1341459999999999</v>
      </c>
      <c r="M347">
        <v>0</v>
      </c>
      <c r="N347">
        <v>0.23862900000000001</v>
      </c>
      <c r="O347">
        <v>2.1948720000000002</v>
      </c>
      <c r="P347">
        <v>9.3450000000000005E-2</v>
      </c>
      <c r="Q347">
        <v>36.932845999999998</v>
      </c>
      <c r="R347">
        <v>-0.14585300000000001</v>
      </c>
    </row>
    <row r="348" spans="1:18" x14ac:dyDescent="0.4">
      <c r="A348">
        <v>346</v>
      </c>
      <c r="B348">
        <v>786</v>
      </c>
      <c r="C348">
        <v>444</v>
      </c>
      <c r="D348">
        <v>250</v>
      </c>
      <c r="E348">
        <v>595</v>
      </c>
      <c r="F348">
        <v>120</v>
      </c>
      <c r="G348">
        <v>109.756325</v>
      </c>
      <c r="H348">
        <v>109.756325</v>
      </c>
      <c r="I348">
        <v>109.756325</v>
      </c>
      <c r="J348">
        <v>0</v>
      </c>
      <c r="K348">
        <v>0</v>
      </c>
      <c r="L348">
        <v>-2.3170730000000002</v>
      </c>
      <c r="M348">
        <v>0</v>
      </c>
      <c r="N348">
        <v>0.23862900000000001</v>
      </c>
      <c r="O348">
        <v>2.1925539999999999</v>
      </c>
      <c r="P348">
        <v>9.3907000000000004E-2</v>
      </c>
      <c r="Q348">
        <v>37.042603</v>
      </c>
      <c r="R348">
        <v>-0.148171</v>
      </c>
    </row>
    <row r="349" spans="1:18" x14ac:dyDescent="0.4">
      <c r="A349">
        <v>347</v>
      </c>
      <c r="B349">
        <v>791</v>
      </c>
      <c r="C349">
        <v>446</v>
      </c>
      <c r="D349">
        <v>250</v>
      </c>
      <c r="E349">
        <v>598</v>
      </c>
      <c r="F349">
        <v>120</v>
      </c>
      <c r="G349">
        <v>141.11528000000001</v>
      </c>
      <c r="H349">
        <v>125.435799</v>
      </c>
      <c r="I349">
        <v>133.275543</v>
      </c>
      <c r="J349">
        <v>0</v>
      </c>
      <c r="K349">
        <v>14.036996</v>
      </c>
      <c r="L349">
        <v>-2.195122</v>
      </c>
      <c r="M349">
        <v>0</v>
      </c>
      <c r="N349">
        <v>0.252666</v>
      </c>
      <c r="O349">
        <v>2.1903589999999999</v>
      </c>
      <c r="P349">
        <v>9.4494999999999996E-2</v>
      </c>
      <c r="Q349">
        <v>37.175877</v>
      </c>
      <c r="R349">
        <v>-0.150366</v>
      </c>
    </row>
    <row r="350" spans="1:18" x14ac:dyDescent="0.4">
      <c r="A350">
        <v>348</v>
      </c>
      <c r="B350">
        <v>792</v>
      </c>
      <c r="C350">
        <v>447</v>
      </c>
      <c r="D350">
        <v>252</v>
      </c>
      <c r="E350">
        <v>601</v>
      </c>
      <c r="F350">
        <v>120</v>
      </c>
      <c r="G350">
        <v>94.076851000000005</v>
      </c>
      <c r="H350">
        <v>94.076851000000005</v>
      </c>
      <c r="I350">
        <v>94.076851000000005</v>
      </c>
      <c r="J350">
        <v>0</v>
      </c>
      <c r="K350">
        <v>0</v>
      </c>
      <c r="L350">
        <v>-1.7682929999999999</v>
      </c>
      <c r="M350">
        <v>0</v>
      </c>
      <c r="N350">
        <v>0.252666</v>
      </c>
      <c r="O350">
        <v>2.1885910000000002</v>
      </c>
      <c r="P350">
        <v>9.4909999999999994E-2</v>
      </c>
      <c r="Q350">
        <v>37.269955000000003</v>
      </c>
      <c r="R350">
        <v>-0.15213399999999999</v>
      </c>
    </row>
    <row r="351" spans="1:18" x14ac:dyDescent="0.4">
      <c r="A351">
        <v>349</v>
      </c>
      <c r="B351">
        <v>793</v>
      </c>
      <c r="C351">
        <v>444</v>
      </c>
      <c r="D351">
        <v>250</v>
      </c>
      <c r="E351">
        <v>598</v>
      </c>
      <c r="F351">
        <v>120</v>
      </c>
      <c r="G351">
        <v>109.756325</v>
      </c>
      <c r="H351">
        <v>125.435799</v>
      </c>
      <c r="I351">
        <v>117.596062</v>
      </c>
      <c r="J351">
        <v>0</v>
      </c>
      <c r="K351">
        <v>-14.036996</v>
      </c>
      <c r="L351">
        <v>-1.3414630000000001</v>
      </c>
      <c r="M351">
        <v>0</v>
      </c>
      <c r="N351">
        <v>0.23862900000000001</v>
      </c>
      <c r="O351">
        <v>2.1872500000000001</v>
      </c>
      <c r="P351">
        <v>9.5399999999999999E-2</v>
      </c>
      <c r="Q351">
        <v>37.387546999999998</v>
      </c>
      <c r="R351">
        <v>-0.153475</v>
      </c>
    </row>
    <row r="352" spans="1:18" x14ac:dyDescent="0.4">
      <c r="A352">
        <v>350</v>
      </c>
      <c r="B352">
        <v>793</v>
      </c>
      <c r="C352">
        <v>444</v>
      </c>
      <c r="D352">
        <v>250</v>
      </c>
      <c r="E352">
        <v>598</v>
      </c>
      <c r="F352">
        <v>120</v>
      </c>
      <c r="G352">
        <v>109.756325</v>
      </c>
      <c r="H352">
        <v>109.756325</v>
      </c>
      <c r="I352">
        <v>109.756325</v>
      </c>
      <c r="J352">
        <v>0</v>
      </c>
      <c r="K352">
        <v>0</v>
      </c>
      <c r="L352">
        <v>-1.2195119999999999</v>
      </c>
      <c r="M352">
        <v>0</v>
      </c>
      <c r="N352">
        <v>0.23862900000000001</v>
      </c>
      <c r="O352">
        <v>2.1860300000000001</v>
      </c>
      <c r="P352">
        <v>9.5856999999999998E-2</v>
      </c>
      <c r="Q352">
        <v>37.497303000000002</v>
      </c>
      <c r="R352">
        <v>-0.154695</v>
      </c>
    </row>
    <row r="353" spans="1:18" x14ac:dyDescent="0.4">
      <c r="A353">
        <v>351</v>
      </c>
      <c r="B353">
        <v>793</v>
      </c>
      <c r="C353">
        <v>442</v>
      </c>
      <c r="D353">
        <v>250</v>
      </c>
      <c r="E353">
        <v>599</v>
      </c>
      <c r="F353">
        <v>120</v>
      </c>
      <c r="G353">
        <v>125.435799</v>
      </c>
      <c r="H353">
        <v>109.756325</v>
      </c>
      <c r="I353">
        <v>117.596062</v>
      </c>
      <c r="J353">
        <v>0</v>
      </c>
      <c r="K353">
        <v>14.036996</v>
      </c>
      <c r="L353">
        <v>-2.0121950000000002</v>
      </c>
      <c r="M353">
        <v>0</v>
      </c>
      <c r="N353">
        <v>0.252666</v>
      </c>
      <c r="O353">
        <v>2.184018</v>
      </c>
      <c r="P353">
        <v>9.6375000000000002E-2</v>
      </c>
      <c r="Q353">
        <v>37.614899000000001</v>
      </c>
      <c r="R353">
        <v>-0.15670700000000001</v>
      </c>
    </row>
    <row r="354" spans="1:18" x14ac:dyDescent="0.4">
      <c r="A354">
        <v>352</v>
      </c>
      <c r="B354">
        <v>799</v>
      </c>
      <c r="C354">
        <v>451</v>
      </c>
      <c r="D354">
        <v>253</v>
      </c>
      <c r="E354">
        <v>608</v>
      </c>
      <c r="F354">
        <v>120</v>
      </c>
      <c r="G354">
        <v>109.756325</v>
      </c>
      <c r="H354">
        <v>109.756325</v>
      </c>
      <c r="I354">
        <v>109.756325</v>
      </c>
      <c r="J354">
        <v>0</v>
      </c>
      <c r="K354">
        <v>0</v>
      </c>
      <c r="L354">
        <v>-1.95122</v>
      </c>
      <c r="M354">
        <v>0</v>
      </c>
      <c r="N354">
        <v>0.252666</v>
      </c>
      <c r="O354">
        <v>2.182067</v>
      </c>
      <c r="P354">
        <v>9.6859000000000001E-2</v>
      </c>
      <c r="Q354">
        <v>37.724654999999998</v>
      </c>
      <c r="R354">
        <v>-0.15865799999999999</v>
      </c>
    </row>
    <row r="355" spans="1:18" x14ac:dyDescent="0.4">
      <c r="A355">
        <v>353</v>
      </c>
      <c r="B355">
        <v>798</v>
      </c>
      <c r="C355">
        <v>447</v>
      </c>
      <c r="D355">
        <v>250</v>
      </c>
      <c r="E355">
        <v>606</v>
      </c>
      <c r="F355">
        <v>120</v>
      </c>
      <c r="G355">
        <v>109.756325</v>
      </c>
      <c r="H355">
        <v>109.756325</v>
      </c>
      <c r="I355">
        <v>109.756325</v>
      </c>
      <c r="J355">
        <v>0</v>
      </c>
      <c r="K355">
        <v>0</v>
      </c>
      <c r="L355">
        <v>-1.7682929999999999</v>
      </c>
      <c r="M355">
        <v>0</v>
      </c>
      <c r="N355">
        <v>0.252666</v>
      </c>
      <c r="O355">
        <v>2.1802980000000001</v>
      </c>
      <c r="P355">
        <v>9.7342999999999999E-2</v>
      </c>
      <c r="Q355">
        <v>37.834408000000003</v>
      </c>
      <c r="R355">
        <v>-0.16042699999999999</v>
      </c>
    </row>
    <row r="356" spans="1:18" x14ac:dyDescent="0.4">
      <c r="A356">
        <v>354</v>
      </c>
      <c r="B356">
        <v>801</v>
      </c>
      <c r="C356">
        <v>445</v>
      </c>
      <c r="D356">
        <v>249</v>
      </c>
      <c r="E356">
        <v>605</v>
      </c>
      <c r="F356">
        <v>120</v>
      </c>
      <c r="G356">
        <v>109.756325</v>
      </c>
      <c r="H356">
        <v>109.756325</v>
      </c>
      <c r="I356">
        <v>109.756325</v>
      </c>
      <c r="J356">
        <v>0</v>
      </c>
      <c r="K356">
        <v>0</v>
      </c>
      <c r="L356">
        <v>-1.7682929999999999</v>
      </c>
      <c r="M356">
        <v>0</v>
      </c>
      <c r="N356">
        <v>0.252666</v>
      </c>
      <c r="O356">
        <v>2.1785299999999999</v>
      </c>
      <c r="P356">
        <v>9.7826999999999997E-2</v>
      </c>
      <c r="Q356">
        <v>37.944164000000001</v>
      </c>
      <c r="R356">
        <v>-0.16219500000000001</v>
      </c>
    </row>
    <row r="357" spans="1:18" x14ac:dyDescent="0.4">
      <c r="A357">
        <v>355</v>
      </c>
      <c r="B357">
        <v>801</v>
      </c>
      <c r="C357">
        <v>445</v>
      </c>
      <c r="D357">
        <v>249</v>
      </c>
      <c r="E357">
        <v>605</v>
      </c>
      <c r="F357">
        <v>120</v>
      </c>
      <c r="G357">
        <v>109.756325</v>
      </c>
      <c r="H357">
        <v>125.435799</v>
      </c>
      <c r="I357">
        <v>117.596062</v>
      </c>
      <c r="J357">
        <v>0</v>
      </c>
      <c r="K357">
        <v>-14.036996</v>
      </c>
      <c r="L357">
        <v>-1.890244</v>
      </c>
      <c r="M357">
        <v>0</v>
      </c>
      <c r="N357">
        <v>0.23862900000000001</v>
      </c>
      <c r="O357">
        <v>2.1766399999999999</v>
      </c>
      <c r="P357">
        <v>9.8317000000000002E-2</v>
      </c>
      <c r="Q357">
        <v>38.06176</v>
      </c>
      <c r="R357">
        <v>-0.16408500000000001</v>
      </c>
    </row>
    <row r="358" spans="1:18" x14ac:dyDescent="0.4">
      <c r="A358">
        <v>356</v>
      </c>
      <c r="B358">
        <v>802</v>
      </c>
      <c r="C358">
        <v>447</v>
      </c>
      <c r="D358">
        <v>249</v>
      </c>
      <c r="E358">
        <v>607</v>
      </c>
      <c r="F358">
        <v>120</v>
      </c>
      <c r="G358">
        <v>125.435799</v>
      </c>
      <c r="H358">
        <v>109.756325</v>
      </c>
      <c r="I358">
        <v>117.596062</v>
      </c>
      <c r="J358">
        <v>0</v>
      </c>
      <c r="K358">
        <v>14.036996</v>
      </c>
      <c r="L358">
        <v>-2.6219510000000001</v>
      </c>
      <c r="M358">
        <v>0</v>
      </c>
      <c r="N358">
        <v>0.252666</v>
      </c>
      <c r="O358">
        <v>2.1740179999999998</v>
      </c>
      <c r="P358">
        <v>9.8835999999999993E-2</v>
      </c>
      <c r="Q358">
        <v>38.179355999999999</v>
      </c>
      <c r="R358">
        <v>-0.16670699999999999</v>
      </c>
    </row>
    <row r="359" spans="1:18" x14ac:dyDescent="0.4">
      <c r="A359">
        <v>357</v>
      </c>
      <c r="B359">
        <v>805</v>
      </c>
      <c r="C359">
        <v>449</v>
      </c>
      <c r="D359">
        <v>249</v>
      </c>
      <c r="E359">
        <v>611</v>
      </c>
      <c r="F359">
        <v>120</v>
      </c>
      <c r="G359">
        <v>109.756325</v>
      </c>
      <c r="H359">
        <v>94.076851000000005</v>
      </c>
      <c r="I359">
        <v>101.916588</v>
      </c>
      <c r="J359">
        <v>0</v>
      </c>
      <c r="K359">
        <v>14.036996</v>
      </c>
      <c r="L359">
        <v>-2.8658540000000001</v>
      </c>
      <c r="M359">
        <v>0</v>
      </c>
      <c r="N359">
        <v>0.26670300000000002</v>
      </c>
      <c r="O359">
        <v>2.1711520000000002</v>
      </c>
      <c r="P359">
        <v>9.9309999999999996E-2</v>
      </c>
      <c r="Q359">
        <v>38.281269000000002</v>
      </c>
      <c r="R359">
        <v>-0.169573</v>
      </c>
    </row>
    <row r="360" spans="1:18" x14ac:dyDescent="0.4">
      <c r="A360">
        <v>358</v>
      </c>
      <c r="B360">
        <v>804</v>
      </c>
      <c r="C360">
        <v>447</v>
      </c>
      <c r="D360">
        <v>249</v>
      </c>
      <c r="E360">
        <v>611</v>
      </c>
      <c r="F360">
        <v>120</v>
      </c>
      <c r="G360">
        <v>109.756325</v>
      </c>
      <c r="H360">
        <v>125.435799</v>
      </c>
      <c r="I360">
        <v>117.596062</v>
      </c>
      <c r="J360">
        <v>0</v>
      </c>
      <c r="K360">
        <v>-14.036996</v>
      </c>
      <c r="L360">
        <v>-3.2926829999999998</v>
      </c>
      <c r="M360">
        <v>0</v>
      </c>
      <c r="N360">
        <v>0.252666</v>
      </c>
      <c r="O360">
        <v>2.167859</v>
      </c>
      <c r="P360">
        <v>9.9829000000000001E-2</v>
      </c>
      <c r="Q360">
        <v>38.398865000000001</v>
      </c>
      <c r="R360">
        <v>-0.17286599999999999</v>
      </c>
    </row>
    <row r="361" spans="1:18" x14ac:dyDescent="0.4">
      <c r="A361">
        <v>359</v>
      </c>
      <c r="B361">
        <v>804</v>
      </c>
      <c r="C361">
        <v>447</v>
      </c>
      <c r="D361">
        <v>249</v>
      </c>
      <c r="E361">
        <v>611</v>
      </c>
      <c r="F361">
        <v>120</v>
      </c>
      <c r="G361">
        <v>109.756325</v>
      </c>
      <c r="H361">
        <v>109.756325</v>
      </c>
      <c r="I361">
        <v>109.756325</v>
      </c>
      <c r="J361">
        <v>0</v>
      </c>
      <c r="K361">
        <v>0</v>
      </c>
      <c r="L361">
        <v>-3.7804880000000001</v>
      </c>
      <c r="M361">
        <v>0</v>
      </c>
      <c r="N361">
        <v>0.252666</v>
      </c>
      <c r="O361">
        <v>2.1640790000000001</v>
      </c>
      <c r="P361">
        <v>0.100313</v>
      </c>
      <c r="Q361">
        <v>38.508620999999998</v>
      </c>
      <c r="R361">
        <v>-0.176646</v>
      </c>
    </row>
    <row r="362" spans="1:18" x14ac:dyDescent="0.4">
      <c r="A362">
        <v>360</v>
      </c>
      <c r="B362">
        <v>806</v>
      </c>
      <c r="C362">
        <v>445</v>
      </c>
      <c r="D362">
        <v>249</v>
      </c>
      <c r="E362">
        <v>611</v>
      </c>
      <c r="F362">
        <v>120</v>
      </c>
      <c r="G362">
        <v>109.756325</v>
      </c>
      <c r="H362">
        <v>109.756325</v>
      </c>
      <c r="I362">
        <v>109.756325</v>
      </c>
      <c r="J362">
        <v>0</v>
      </c>
      <c r="K362">
        <v>0</v>
      </c>
      <c r="L362">
        <v>-3.6585369999999999</v>
      </c>
      <c r="M362">
        <v>0</v>
      </c>
      <c r="N362">
        <v>0.252666</v>
      </c>
      <c r="O362">
        <v>2.1604199999999998</v>
      </c>
      <c r="P362">
        <v>0.100797</v>
      </c>
      <c r="Q362">
        <v>38.618374000000003</v>
      </c>
      <c r="R362">
        <v>-0.18030499999999999</v>
      </c>
    </row>
    <row r="363" spans="1:18" x14ac:dyDescent="0.4">
      <c r="A363">
        <v>361</v>
      </c>
      <c r="B363">
        <v>807</v>
      </c>
      <c r="C363">
        <v>441</v>
      </c>
      <c r="D363">
        <v>247</v>
      </c>
      <c r="E363">
        <v>610</v>
      </c>
      <c r="F363">
        <v>120</v>
      </c>
      <c r="G363">
        <v>109.756325</v>
      </c>
      <c r="H363">
        <v>125.435799</v>
      </c>
      <c r="I363">
        <v>117.596062</v>
      </c>
      <c r="J363">
        <v>0</v>
      </c>
      <c r="K363">
        <v>-14.036996</v>
      </c>
      <c r="L363">
        <v>-3.7804880000000001</v>
      </c>
      <c r="M363">
        <v>0</v>
      </c>
      <c r="N363">
        <v>0.23862900000000001</v>
      </c>
      <c r="O363">
        <v>2.1566399999999999</v>
      </c>
      <c r="P363">
        <v>0.101286</v>
      </c>
      <c r="Q363">
        <v>38.735970000000002</v>
      </c>
      <c r="R363">
        <v>-0.184085</v>
      </c>
    </row>
    <row r="364" spans="1:18" x14ac:dyDescent="0.4">
      <c r="A364">
        <v>362</v>
      </c>
      <c r="B364">
        <v>815</v>
      </c>
      <c r="C364">
        <v>451</v>
      </c>
      <c r="D364">
        <v>254</v>
      </c>
      <c r="E364">
        <v>618</v>
      </c>
      <c r="F364">
        <v>120</v>
      </c>
      <c r="G364">
        <v>109.756325</v>
      </c>
      <c r="H364">
        <v>109.756325</v>
      </c>
      <c r="I364">
        <v>109.756325</v>
      </c>
      <c r="J364">
        <v>0</v>
      </c>
      <c r="K364">
        <v>0</v>
      </c>
      <c r="L364">
        <v>-4.1463409999999996</v>
      </c>
      <c r="M364">
        <v>0</v>
      </c>
      <c r="N364">
        <v>0.23862900000000001</v>
      </c>
      <c r="O364">
        <v>2.1524930000000002</v>
      </c>
      <c r="P364">
        <v>0.101744</v>
      </c>
      <c r="Q364">
        <v>38.845725999999999</v>
      </c>
      <c r="R364">
        <v>-0.18823200000000001</v>
      </c>
    </row>
    <row r="365" spans="1:18" x14ac:dyDescent="0.4">
      <c r="A365">
        <v>363</v>
      </c>
      <c r="B365">
        <v>812</v>
      </c>
      <c r="C365">
        <v>449</v>
      </c>
      <c r="D365">
        <v>251</v>
      </c>
      <c r="E365">
        <v>617</v>
      </c>
      <c r="F365">
        <v>120</v>
      </c>
      <c r="G365">
        <v>125.435799</v>
      </c>
      <c r="H365">
        <v>94.076851000000005</v>
      </c>
      <c r="I365">
        <v>109.756325</v>
      </c>
      <c r="J365">
        <v>0</v>
      </c>
      <c r="K365">
        <v>28.073992000000001</v>
      </c>
      <c r="L365">
        <v>-3.4756100000000001</v>
      </c>
      <c r="M365">
        <v>0</v>
      </c>
      <c r="N365">
        <v>0.26670300000000002</v>
      </c>
      <c r="O365">
        <v>2.1490179999999999</v>
      </c>
      <c r="P365">
        <v>0.102254</v>
      </c>
      <c r="Q365">
        <v>38.955482000000003</v>
      </c>
      <c r="R365">
        <v>-0.19170699999999999</v>
      </c>
    </row>
    <row r="366" spans="1:18" x14ac:dyDescent="0.4">
      <c r="A366">
        <v>364</v>
      </c>
      <c r="B366">
        <v>812</v>
      </c>
      <c r="C366">
        <v>449</v>
      </c>
      <c r="D366">
        <v>251</v>
      </c>
      <c r="E366">
        <v>617</v>
      </c>
      <c r="F366">
        <v>120</v>
      </c>
      <c r="G366">
        <v>109.756325</v>
      </c>
      <c r="H366">
        <v>125.435799</v>
      </c>
      <c r="I366">
        <v>117.596062</v>
      </c>
      <c r="J366">
        <v>0</v>
      </c>
      <c r="K366">
        <v>-14.036996</v>
      </c>
      <c r="L366">
        <v>-4.5731710000000003</v>
      </c>
      <c r="M366">
        <v>0</v>
      </c>
      <c r="N366">
        <v>0.252666</v>
      </c>
      <c r="O366">
        <v>2.1444450000000002</v>
      </c>
      <c r="P366">
        <v>0.102773</v>
      </c>
      <c r="Q366">
        <v>39.073073999999998</v>
      </c>
      <c r="R366">
        <v>-0.19628000000000001</v>
      </c>
    </row>
    <row r="367" spans="1:18" x14ac:dyDescent="0.4">
      <c r="A367">
        <v>365</v>
      </c>
      <c r="B367">
        <v>811</v>
      </c>
      <c r="C367">
        <v>447</v>
      </c>
      <c r="D367">
        <v>249</v>
      </c>
      <c r="E367">
        <v>616</v>
      </c>
      <c r="F367">
        <v>120</v>
      </c>
      <c r="G367">
        <v>109.756325</v>
      </c>
      <c r="H367">
        <v>109.756325</v>
      </c>
      <c r="I367">
        <v>109.756325</v>
      </c>
      <c r="J367">
        <v>0</v>
      </c>
      <c r="K367">
        <v>0</v>
      </c>
      <c r="L367">
        <v>-4.2682929999999999</v>
      </c>
      <c r="M367">
        <v>0</v>
      </c>
      <c r="N367">
        <v>0.252666</v>
      </c>
      <c r="O367">
        <v>2.140177</v>
      </c>
      <c r="P367">
        <v>0.103257</v>
      </c>
      <c r="Q367">
        <v>39.182831</v>
      </c>
      <c r="R367">
        <v>-0.20054900000000001</v>
      </c>
    </row>
    <row r="368" spans="1:18" x14ac:dyDescent="0.4">
      <c r="A368">
        <v>366</v>
      </c>
      <c r="B368">
        <v>811</v>
      </c>
      <c r="C368">
        <v>450</v>
      </c>
      <c r="D368">
        <v>251</v>
      </c>
      <c r="E368">
        <v>621</v>
      </c>
      <c r="F368">
        <v>120</v>
      </c>
      <c r="G368">
        <v>94.076851000000005</v>
      </c>
      <c r="H368">
        <v>109.756325</v>
      </c>
      <c r="I368">
        <v>101.916588</v>
      </c>
      <c r="J368">
        <v>0</v>
      </c>
      <c r="K368">
        <v>-14.036996</v>
      </c>
      <c r="L368">
        <v>-3.109756</v>
      </c>
      <c r="M368">
        <v>0</v>
      </c>
      <c r="N368">
        <v>0.23862900000000001</v>
      </c>
      <c r="O368">
        <v>2.137067</v>
      </c>
      <c r="P368">
        <v>0.103681</v>
      </c>
      <c r="Q368">
        <v>39.284748</v>
      </c>
      <c r="R368">
        <v>-0.20365800000000001</v>
      </c>
    </row>
    <row r="369" spans="1:18" x14ac:dyDescent="0.4">
      <c r="A369">
        <v>367</v>
      </c>
      <c r="B369">
        <v>816</v>
      </c>
      <c r="C369">
        <v>449</v>
      </c>
      <c r="D369">
        <v>251</v>
      </c>
      <c r="E369">
        <v>619</v>
      </c>
      <c r="F369">
        <v>120</v>
      </c>
      <c r="G369">
        <v>125.435799</v>
      </c>
      <c r="H369">
        <v>109.756325</v>
      </c>
      <c r="I369">
        <v>117.596062</v>
      </c>
      <c r="J369">
        <v>0</v>
      </c>
      <c r="K369">
        <v>14.036996</v>
      </c>
      <c r="L369">
        <v>-3.0487799999999998</v>
      </c>
      <c r="M369">
        <v>0</v>
      </c>
      <c r="N369">
        <v>0.252666</v>
      </c>
      <c r="O369">
        <v>2.1340180000000002</v>
      </c>
      <c r="P369">
        <v>0.1042</v>
      </c>
      <c r="Q369">
        <v>39.402340000000002</v>
      </c>
      <c r="R369">
        <v>-0.206707</v>
      </c>
    </row>
    <row r="370" spans="1:18" x14ac:dyDescent="0.4">
      <c r="A370">
        <v>368</v>
      </c>
      <c r="B370">
        <v>816</v>
      </c>
      <c r="C370">
        <v>447</v>
      </c>
      <c r="D370">
        <v>250</v>
      </c>
      <c r="E370">
        <v>621</v>
      </c>
      <c r="F370">
        <v>120</v>
      </c>
      <c r="G370">
        <v>109.756325</v>
      </c>
      <c r="H370">
        <v>109.756325</v>
      </c>
      <c r="I370">
        <v>109.756325</v>
      </c>
      <c r="J370">
        <v>0</v>
      </c>
      <c r="K370">
        <v>0</v>
      </c>
      <c r="L370">
        <v>-3.1707320000000001</v>
      </c>
      <c r="M370">
        <v>0</v>
      </c>
      <c r="N370">
        <v>0.252666</v>
      </c>
      <c r="O370">
        <v>2.1308470000000002</v>
      </c>
      <c r="P370">
        <v>0.104684</v>
      </c>
      <c r="Q370">
        <v>39.512096</v>
      </c>
      <c r="R370">
        <v>-0.20987800000000001</v>
      </c>
    </row>
    <row r="371" spans="1:18" x14ac:dyDescent="0.4">
      <c r="A371">
        <v>369</v>
      </c>
      <c r="B371">
        <v>816</v>
      </c>
      <c r="C371">
        <v>447</v>
      </c>
      <c r="D371">
        <v>250</v>
      </c>
      <c r="E371">
        <v>621</v>
      </c>
      <c r="F371">
        <v>120</v>
      </c>
      <c r="G371">
        <v>125.435799</v>
      </c>
      <c r="H371">
        <v>109.756325</v>
      </c>
      <c r="I371">
        <v>117.596062</v>
      </c>
      <c r="J371">
        <v>0</v>
      </c>
      <c r="K371">
        <v>14.036996</v>
      </c>
      <c r="L371">
        <v>-2.7439019999999998</v>
      </c>
      <c r="M371">
        <v>0</v>
      </c>
      <c r="N371">
        <v>0.26670300000000002</v>
      </c>
      <c r="O371">
        <v>2.1281029999999999</v>
      </c>
      <c r="P371">
        <v>0.10523100000000001</v>
      </c>
      <c r="Q371">
        <v>39.629691999999999</v>
      </c>
      <c r="R371">
        <v>-0.21262200000000001</v>
      </c>
    </row>
    <row r="372" spans="1:18" x14ac:dyDescent="0.4">
      <c r="A372">
        <v>370</v>
      </c>
      <c r="B372">
        <v>818</v>
      </c>
      <c r="C372">
        <v>446</v>
      </c>
      <c r="D372">
        <v>249</v>
      </c>
      <c r="E372">
        <v>622</v>
      </c>
      <c r="F372">
        <v>120</v>
      </c>
      <c r="G372">
        <v>109.756325</v>
      </c>
      <c r="H372">
        <v>109.756325</v>
      </c>
      <c r="I372">
        <v>109.756325</v>
      </c>
      <c r="J372">
        <v>0</v>
      </c>
      <c r="K372">
        <v>0</v>
      </c>
      <c r="L372">
        <v>-0.731707</v>
      </c>
      <c r="M372">
        <v>0</v>
      </c>
      <c r="N372">
        <v>0.26670300000000002</v>
      </c>
      <c r="O372">
        <v>2.1273719999999998</v>
      </c>
      <c r="P372">
        <v>0.105742</v>
      </c>
      <c r="Q372">
        <v>39.739449</v>
      </c>
      <c r="R372">
        <v>-0.21335299999999999</v>
      </c>
    </row>
    <row r="373" spans="1:18" x14ac:dyDescent="0.4">
      <c r="A373">
        <v>371</v>
      </c>
      <c r="B373">
        <v>821</v>
      </c>
      <c r="C373">
        <v>448</v>
      </c>
      <c r="D373">
        <v>252</v>
      </c>
      <c r="E373">
        <v>626</v>
      </c>
      <c r="F373">
        <v>120</v>
      </c>
      <c r="G373">
        <v>94.076851000000005</v>
      </c>
      <c r="H373">
        <v>125.435799</v>
      </c>
      <c r="I373">
        <v>109.756325</v>
      </c>
      <c r="J373">
        <v>0</v>
      </c>
      <c r="K373">
        <v>-28.073992000000001</v>
      </c>
      <c r="L373">
        <v>-0.24390200000000001</v>
      </c>
      <c r="M373">
        <v>0</v>
      </c>
      <c r="N373">
        <v>0.23862900000000001</v>
      </c>
      <c r="O373">
        <v>2.1271279999999999</v>
      </c>
      <c r="P373">
        <v>0.106199</v>
      </c>
      <c r="Q373">
        <v>39.849201000000001</v>
      </c>
      <c r="R373">
        <v>-0.21359700000000001</v>
      </c>
    </row>
    <row r="374" spans="1:18" x14ac:dyDescent="0.4">
      <c r="A374">
        <v>372</v>
      </c>
      <c r="B374">
        <v>822</v>
      </c>
      <c r="C374">
        <v>447</v>
      </c>
      <c r="D374">
        <v>251</v>
      </c>
      <c r="E374">
        <v>625</v>
      </c>
      <c r="F374">
        <v>120</v>
      </c>
      <c r="G374">
        <v>109.756325</v>
      </c>
      <c r="H374">
        <v>94.076851000000005</v>
      </c>
      <c r="I374">
        <v>101.916588</v>
      </c>
      <c r="J374">
        <v>0</v>
      </c>
      <c r="K374">
        <v>14.036996</v>
      </c>
      <c r="L374">
        <v>-0.48780499999999999</v>
      </c>
      <c r="M374">
        <v>0</v>
      </c>
      <c r="N374">
        <v>0.252666</v>
      </c>
      <c r="O374">
        <v>2.1266400000000001</v>
      </c>
      <c r="P374">
        <v>0.10664899999999999</v>
      </c>
      <c r="Q374">
        <v>39.951118000000001</v>
      </c>
      <c r="R374">
        <v>-0.214085</v>
      </c>
    </row>
    <row r="375" spans="1:18" x14ac:dyDescent="0.4">
      <c r="A375">
        <v>373</v>
      </c>
      <c r="B375">
        <v>822</v>
      </c>
      <c r="C375">
        <v>447</v>
      </c>
      <c r="D375">
        <v>251</v>
      </c>
      <c r="E375">
        <v>625</v>
      </c>
      <c r="F375">
        <v>120</v>
      </c>
      <c r="G375">
        <v>125.435799</v>
      </c>
      <c r="H375">
        <v>109.756325</v>
      </c>
      <c r="I375">
        <v>117.596062</v>
      </c>
      <c r="J375">
        <v>0</v>
      </c>
      <c r="K375">
        <v>14.036996</v>
      </c>
      <c r="L375">
        <v>-0.91463399999999995</v>
      </c>
      <c r="M375">
        <v>0</v>
      </c>
      <c r="N375">
        <v>0.26670300000000002</v>
      </c>
      <c r="O375">
        <v>2.1257250000000001</v>
      </c>
      <c r="P375">
        <v>0.107196</v>
      </c>
      <c r="Q375">
        <v>40.068714</v>
      </c>
      <c r="R375">
        <v>-0.215</v>
      </c>
    </row>
    <row r="376" spans="1:18" x14ac:dyDescent="0.4">
      <c r="A376">
        <v>374</v>
      </c>
      <c r="B376">
        <v>824</v>
      </c>
      <c r="C376">
        <v>450</v>
      </c>
      <c r="D376">
        <v>251</v>
      </c>
      <c r="E376">
        <v>629</v>
      </c>
      <c r="F376">
        <v>120</v>
      </c>
      <c r="G376">
        <v>109.756325</v>
      </c>
      <c r="H376">
        <v>125.435799</v>
      </c>
      <c r="I376">
        <v>117.596062</v>
      </c>
      <c r="J376">
        <v>0</v>
      </c>
      <c r="K376">
        <v>-14.036996</v>
      </c>
      <c r="L376">
        <v>-1.2195119999999999</v>
      </c>
      <c r="M376">
        <v>0</v>
      </c>
      <c r="N376">
        <v>0.252666</v>
      </c>
      <c r="O376">
        <v>2.1245059999999998</v>
      </c>
      <c r="P376">
        <v>0.10771500000000001</v>
      </c>
      <c r="Q376">
        <v>40.186306000000002</v>
      </c>
      <c r="R376">
        <v>-0.21621899999999999</v>
      </c>
    </row>
    <row r="377" spans="1:18" x14ac:dyDescent="0.4">
      <c r="A377">
        <v>375</v>
      </c>
      <c r="B377">
        <v>826</v>
      </c>
      <c r="C377">
        <v>449</v>
      </c>
      <c r="D377">
        <v>248</v>
      </c>
      <c r="E377">
        <v>630</v>
      </c>
      <c r="F377">
        <v>120</v>
      </c>
      <c r="G377">
        <v>109.756325</v>
      </c>
      <c r="H377">
        <v>109.756325</v>
      </c>
      <c r="I377">
        <v>109.756325</v>
      </c>
      <c r="J377">
        <v>0</v>
      </c>
      <c r="K377">
        <v>0</v>
      </c>
      <c r="L377">
        <v>-0.67073199999999999</v>
      </c>
      <c r="M377">
        <v>0</v>
      </c>
      <c r="N377">
        <v>0.252666</v>
      </c>
      <c r="O377">
        <v>2.1238350000000001</v>
      </c>
      <c r="P377">
        <v>0.108199</v>
      </c>
      <c r="Q377">
        <v>40.296061999999999</v>
      </c>
      <c r="R377">
        <v>-0.21689</v>
      </c>
    </row>
    <row r="378" spans="1:18" x14ac:dyDescent="0.4">
      <c r="A378">
        <v>376</v>
      </c>
      <c r="B378">
        <v>828</v>
      </c>
      <c r="C378">
        <v>452</v>
      </c>
      <c r="D378">
        <v>251</v>
      </c>
      <c r="E378">
        <v>632</v>
      </c>
      <c r="F378">
        <v>120</v>
      </c>
      <c r="G378">
        <v>109.756325</v>
      </c>
      <c r="H378">
        <v>109.756325</v>
      </c>
      <c r="I378">
        <v>109.756325</v>
      </c>
      <c r="J378">
        <v>0</v>
      </c>
      <c r="K378">
        <v>0</v>
      </c>
      <c r="L378">
        <v>-0.67073199999999999</v>
      </c>
      <c r="M378">
        <v>0</v>
      </c>
      <c r="N378">
        <v>0.252666</v>
      </c>
      <c r="O378">
        <v>2.1231640000000001</v>
      </c>
      <c r="P378">
        <v>0.108683</v>
      </c>
      <c r="Q378">
        <v>40.405819000000001</v>
      </c>
      <c r="R378">
        <v>-0.217561</v>
      </c>
    </row>
    <row r="379" spans="1:18" x14ac:dyDescent="0.4">
      <c r="A379">
        <v>377</v>
      </c>
      <c r="B379">
        <v>829</v>
      </c>
      <c r="C379">
        <v>450</v>
      </c>
      <c r="D379">
        <v>250</v>
      </c>
      <c r="E379">
        <v>632</v>
      </c>
      <c r="F379">
        <v>120</v>
      </c>
      <c r="G379">
        <v>109.756325</v>
      </c>
      <c r="H379">
        <v>109.756325</v>
      </c>
      <c r="I379">
        <v>109.756325</v>
      </c>
      <c r="J379">
        <v>0</v>
      </c>
      <c r="K379">
        <v>0</v>
      </c>
      <c r="L379">
        <v>-0.36585400000000001</v>
      </c>
      <c r="M379">
        <v>0</v>
      </c>
      <c r="N379">
        <v>0.252666</v>
      </c>
      <c r="O379">
        <v>2.122798</v>
      </c>
      <c r="P379">
        <v>0.109167</v>
      </c>
      <c r="Q379">
        <v>40.515571999999999</v>
      </c>
      <c r="R379">
        <v>-0.21792700000000001</v>
      </c>
    </row>
    <row r="380" spans="1:18" x14ac:dyDescent="0.4">
      <c r="A380">
        <v>378</v>
      </c>
      <c r="B380">
        <v>829</v>
      </c>
      <c r="C380">
        <v>450</v>
      </c>
      <c r="D380">
        <v>250</v>
      </c>
      <c r="E380">
        <v>632</v>
      </c>
      <c r="F380">
        <v>120</v>
      </c>
      <c r="G380">
        <v>109.756325</v>
      </c>
      <c r="H380">
        <v>109.756325</v>
      </c>
      <c r="I380">
        <v>109.756325</v>
      </c>
      <c r="J380">
        <v>0</v>
      </c>
      <c r="K380">
        <v>0</v>
      </c>
      <c r="L380">
        <v>-1.890244</v>
      </c>
      <c r="M380">
        <v>0</v>
      </c>
      <c r="N380">
        <v>0.252666</v>
      </c>
      <c r="O380">
        <v>2.120908</v>
      </c>
      <c r="P380">
        <v>0.109651</v>
      </c>
      <c r="Q380">
        <v>40.625328000000003</v>
      </c>
      <c r="R380">
        <v>-0.21981700000000001</v>
      </c>
    </row>
    <row r="381" spans="1:18" x14ac:dyDescent="0.4">
      <c r="A381">
        <v>379</v>
      </c>
      <c r="B381">
        <v>831</v>
      </c>
      <c r="C381">
        <v>450</v>
      </c>
      <c r="D381">
        <v>250</v>
      </c>
      <c r="E381">
        <v>633</v>
      </c>
      <c r="F381">
        <v>120</v>
      </c>
      <c r="G381">
        <v>109.756325</v>
      </c>
      <c r="H381">
        <v>109.756325</v>
      </c>
      <c r="I381">
        <v>109.756325</v>
      </c>
      <c r="J381">
        <v>0</v>
      </c>
      <c r="K381">
        <v>0</v>
      </c>
      <c r="L381">
        <v>-2.0121950000000002</v>
      </c>
      <c r="M381">
        <v>0</v>
      </c>
      <c r="N381">
        <v>0.252666</v>
      </c>
      <c r="O381">
        <v>2.1188959999999999</v>
      </c>
      <c r="P381">
        <v>0.110135</v>
      </c>
      <c r="Q381">
        <v>40.735084999999998</v>
      </c>
      <c r="R381">
        <v>-0.221829</v>
      </c>
    </row>
    <row r="382" spans="1:18" x14ac:dyDescent="0.4">
      <c r="A382">
        <v>380</v>
      </c>
      <c r="B382">
        <v>833</v>
      </c>
      <c r="C382">
        <v>450</v>
      </c>
      <c r="D382">
        <v>251</v>
      </c>
      <c r="E382">
        <v>634</v>
      </c>
      <c r="F382">
        <v>120</v>
      </c>
      <c r="G382">
        <v>125.435799</v>
      </c>
      <c r="H382">
        <v>109.756325</v>
      </c>
      <c r="I382">
        <v>117.596062</v>
      </c>
      <c r="J382">
        <v>0</v>
      </c>
      <c r="K382">
        <v>14.036996</v>
      </c>
      <c r="L382">
        <v>-1.5853660000000001</v>
      </c>
      <c r="M382">
        <v>0</v>
      </c>
      <c r="N382">
        <v>0.26670300000000002</v>
      </c>
      <c r="O382">
        <v>2.1173109999999999</v>
      </c>
      <c r="P382">
        <v>0.110682</v>
      </c>
      <c r="Q382">
        <v>40.852679999999999</v>
      </c>
      <c r="R382">
        <v>-0.223414</v>
      </c>
    </row>
    <row r="383" spans="1:18" x14ac:dyDescent="0.4">
      <c r="A383">
        <v>381</v>
      </c>
      <c r="B383">
        <v>834</v>
      </c>
      <c r="C383">
        <v>451</v>
      </c>
      <c r="D383">
        <v>249</v>
      </c>
      <c r="E383">
        <v>636</v>
      </c>
      <c r="F383">
        <v>120</v>
      </c>
      <c r="G383">
        <v>94.076851000000005</v>
      </c>
      <c r="H383">
        <v>109.756325</v>
      </c>
      <c r="I383">
        <v>101.916588</v>
      </c>
      <c r="J383">
        <v>0</v>
      </c>
      <c r="K383">
        <v>-14.036996</v>
      </c>
      <c r="L383">
        <v>-1.1585369999999999</v>
      </c>
      <c r="M383">
        <v>0</v>
      </c>
      <c r="N383">
        <v>0.252666</v>
      </c>
      <c r="O383">
        <v>2.116152</v>
      </c>
      <c r="P383">
        <v>0.11113199999999999</v>
      </c>
      <c r="Q383">
        <v>40.954594</v>
      </c>
      <c r="R383">
        <v>-0.22457299999999999</v>
      </c>
    </row>
    <row r="384" spans="1:18" x14ac:dyDescent="0.4">
      <c r="A384">
        <v>382</v>
      </c>
      <c r="B384">
        <v>837</v>
      </c>
      <c r="C384">
        <v>451</v>
      </c>
      <c r="D384">
        <v>252</v>
      </c>
      <c r="E384">
        <v>637</v>
      </c>
      <c r="F384">
        <v>120</v>
      </c>
      <c r="G384">
        <v>109.756325</v>
      </c>
      <c r="H384">
        <v>109.756325</v>
      </c>
      <c r="I384">
        <v>109.756325</v>
      </c>
      <c r="J384">
        <v>0</v>
      </c>
      <c r="K384">
        <v>0</v>
      </c>
      <c r="L384">
        <v>0</v>
      </c>
      <c r="M384">
        <v>0</v>
      </c>
      <c r="N384">
        <v>0.252666</v>
      </c>
      <c r="O384">
        <v>2.116152</v>
      </c>
      <c r="P384">
        <v>0.11161600000000001</v>
      </c>
      <c r="Q384">
        <v>41.064349999999997</v>
      </c>
      <c r="R384">
        <v>-0.22457299999999999</v>
      </c>
    </row>
    <row r="385" spans="1:18" x14ac:dyDescent="0.4">
      <c r="A385">
        <v>383</v>
      </c>
      <c r="B385">
        <v>837</v>
      </c>
      <c r="C385">
        <v>451</v>
      </c>
      <c r="D385">
        <v>252</v>
      </c>
      <c r="E385">
        <v>637</v>
      </c>
      <c r="F385">
        <v>120</v>
      </c>
      <c r="G385">
        <v>125.435799</v>
      </c>
      <c r="H385">
        <v>109.756325</v>
      </c>
      <c r="I385">
        <v>117.596062</v>
      </c>
      <c r="J385">
        <v>0</v>
      </c>
      <c r="K385">
        <v>14.036996</v>
      </c>
      <c r="L385">
        <v>6.0976000000000002E-2</v>
      </c>
      <c r="M385">
        <v>0</v>
      </c>
      <c r="N385">
        <v>0.26670300000000002</v>
      </c>
      <c r="O385">
        <v>2.1162130000000001</v>
      </c>
      <c r="P385">
        <v>0.112163</v>
      </c>
      <c r="Q385">
        <v>41.181946000000003</v>
      </c>
      <c r="R385">
        <v>-0.22451199999999999</v>
      </c>
    </row>
    <row r="386" spans="1:18" x14ac:dyDescent="0.4">
      <c r="A386">
        <v>384</v>
      </c>
      <c r="B386">
        <v>838</v>
      </c>
      <c r="C386">
        <v>451</v>
      </c>
      <c r="D386">
        <v>250</v>
      </c>
      <c r="E386">
        <v>639</v>
      </c>
      <c r="F386">
        <v>120</v>
      </c>
      <c r="G386">
        <v>109.756325</v>
      </c>
      <c r="H386">
        <v>109.756325</v>
      </c>
      <c r="I386">
        <v>109.756325</v>
      </c>
      <c r="J386">
        <v>0</v>
      </c>
      <c r="K386">
        <v>0</v>
      </c>
      <c r="L386">
        <v>0.97560999999999998</v>
      </c>
      <c r="M386">
        <v>0</v>
      </c>
      <c r="N386">
        <v>0.26670300000000002</v>
      </c>
      <c r="O386">
        <v>2.1171890000000002</v>
      </c>
      <c r="P386">
        <v>0.112674</v>
      </c>
      <c r="Q386">
        <v>41.291697999999997</v>
      </c>
      <c r="R386">
        <v>-0.22353600000000001</v>
      </c>
    </row>
    <row r="387" spans="1:18" x14ac:dyDescent="0.4">
      <c r="A387">
        <v>385</v>
      </c>
      <c r="B387">
        <v>841</v>
      </c>
      <c r="C387">
        <v>451</v>
      </c>
      <c r="D387">
        <v>253</v>
      </c>
      <c r="E387">
        <v>642</v>
      </c>
      <c r="F387">
        <v>120</v>
      </c>
      <c r="G387">
        <v>109.756325</v>
      </c>
      <c r="H387">
        <v>125.435799</v>
      </c>
      <c r="I387">
        <v>117.596062</v>
      </c>
      <c r="J387">
        <v>0</v>
      </c>
      <c r="K387">
        <v>-14.036996</v>
      </c>
      <c r="L387">
        <v>1.3414630000000001</v>
      </c>
      <c r="M387">
        <v>0</v>
      </c>
      <c r="N387">
        <v>0.252666</v>
      </c>
      <c r="O387">
        <v>2.1185299999999998</v>
      </c>
      <c r="P387">
        <v>0.113193</v>
      </c>
      <c r="Q387">
        <v>41.409294000000003</v>
      </c>
      <c r="R387">
        <v>-0.222195</v>
      </c>
    </row>
    <row r="388" spans="1:18" x14ac:dyDescent="0.4">
      <c r="A388">
        <v>386</v>
      </c>
      <c r="B388">
        <v>842</v>
      </c>
      <c r="C388">
        <v>451</v>
      </c>
      <c r="D388">
        <v>250</v>
      </c>
      <c r="E388">
        <v>642</v>
      </c>
      <c r="F388">
        <v>120</v>
      </c>
      <c r="G388">
        <v>109.756325</v>
      </c>
      <c r="H388">
        <v>94.076851000000005</v>
      </c>
      <c r="I388">
        <v>101.916588</v>
      </c>
      <c r="J388">
        <v>0</v>
      </c>
      <c r="K388">
        <v>14.036996</v>
      </c>
      <c r="L388">
        <v>1.8292679999999999</v>
      </c>
      <c r="M388">
        <v>0</v>
      </c>
      <c r="N388">
        <v>0.26670300000000002</v>
      </c>
      <c r="O388">
        <v>2.1203590000000001</v>
      </c>
      <c r="P388">
        <v>0.113667</v>
      </c>
      <c r="Q388">
        <v>41.511211000000003</v>
      </c>
      <c r="R388">
        <v>-0.22036600000000001</v>
      </c>
    </row>
    <row r="389" spans="1:18" x14ac:dyDescent="0.4">
      <c r="A389">
        <v>387</v>
      </c>
      <c r="B389">
        <v>842</v>
      </c>
      <c r="C389">
        <v>451</v>
      </c>
      <c r="D389">
        <v>250</v>
      </c>
      <c r="E389">
        <v>642</v>
      </c>
      <c r="F389">
        <v>120</v>
      </c>
      <c r="G389">
        <v>109.756325</v>
      </c>
      <c r="H389">
        <v>125.435799</v>
      </c>
      <c r="I389">
        <v>117.596062</v>
      </c>
      <c r="J389">
        <v>0</v>
      </c>
      <c r="K389">
        <v>-14.036996</v>
      </c>
      <c r="L389">
        <v>2.0121950000000002</v>
      </c>
      <c r="M389">
        <v>0</v>
      </c>
      <c r="N389">
        <v>0.252666</v>
      </c>
      <c r="O389">
        <v>2.1223719999999999</v>
      </c>
      <c r="P389">
        <v>0.114186</v>
      </c>
      <c r="Q389">
        <v>41.628802999999998</v>
      </c>
      <c r="R389">
        <v>-0.21835299999999999</v>
      </c>
    </row>
    <row r="390" spans="1:18" x14ac:dyDescent="0.4">
      <c r="A390">
        <v>388</v>
      </c>
      <c r="B390">
        <v>843</v>
      </c>
      <c r="C390">
        <v>453</v>
      </c>
      <c r="D390">
        <v>250</v>
      </c>
      <c r="E390">
        <v>641</v>
      </c>
      <c r="F390">
        <v>120</v>
      </c>
      <c r="G390">
        <v>109.756325</v>
      </c>
      <c r="H390">
        <v>109.756325</v>
      </c>
      <c r="I390">
        <v>109.756325</v>
      </c>
      <c r="J390">
        <v>0</v>
      </c>
      <c r="K390">
        <v>0</v>
      </c>
      <c r="L390">
        <v>1.7682929999999999</v>
      </c>
      <c r="M390">
        <v>0</v>
      </c>
      <c r="N390">
        <v>0.252666</v>
      </c>
      <c r="O390">
        <v>2.1241400000000001</v>
      </c>
      <c r="P390">
        <v>0.11466999999999999</v>
      </c>
      <c r="Q390">
        <v>41.73856</v>
      </c>
      <c r="R390">
        <v>-0.216585</v>
      </c>
    </row>
    <row r="391" spans="1:18" x14ac:dyDescent="0.4">
      <c r="A391">
        <v>389</v>
      </c>
      <c r="B391">
        <v>847</v>
      </c>
      <c r="C391">
        <v>448</v>
      </c>
      <c r="D391">
        <v>250</v>
      </c>
      <c r="E391">
        <v>643</v>
      </c>
      <c r="F391">
        <v>120</v>
      </c>
      <c r="G391">
        <v>109.756325</v>
      </c>
      <c r="H391">
        <v>109.756325</v>
      </c>
      <c r="I391">
        <v>109.756325</v>
      </c>
      <c r="J391">
        <v>0</v>
      </c>
      <c r="K391">
        <v>0</v>
      </c>
      <c r="L391">
        <v>1.097561</v>
      </c>
      <c r="M391">
        <v>0</v>
      </c>
      <c r="N391">
        <v>0.252666</v>
      </c>
      <c r="O391">
        <v>2.1252369999999998</v>
      </c>
      <c r="P391">
        <v>0.11515400000000001</v>
      </c>
      <c r="Q391">
        <v>41.848315999999997</v>
      </c>
      <c r="R391">
        <v>-0.21548800000000001</v>
      </c>
    </row>
    <row r="392" spans="1:18" x14ac:dyDescent="0.4">
      <c r="A392">
        <v>390</v>
      </c>
      <c r="B392">
        <v>849</v>
      </c>
      <c r="C392">
        <v>451</v>
      </c>
      <c r="D392">
        <v>252</v>
      </c>
      <c r="E392">
        <v>645</v>
      </c>
      <c r="F392">
        <v>120</v>
      </c>
      <c r="G392">
        <v>125.435799</v>
      </c>
      <c r="H392">
        <v>94.076851000000005</v>
      </c>
      <c r="I392">
        <v>109.756325</v>
      </c>
      <c r="J392">
        <v>0</v>
      </c>
      <c r="K392">
        <v>28.073992000000001</v>
      </c>
      <c r="L392">
        <v>1.097561</v>
      </c>
      <c r="M392">
        <v>0</v>
      </c>
      <c r="N392">
        <v>0.28073999999999999</v>
      </c>
      <c r="O392">
        <v>2.1263350000000001</v>
      </c>
      <c r="P392">
        <v>0.115691</v>
      </c>
      <c r="Q392">
        <v>41.958069000000002</v>
      </c>
      <c r="R392">
        <v>-0.21439</v>
      </c>
    </row>
    <row r="393" spans="1:18" x14ac:dyDescent="0.4">
      <c r="A393">
        <v>391</v>
      </c>
      <c r="B393">
        <v>848</v>
      </c>
      <c r="C393">
        <v>451</v>
      </c>
      <c r="D393">
        <v>250</v>
      </c>
      <c r="E393">
        <v>645</v>
      </c>
      <c r="F393">
        <v>120</v>
      </c>
      <c r="G393">
        <v>109.756325</v>
      </c>
      <c r="H393">
        <v>125.435799</v>
      </c>
      <c r="I393">
        <v>117.596062</v>
      </c>
      <c r="J393">
        <v>0</v>
      </c>
      <c r="K393">
        <v>-14.036996</v>
      </c>
      <c r="L393">
        <v>1.097561</v>
      </c>
      <c r="M393">
        <v>0</v>
      </c>
      <c r="N393">
        <v>0.26670300000000002</v>
      </c>
      <c r="O393">
        <v>2.1274329999999999</v>
      </c>
      <c r="P393">
        <v>0.116239</v>
      </c>
      <c r="Q393">
        <v>42.075665000000001</v>
      </c>
      <c r="R393">
        <v>-0.21329300000000001</v>
      </c>
    </row>
    <row r="394" spans="1:18" x14ac:dyDescent="0.4">
      <c r="A394">
        <v>392</v>
      </c>
      <c r="B394">
        <v>848</v>
      </c>
      <c r="C394">
        <v>451</v>
      </c>
      <c r="D394">
        <v>250</v>
      </c>
      <c r="E394">
        <v>645</v>
      </c>
      <c r="F394">
        <v>120</v>
      </c>
      <c r="G394">
        <v>94.076851000000005</v>
      </c>
      <c r="H394">
        <v>109.756325</v>
      </c>
      <c r="I394">
        <v>101.916588</v>
      </c>
      <c r="J394">
        <v>0</v>
      </c>
      <c r="K394">
        <v>-14.036996</v>
      </c>
      <c r="L394">
        <v>1.5853660000000001</v>
      </c>
      <c r="M394">
        <v>0</v>
      </c>
      <c r="N394">
        <v>0.252666</v>
      </c>
      <c r="O394">
        <v>2.1290179999999999</v>
      </c>
      <c r="P394">
        <v>0.116688</v>
      </c>
      <c r="Q394">
        <v>42.177582000000001</v>
      </c>
      <c r="R394">
        <v>-0.21170700000000001</v>
      </c>
    </row>
    <row r="395" spans="1:18" x14ac:dyDescent="0.4">
      <c r="A395">
        <v>393</v>
      </c>
      <c r="B395">
        <v>851</v>
      </c>
      <c r="C395">
        <v>449</v>
      </c>
      <c r="D395">
        <v>250</v>
      </c>
      <c r="E395">
        <v>646</v>
      </c>
      <c r="F395">
        <v>120</v>
      </c>
      <c r="G395">
        <v>109.756325</v>
      </c>
      <c r="H395">
        <v>109.756325</v>
      </c>
      <c r="I395">
        <v>109.756325</v>
      </c>
      <c r="J395">
        <v>0</v>
      </c>
      <c r="K395">
        <v>0</v>
      </c>
      <c r="L395">
        <v>1.2804880000000001</v>
      </c>
      <c r="M395">
        <v>0</v>
      </c>
      <c r="N395">
        <v>0.252666</v>
      </c>
      <c r="O395">
        <v>2.1302979999999998</v>
      </c>
      <c r="P395">
        <v>0.117172</v>
      </c>
      <c r="Q395">
        <v>42.287334000000001</v>
      </c>
      <c r="R395">
        <v>-0.210427</v>
      </c>
    </row>
    <row r="396" spans="1:18" x14ac:dyDescent="0.4">
      <c r="A396">
        <v>394</v>
      </c>
      <c r="B396">
        <v>856</v>
      </c>
      <c r="C396">
        <v>453</v>
      </c>
      <c r="D396">
        <v>252</v>
      </c>
      <c r="E396">
        <v>651</v>
      </c>
      <c r="F396">
        <v>120</v>
      </c>
      <c r="G396">
        <v>125.435799</v>
      </c>
      <c r="H396">
        <v>94.076851000000005</v>
      </c>
      <c r="I396">
        <v>109.756325</v>
      </c>
      <c r="J396">
        <v>0</v>
      </c>
      <c r="K396">
        <v>28.073992000000001</v>
      </c>
      <c r="L396">
        <v>0.24390200000000001</v>
      </c>
      <c r="M396">
        <v>0</v>
      </c>
      <c r="N396">
        <v>0.28073999999999999</v>
      </c>
      <c r="O396">
        <v>2.1305420000000002</v>
      </c>
      <c r="P396">
        <v>0.11771</v>
      </c>
      <c r="Q396">
        <v>42.397091000000003</v>
      </c>
      <c r="R396">
        <v>-0.21018300000000001</v>
      </c>
    </row>
    <row r="397" spans="1:18" x14ac:dyDescent="0.4">
      <c r="A397">
        <v>395</v>
      </c>
      <c r="B397">
        <v>857</v>
      </c>
      <c r="C397">
        <v>451</v>
      </c>
      <c r="D397">
        <v>251</v>
      </c>
      <c r="E397">
        <v>650</v>
      </c>
      <c r="F397">
        <v>120</v>
      </c>
      <c r="G397">
        <v>125.435799</v>
      </c>
      <c r="H397">
        <v>109.756325</v>
      </c>
      <c r="I397">
        <v>117.596062</v>
      </c>
      <c r="J397">
        <v>0</v>
      </c>
      <c r="K397">
        <v>14.036996</v>
      </c>
      <c r="L397">
        <v>0.18292700000000001</v>
      </c>
      <c r="M397">
        <v>0</v>
      </c>
      <c r="N397">
        <v>0.29477700000000001</v>
      </c>
      <c r="O397">
        <v>2.130725</v>
      </c>
      <c r="P397">
        <v>0.118315</v>
      </c>
      <c r="Q397">
        <v>42.514687000000002</v>
      </c>
      <c r="R397">
        <v>-0.21</v>
      </c>
    </row>
    <row r="398" spans="1:18" x14ac:dyDescent="0.4">
      <c r="A398">
        <v>396</v>
      </c>
      <c r="B398">
        <v>858</v>
      </c>
      <c r="C398">
        <v>453</v>
      </c>
      <c r="D398">
        <v>251</v>
      </c>
      <c r="E398">
        <v>652</v>
      </c>
      <c r="F398">
        <v>120</v>
      </c>
      <c r="G398">
        <v>94.076851000000005</v>
      </c>
      <c r="H398">
        <v>125.435799</v>
      </c>
      <c r="I398">
        <v>109.756325</v>
      </c>
      <c r="J398">
        <v>0</v>
      </c>
      <c r="K398">
        <v>-28.073992000000001</v>
      </c>
      <c r="L398">
        <v>0.54878099999999996</v>
      </c>
      <c r="M398">
        <v>0</v>
      </c>
      <c r="N398">
        <v>0.26670300000000002</v>
      </c>
      <c r="O398">
        <v>2.1312739999999999</v>
      </c>
      <c r="P398">
        <v>0.118826</v>
      </c>
      <c r="Q398">
        <v>42.624439000000002</v>
      </c>
      <c r="R398">
        <v>-0.209451</v>
      </c>
    </row>
    <row r="399" spans="1:18" x14ac:dyDescent="0.4">
      <c r="A399">
        <v>397</v>
      </c>
      <c r="B399">
        <v>858</v>
      </c>
      <c r="C399">
        <v>453</v>
      </c>
      <c r="D399">
        <v>251</v>
      </c>
      <c r="E399">
        <v>652</v>
      </c>
      <c r="F399">
        <v>120</v>
      </c>
      <c r="G399">
        <v>109.756325</v>
      </c>
      <c r="H399">
        <v>109.756325</v>
      </c>
      <c r="I399">
        <v>109.756325</v>
      </c>
      <c r="J399">
        <v>0</v>
      </c>
      <c r="K399">
        <v>0</v>
      </c>
      <c r="L399">
        <v>1.5243899999999999</v>
      </c>
      <c r="M399">
        <v>0</v>
      </c>
      <c r="N399">
        <v>0.26670300000000002</v>
      </c>
      <c r="O399">
        <v>2.1327980000000002</v>
      </c>
      <c r="P399">
        <v>0.119337</v>
      </c>
      <c r="Q399">
        <v>42.734195999999997</v>
      </c>
      <c r="R399">
        <v>-0.207927</v>
      </c>
    </row>
    <row r="400" spans="1:18" x14ac:dyDescent="0.4">
      <c r="A400">
        <v>398</v>
      </c>
      <c r="B400">
        <v>863</v>
      </c>
      <c r="C400">
        <v>454</v>
      </c>
      <c r="D400">
        <v>251</v>
      </c>
      <c r="E400">
        <v>653</v>
      </c>
      <c r="F400">
        <v>120</v>
      </c>
      <c r="G400">
        <v>109.756325</v>
      </c>
      <c r="H400">
        <v>109.756325</v>
      </c>
      <c r="I400">
        <v>109.756325</v>
      </c>
      <c r="J400">
        <v>0</v>
      </c>
      <c r="K400">
        <v>0</v>
      </c>
      <c r="L400">
        <v>1.402439</v>
      </c>
      <c r="M400">
        <v>0</v>
      </c>
      <c r="N400">
        <v>0.26670300000000002</v>
      </c>
      <c r="O400">
        <v>2.134201</v>
      </c>
      <c r="P400">
        <v>0.119848</v>
      </c>
      <c r="Q400">
        <v>42.843952000000002</v>
      </c>
      <c r="R400">
        <v>-0.20652400000000001</v>
      </c>
    </row>
    <row r="401" spans="1:18" x14ac:dyDescent="0.4">
      <c r="A401">
        <v>399</v>
      </c>
      <c r="B401">
        <v>864</v>
      </c>
      <c r="C401">
        <v>453</v>
      </c>
      <c r="D401">
        <v>253</v>
      </c>
      <c r="E401">
        <v>655</v>
      </c>
      <c r="F401">
        <v>120</v>
      </c>
      <c r="G401">
        <v>109.756325</v>
      </c>
      <c r="H401">
        <v>109.756325</v>
      </c>
      <c r="I401">
        <v>109.756325</v>
      </c>
      <c r="J401">
        <v>0</v>
      </c>
      <c r="K401">
        <v>0</v>
      </c>
      <c r="L401">
        <v>0.91463399999999995</v>
      </c>
      <c r="M401">
        <v>0</v>
      </c>
      <c r="N401">
        <v>0.26670300000000002</v>
      </c>
      <c r="O401">
        <v>2.1351149999999999</v>
      </c>
      <c r="P401">
        <v>0.12035899999999999</v>
      </c>
      <c r="Q401">
        <v>42.953704999999999</v>
      </c>
      <c r="R401">
        <v>-0.20560999999999999</v>
      </c>
    </row>
    <row r="402" spans="1:18" x14ac:dyDescent="0.4">
      <c r="A402">
        <v>400</v>
      </c>
      <c r="B402">
        <v>865</v>
      </c>
      <c r="C402">
        <v>449</v>
      </c>
      <c r="D402">
        <v>252</v>
      </c>
      <c r="E402">
        <v>653</v>
      </c>
      <c r="F402">
        <v>120</v>
      </c>
      <c r="G402">
        <v>125.435799</v>
      </c>
      <c r="H402">
        <v>109.756325</v>
      </c>
      <c r="I402">
        <v>117.596062</v>
      </c>
      <c r="J402">
        <v>0</v>
      </c>
      <c r="K402">
        <v>14.036996</v>
      </c>
      <c r="L402">
        <v>0.85365899999999995</v>
      </c>
      <c r="M402">
        <v>0</v>
      </c>
      <c r="N402">
        <v>0.28073999999999999</v>
      </c>
      <c r="O402">
        <v>2.1359689999999998</v>
      </c>
      <c r="P402">
        <v>0.120935</v>
      </c>
      <c r="Q402">
        <v>43.071300999999998</v>
      </c>
      <c r="R402">
        <v>-0.20475599999999999</v>
      </c>
    </row>
    <row r="403" spans="1:18" x14ac:dyDescent="0.4">
      <c r="A403">
        <v>401</v>
      </c>
      <c r="B403">
        <v>865</v>
      </c>
      <c r="C403">
        <v>449</v>
      </c>
      <c r="D403">
        <v>252</v>
      </c>
      <c r="E403">
        <v>653</v>
      </c>
      <c r="F403">
        <v>120</v>
      </c>
      <c r="G403">
        <v>109.756325</v>
      </c>
      <c r="H403">
        <v>109.756325</v>
      </c>
      <c r="I403">
        <v>109.756325</v>
      </c>
      <c r="J403">
        <v>0</v>
      </c>
      <c r="K403">
        <v>0</v>
      </c>
      <c r="L403">
        <v>1.707317</v>
      </c>
      <c r="M403">
        <v>0</v>
      </c>
      <c r="N403">
        <v>0.28073999999999999</v>
      </c>
      <c r="O403">
        <v>2.1376759999999999</v>
      </c>
      <c r="P403">
        <v>0.121473</v>
      </c>
      <c r="Q403">
        <v>43.181057000000003</v>
      </c>
      <c r="R403">
        <v>-0.20304900000000001</v>
      </c>
    </row>
    <row r="404" spans="1:18" x14ac:dyDescent="0.4">
      <c r="A404">
        <v>402</v>
      </c>
      <c r="B404">
        <v>867</v>
      </c>
      <c r="C404">
        <v>459</v>
      </c>
      <c r="D404">
        <v>251</v>
      </c>
      <c r="E404">
        <v>659</v>
      </c>
      <c r="F404">
        <v>120</v>
      </c>
      <c r="G404">
        <v>109.756325</v>
      </c>
      <c r="H404">
        <v>94.076851000000005</v>
      </c>
      <c r="I404">
        <v>101.916588</v>
      </c>
      <c r="J404">
        <v>0</v>
      </c>
      <c r="K404">
        <v>14.036996</v>
      </c>
      <c r="L404">
        <v>2.7439019999999998</v>
      </c>
      <c r="M404">
        <v>0</v>
      </c>
      <c r="N404">
        <v>0.29477700000000001</v>
      </c>
      <c r="O404">
        <v>2.1404200000000002</v>
      </c>
      <c r="P404">
        <v>0.12199699999999999</v>
      </c>
      <c r="Q404">
        <v>43.282969999999999</v>
      </c>
      <c r="R404">
        <v>-0.20030500000000001</v>
      </c>
    </row>
    <row r="405" spans="1:18" x14ac:dyDescent="0.4">
      <c r="A405">
        <v>403</v>
      </c>
      <c r="B405">
        <v>871</v>
      </c>
      <c r="C405">
        <v>456</v>
      </c>
      <c r="D405">
        <v>251</v>
      </c>
      <c r="E405">
        <v>658</v>
      </c>
      <c r="F405">
        <v>120</v>
      </c>
      <c r="G405">
        <v>109.756325</v>
      </c>
      <c r="H405">
        <v>125.435799</v>
      </c>
      <c r="I405">
        <v>117.596062</v>
      </c>
      <c r="J405">
        <v>0</v>
      </c>
      <c r="K405">
        <v>-14.036996</v>
      </c>
      <c r="L405">
        <v>1.95122</v>
      </c>
      <c r="M405">
        <v>0</v>
      </c>
      <c r="N405">
        <v>0.28073999999999999</v>
      </c>
      <c r="O405">
        <v>2.1423719999999999</v>
      </c>
      <c r="P405">
        <v>0.122573</v>
      </c>
      <c r="Q405">
        <v>43.400565999999998</v>
      </c>
      <c r="R405">
        <v>-0.198353</v>
      </c>
    </row>
    <row r="406" spans="1:18" x14ac:dyDescent="0.4">
      <c r="A406">
        <v>404</v>
      </c>
      <c r="B406">
        <v>874</v>
      </c>
      <c r="C406">
        <v>455</v>
      </c>
      <c r="D406">
        <v>254</v>
      </c>
      <c r="E406">
        <v>661</v>
      </c>
      <c r="F406">
        <v>120</v>
      </c>
      <c r="G406">
        <v>109.756325</v>
      </c>
      <c r="H406">
        <v>125.435799</v>
      </c>
      <c r="I406">
        <v>117.596062</v>
      </c>
      <c r="J406">
        <v>0</v>
      </c>
      <c r="K406">
        <v>-14.036996</v>
      </c>
      <c r="L406">
        <v>1.95122</v>
      </c>
      <c r="M406">
        <v>0</v>
      </c>
      <c r="N406">
        <v>0.26670300000000002</v>
      </c>
      <c r="O406">
        <v>2.144323</v>
      </c>
      <c r="P406">
        <v>0.12312099999999999</v>
      </c>
      <c r="Q406">
        <v>43.518161999999997</v>
      </c>
      <c r="R406">
        <v>-0.19640199999999999</v>
      </c>
    </row>
    <row r="407" spans="1:18" x14ac:dyDescent="0.4">
      <c r="A407">
        <v>405</v>
      </c>
      <c r="B407">
        <v>874</v>
      </c>
      <c r="C407">
        <v>453</v>
      </c>
      <c r="D407">
        <v>251</v>
      </c>
      <c r="E407">
        <v>659</v>
      </c>
      <c r="F407">
        <v>120</v>
      </c>
      <c r="G407">
        <v>109.756325</v>
      </c>
      <c r="H407">
        <v>109.756325</v>
      </c>
      <c r="I407">
        <v>109.756325</v>
      </c>
      <c r="J407">
        <v>0</v>
      </c>
      <c r="K407">
        <v>0</v>
      </c>
      <c r="L407">
        <v>1.2195119999999999</v>
      </c>
      <c r="M407">
        <v>0</v>
      </c>
      <c r="N407">
        <v>0.26670300000000002</v>
      </c>
      <c r="O407">
        <v>2.1455419999999998</v>
      </c>
      <c r="P407">
        <v>0.123631</v>
      </c>
      <c r="Q407">
        <v>43.627913999999997</v>
      </c>
      <c r="R407">
        <v>-0.195183</v>
      </c>
    </row>
    <row r="408" spans="1:18" x14ac:dyDescent="0.4">
      <c r="A408">
        <v>406</v>
      </c>
      <c r="B408">
        <v>874</v>
      </c>
      <c r="C408">
        <v>453</v>
      </c>
      <c r="D408">
        <v>251</v>
      </c>
      <c r="E408">
        <v>659</v>
      </c>
      <c r="F408">
        <v>120</v>
      </c>
      <c r="G408">
        <v>109.756325</v>
      </c>
      <c r="H408">
        <v>94.076851000000005</v>
      </c>
      <c r="I408">
        <v>101.916588</v>
      </c>
      <c r="J408">
        <v>0</v>
      </c>
      <c r="K408">
        <v>14.036996</v>
      </c>
      <c r="L408">
        <v>0.731707</v>
      </c>
      <c r="M408">
        <v>0</v>
      </c>
      <c r="N408">
        <v>0.28073999999999999</v>
      </c>
      <c r="O408">
        <v>2.146274</v>
      </c>
      <c r="P408">
        <v>0.12413100000000001</v>
      </c>
      <c r="Q408">
        <v>43.729832000000002</v>
      </c>
      <c r="R408">
        <v>-0.19445100000000001</v>
      </c>
    </row>
    <row r="409" spans="1:18" x14ac:dyDescent="0.4">
      <c r="A409">
        <v>407</v>
      </c>
      <c r="B409">
        <v>878</v>
      </c>
      <c r="C409">
        <v>453</v>
      </c>
      <c r="D409">
        <v>252</v>
      </c>
      <c r="E409">
        <v>662</v>
      </c>
      <c r="F409">
        <v>120</v>
      </c>
      <c r="G409">
        <v>125.435799</v>
      </c>
      <c r="H409">
        <v>109.756325</v>
      </c>
      <c r="I409">
        <v>117.596062</v>
      </c>
      <c r="J409">
        <v>0</v>
      </c>
      <c r="K409">
        <v>14.036996</v>
      </c>
      <c r="L409">
        <v>0.60975599999999996</v>
      </c>
      <c r="M409">
        <v>0</v>
      </c>
      <c r="N409">
        <v>0.29477700000000001</v>
      </c>
      <c r="O409">
        <v>2.146884</v>
      </c>
      <c r="P409">
        <v>0.124736</v>
      </c>
      <c r="Q409">
        <v>43.847423999999997</v>
      </c>
      <c r="R409">
        <v>-0.19384100000000001</v>
      </c>
    </row>
    <row r="410" spans="1:18" x14ac:dyDescent="0.4">
      <c r="A410">
        <v>408</v>
      </c>
      <c r="B410">
        <v>880</v>
      </c>
      <c r="C410">
        <v>456</v>
      </c>
      <c r="D410">
        <v>254</v>
      </c>
      <c r="E410">
        <v>665</v>
      </c>
      <c r="F410">
        <v>120</v>
      </c>
      <c r="G410">
        <v>109.756325</v>
      </c>
      <c r="H410">
        <v>109.756325</v>
      </c>
      <c r="I410">
        <v>109.756325</v>
      </c>
      <c r="J410">
        <v>0</v>
      </c>
      <c r="K410">
        <v>0</v>
      </c>
      <c r="L410">
        <v>-0.30487799999999998</v>
      </c>
      <c r="M410">
        <v>0</v>
      </c>
      <c r="N410">
        <v>0.29477700000000001</v>
      </c>
      <c r="O410">
        <v>2.146579</v>
      </c>
      <c r="P410">
        <v>0.12529999999999999</v>
      </c>
      <c r="Q410">
        <v>43.957180000000001</v>
      </c>
      <c r="R410">
        <v>-0.19414600000000001</v>
      </c>
    </row>
    <row r="411" spans="1:18" x14ac:dyDescent="0.4">
      <c r="A411">
        <v>409</v>
      </c>
      <c r="B411">
        <v>881</v>
      </c>
      <c r="C411">
        <v>453</v>
      </c>
      <c r="D411">
        <v>253</v>
      </c>
      <c r="E411">
        <v>662</v>
      </c>
      <c r="F411">
        <v>120</v>
      </c>
      <c r="G411">
        <v>109.756325</v>
      </c>
      <c r="H411">
        <v>109.756325</v>
      </c>
      <c r="I411">
        <v>109.756325</v>
      </c>
      <c r="J411">
        <v>0</v>
      </c>
      <c r="K411">
        <v>0</v>
      </c>
      <c r="L411">
        <v>0.24390200000000001</v>
      </c>
      <c r="M411">
        <v>0</v>
      </c>
      <c r="N411">
        <v>0.29477700000000001</v>
      </c>
      <c r="O411">
        <v>2.1468229999999999</v>
      </c>
      <c r="P411">
        <v>0.125865</v>
      </c>
      <c r="Q411">
        <v>44.066935999999998</v>
      </c>
      <c r="R411">
        <v>-0.19390199999999999</v>
      </c>
    </row>
    <row r="412" spans="1:18" x14ac:dyDescent="0.4">
      <c r="A412">
        <v>410</v>
      </c>
      <c r="B412">
        <v>881</v>
      </c>
      <c r="C412">
        <v>453</v>
      </c>
      <c r="D412">
        <v>251</v>
      </c>
      <c r="E412">
        <v>663</v>
      </c>
      <c r="F412">
        <v>120</v>
      </c>
      <c r="G412">
        <v>109.756325</v>
      </c>
      <c r="H412">
        <v>125.435799</v>
      </c>
      <c r="I412">
        <v>117.596062</v>
      </c>
      <c r="J412">
        <v>0</v>
      </c>
      <c r="K412">
        <v>-14.036996</v>
      </c>
      <c r="L412">
        <v>-0.18292700000000001</v>
      </c>
      <c r="M412">
        <v>0</v>
      </c>
      <c r="N412">
        <v>0.28073999999999999</v>
      </c>
      <c r="O412">
        <v>2.1466400000000001</v>
      </c>
      <c r="P412">
        <v>0.126441</v>
      </c>
      <c r="Q412">
        <v>44.184528</v>
      </c>
      <c r="R412">
        <v>-0.19408500000000001</v>
      </c>
    </row>
    <row r="413" spans="1:18" x14ac:dyDescent="0.4">
      <c r="A413">
        <v>411</v>
      </c>
      <c r="B413">
        <v>881</v>
      </c>
      <c r="C413">
        <v>453</v>
      </c>
      <c r="D413">
        <v>251</v>
      </c>
      <c r="E413">
        <v>663</v>
      </c>
      <c r="F413">
        <v>120</v>
      </c>
      <c r="G413">
        <v>109.756325</v>
      </c>
      <c r="H413">
        <v>94.076851000000005</v>
      </c>
      <c r="I413">
        <v>101.916588</v>
      </c>
      <c r="J413">
        <v>0</v>
      </c>
      <c r="K413">
        <v>14.036996</v>
      </c>
      <c r="L413">
        <v>-0.24390200000000001</v>
      </c>
      <c r="M413">
        <v>0</v>
      </c>
      <c r="N413">
        <v>0.29477700000000001</v>
      </c>
      <c r="O413">
        <v>2.1463960000000002</v>
      </c>
      <c r="P413">
        <v>0.126966</v>
      </c>
      <c r="Q413">
        <v>44.286445999999998</v>
      </c>
      <c r="R413">
        <v>-0.194329</v>
      </c>
    </row>
    <row r="414" spans="1:18" x14ac:dyDescent="0.4">
      <c r="A414">
        <v>412</v>
      </c>
      <c r="B414">
        <v>885</v>
      </c>
      <c r="C414">
        <v>458</v>
      </c>
      <c r="D414">
        <v>250</v>
      </c>
      <c r="E414">
        <v>667</v>
      </c>
      <c r="F414">
        <v>120</v>
      </c>
      <c r="G414">
        <v>109.756325</v>
      </c>
      <c r="H414">
        <v>109.756325</v>
      </c>
      <c r="I414">
        <v>109.756325</v>
      </c>
      <c r="J414">
        <v>0</v>
      </c>
      <c r="K414">
        <v>0</v>
      </c>
      <c r="L414">
        <v>-0.79268300000000003</v>
      </c>
      <c r="M414">
        <v>0</v>
      </c>
      <c r="N414">
        <v>0.29477700000000001</v>
      </c>
      <c r="O414">
        <v>2.1456029999999999</v>
      </c>
      <c r="P414">
        <v>0.12753</v>
      </c>
      <c r="Q414">
        <v>44.396197999999998</v>
      </c>
      <c r="R414">
        <v>-0.19512199999999999</v>
      </c>
    </row>
    <row r="415" spans="1:18" x14ac:dyDescent="0.4">
      <c r="A415">
        <v>413</v>
      </c>
      <c r="B415">
        <v>890</v>
      </c>
      <c r="C415">
        <v>459</v>
      </c>
      <c r="D415">
        <v>255</v>
      </c>
      <c r="E415">
        <v>673</v>
      </c>
      <c r="F415">
        <v>120</v>
      </c>
      <c r="G415">
        <v>109.756325</v>
      </c>
      <c r="H415">
        <v>109.756325</v>
      </c>
      <c r="I415">
        <v>109.756325</v>
      </c>
      <c r="J415">
        <v>0</v>
      </c>
      <c r="K415">
        <v>0</v>
      </c>
      <c r="L415">
        <v>-0.24390200000000001</v>
      </c>
      <c r="M415">
        <v>0</v>
      </c>
      <c r="N415">
        <v>0.29477700000000001</v>
      </c>
      <c r="O415">
        <v>2.1453600000000002</v>
      </c>
      <c r="P415">
        <v>0.12809499999999999</v>
      </c>
      <c r="Q415">
        <v>44.505955</v>
      </c>
      <c r="R415">
        <v>-0.19536600000000001</v>
      </c>
    </row>
    <row r="416" spans="1:18" x14ac:dyDescent="0.4">
      <c r="A416">
        <v>414</v>
      </c>
      <c r="B416">
        <v>890</v>
      </c>
      <c r="C416">
        <v>455</v>
      </c>
      <c r="D416">
        <v>253</v>
      </c>
      <c r="E416">
        <v>671</v>
      </c>
      <c r="F416">
        <v>120</v>
      </c>
      <c r="G416">
        <v>125.435799</v>
      </c>
      <c r="H416">
        <v>125.435799</v>
      </c>
      <c r="I416">
        <v>125.435799</v>
      </c>
      <c r="J416">
        <v>0</v>
      </c>
      <c r="K416">
        <v>0</v>
      </c>
      <c r="L416">
        <v>0.48780499999999999</v>
      </c>
      <c r="M416">
        <v>0</v>
      </c>
      <c r="N416">
        <v>0.29477700000000001</v>
      </c>
      <c r="O416">
        <v>2.1458469999999998</v>
      </c>
      <c r="P416">
        <v>0.12873999999999999</v>
      </c>
      <c r="Q416">
        <v>44.631390000000003</v>
      </c>
      <c r="R416">
        <v>-0.194878</v>
      </c>
    </row>
    <row r="417" spans="1:18" x14ac:dyDescent="0.4">
      <c r="A417">
        <v>415</v>
      </c>
      <c r="B417">
        <v>890</v>
      </c>
      <c r="C417">
        <v>455</v>
      </c>
      <c r="D417">
        <v>253</v>
      </c>
      <c r="E417">
        <v>671</v>
      </c>
      <c r="F417">
        <v>120</v>
      </c>
      <c r="G417">
        <v>109.756325</v>
      </c>
      <c r="H417">
        <v>109.756325</v>
      </c>
      <c r="I417">
        <v>109.756325</v>
      </c>
      <c r="J417">
        <v>0</v>
      </c>
      <c r="K417">
        <v>0</v>
      </c>
      <c r="L417">
        <v>1.097561</v>
      </c>
      <c r="M417">
        <v>0</v>
      </c>
      <c r="N417">
        <v>0.29477700000000001</v>
      </c>
      <c r="O417">
        <v>2.1469450000000001</v>
      </c>
      <c r="P417">
        <v>0.129305</v>
      </c>
      <c r="Q417">
        <v>44.741142000000004</v>
      </c>
      <c r="R417">
        <v>-0.19378000000000001</v>
      </c>
    </row>
    <row r="418" spans="1:18" x14ac:dyDescent="0.4">
      <c r="A418">
        <v>416</v>
      </c>
      <c r="B418">
        <v>893</v>
      </c>
      <c r="C418">
        <v>456</v>
      </c>
      <c r="D418">
        <v>253</v>
      </c>
      <c r="E418">
        <v>671</v>
      </c>
      <c r="F418">
        <v>120</v>
      </c>
      <c r="G418">
        <v>94.076851000000005</v>
      </c>
      <c r="H418">
        <v>109.756325</v>
      </c>
      <c r="I418">
        <v>101.916588</v>
      </c>
      <c r="J418">
        <v>0</v>
      </c>
      <c r="K418">
        <v>-14.036996</v>
      </c>
      <c r="L418">
        <v>2.4390239999999999</v>
      </c>
      <c r="M418">
        <v>0</v>
      </c>
      <c r="N418">
        <v>0.28073999999999999</v>
      </c>
      <c r="O418">
        <v>2.149384</v>
      </c>
      <c r="P418">
        <v>0.129804</v>
      </c>
      <c r="Q418">
        <v>44.843060000000001</v>
      </c>
      <c r="R418">
        <v>-0.19134100000000001</v>
      </c>
    </row>
    <row r="419" spans="1:18" x14ac:dyDescent="0.4">
      <c r="A419">
        <v>417</v>
      </c>
      <c r="B419">
        <v>895</v>
      </c>
      <c r="C419">
        <v>458</v>
      </c>
      <c r="D419">
        <v>252</v>
      </c>
      <c r="E419">
        <v>673</v>
      </c>
      <c r="F419">
        <v>120</v>
      </c>
      <c r="G419">
        <v>109.756325</v>
      </c>
      <c r="H419">
        <v>109.756325</v>
      </c>
      <c r="I419">
        <v>109.756325</v>
      </c>
      <c r="J419">
        <v>0</v>
      </c>
      <c r="K419">
        <v>0</v>
      </c>
      <c r="L419">
        <v>2.8658540000000001</v>
      </c>
      <c r="M419">
        <v>0</v>
      </c>
      <c r="N419">
        <v>0.28073999999999999</v>
      </c>
      <c r="O419">
        <v>2.15225</v>
      </c>
      <c r="P419">
        <v>0.13034200000000001</v>
      </c>
      <c r="Q419">
        <v>44.952815999999999</v>
      </c>
      <c r="R419">
        <v>-0.188475</v>
      </c>
    </row>
    <row r="420" spans="1:18" x14ac:dyDescent="0.4">
      <c r="A420">
        <v>418</v>
      </c>
      <c r="B420">
        <v>897</v>
      </c>
      <c r="C420">
        <v>457</v>
      </c>
      <c r="D420">
        <v>254</v>
      </c>
      <c r="E420">
        <v>676</v>
      </c>
      <c r="F420">
        <v>120</v>
      </c>
      <c r="G420">
        <v>125.435799</v>
      </c>
      <c r="H420">
        <v>109.756325</v>
      </c>
      <c r="I420">
        <v>117.596062</v>
      </c>
      <c r="J420">
        <v>0</v>
      </c>
      <c r="K420">
        <v>14.036996</v>
      </c>
      <c r="L420">
        <v>2.6829269999999998</v>
      </c>
      <c r="M420">
        <v>0</v>
      </c>
      <c r="N420">
        <v>0.29477700000000001</v>
      </c>
      <c r="O420">
        <v>2.1549320000000001</v>
      </c>
      <c r="P420">
        <v>0.13094700000000001</v>
      </c>
      <c r="Q420">
        <v>45.070408</v>
      </c>
      <c r="R420">
        <v>-0.18579300000000001</v>
      </c>
    </row>
    <row r="421" spans="1:18" x14ac:dyDescent="0.4">
      <c r="A421">
        <v>419</v>
      </c>
      <c r="B421">
        <v>899</v>
      </c>
      <c r="C421">
        <v>455</v>
      </c>
      <c r="D421">
        <v>252</v>
      </c>
      <c r="E421">
        <v>674</v>
      </c>
      <c r="F421">
        <v>120</v>
      </c>
      <c r="G421">
        <v>109.756325</v>
      </c>
      <c r="H421">
        <v>109.756325</v>
      </c>
      <c r="I421">
        <v>109.756325</v>
      </c>
      <c r="J421">
        <v>0</v>
      </c>
      <c r="K421">
        <v>0</v>
      </c>
      <c r="L421">
        <v>2.195122</v>
      </c>
      <c r="M421">
        <v>0</v>
      </c>
      <c r="N421">
        <v>0.29477700000000001</v>
      </c>
      <c r="O421">
        <v>2.1571280000000002</v>
      </c>
      <c r="P421">
        <v>0.13151199999999999</v>
      </c>
      <c r="Q421">
        <v>45.180163999999998</v>
      </c>
      <c r="R421">
        <v>-0.18359700000000001</v>
      </c>
    </row>
    <row r="422" spans="1:18" x14ac:dyDescent="0.4">
      <c r="A422">
        <v>420</v>
      </c>
      <c r="B422">
        <v>899</v>
      </c>
      <c r="C422">
        <v>455</v>
      </c>
      <c r="D422">
        <v>252</v>
      </c>
      <c r="E422">
        <v>674</v>
      </c>
      <c r="F422">
        <v>120</v>
      </c>
      <c r="G422">
        <v>109.756325</v>
      </c>
      <c r="H422">
        <v>109.756325</v>
      </c>
      <c r="I422">
        <v>109.756325</v>
      </c>
      <c r="J422">
        <v>0</v>
      </c>
      <c r="K422">
        <v>0</v>
      </c>
      <c r="L422">
        <v>2.5609760000000001</v>
      </c>
      <c r="M422">
        <v>0</v>
      </c>
      <c r="N422">
        <v>0.29477700000000001</v>
      </c>
      <c r="O422">
        <v>2.1596890000000002</v>
      </c>
      <c r="P422">
        <v>0.132077</v>
      </c>
      <c r="Q422">
        <v>45.289917000000003</v>
      </c>
      <c r="R422">
        <v>-0.181036</v>
      </c>
    </row>
    <row r="423" spans="1:18" x14ac:dyDescent="0.4">
      <c r="A423">
        <v>421</v>
      </c>
      <c r="B423">
        <v>900</v>
      </c>
      <c r="C423">
        <v>453</v>
      </c>
      <c r="D423">
        <v>252</v>
      </c>
      <c r="E423">
        <v>673</v>
      </c>
      <c r="F423">
        <v>120</v>
      </c>
      <c r="G423">
        <v>109.756325</v>
      </c>
      <c r="H423">
        <v>109.756325</v>
      </c>
      <c r="I423">
        <v>109.756325</v>
      </c>
      <c r="J423">
        <v>0</v>
      </c>
      <c r="K423">
        <v>0</v>
      </c>
      <c r="L423">
        <v>2.8658540000000001</v>
      </c>
      <c r="M423">
        <v>0</v>
      </c>
      <c r="N423">
        <v>0.29477700000000001</v>
      </c>
      <c r="O423">
        <v>2.1625549999999998</v>
      </c>
      <c r="P423">
        <v>0.13264100000000001</v>
      </c>
      <c r="Q423">
        <v>45.399673</v>
      </c>
      <c r="R423">
        <v>-0.178171</v>
      </c>
    </row>
    <row r="424" spans="1:18" x14ac:dyDescent="0.4">
      <c r="A424">
        <v>422</v>
      </c>
      <c r="B424">
        <v>908</v>
      </c>
      <c r="C424">
        <v>461</v>
      </c>
      <c r="D424">
        <v>257</v>
      </c>
      <c r="E424">
        <v>682</v>
      </c>
      <c r="F424">
        <v>120</v>
      </c>
      <c r="G424">
        <v>109.756325</v>
      </c>
      <c r="H424">
        <v>109.756325</v>
      </c>
      <c r="I424">
        <v>109.756325</v>
      </c>
      <c r="J424">
        <v>0</v>
      </c>
      <c r="K424">
        <v>0</v>
      </c>
      <c r="L424">
        <v>3.2317070000000001</v>
      </c>
      <c r="M424">
        <v>0</v>
      </c>
      <c r="N424">
        <v>0.29477700000000001</v>
      </c>
      <c r="O424">
        <v>2.1657860000000002</v>
      </c>
      <c r="P424">
        <v>0.13320599999999999</v>
      </c>
      <c r="Q424">
        <v>45.509430000000002</v>
      </c>
      <c r="R424">
        <v>-0.17493900000000001</v>
      </c>
    </row>
    <row r="425" spans="1:18" x14ac:dyDescent="0.4">
      <c r="A425">
        <v>423</v>
      </c>
      <c r="B425">
        <v>907</v>
      </c>
      <c r="C425">
        <v>459</v>
      </c>
      <c r="D425">
        <v>253</v>
      </c>
      <c r="E425">
        <v>678</v>
      </c>
      <c r="F425">
        <v>120</v>
      </c>
      <c r="G425">
        <v>125.435799</v>
      </c>
      <c r="H425">
        <v>125.435799</v>
      </c>
      <c r="I425">
        <v>125.435799</v>
      </c>
      <c r="J425">
        <v>0</v>
      </c>
      <c r="K425">
        <v>0</v>
      </c>
      <c r="L425">
        <v>2.9878049999999998</v>
      </c>
      <c r="M425">
        <v>0</v>
      </c>
      <c r="N425">
        <v>0.29477700000000001</v>
      </c>
      <c r="O425">
        <v>2.168774</v>
      </c>
      <c r="P425">
        <v>0.133851</v>
      </c>
      <c r="Q425">
        <v>45.634861000000001</v>
      </c>
      <c r="R425">
        <v>-0.17195099999999999</v>
      </c>
    </row>
    <row r="426" spans="1:18" x14ac:dyDescent="0.4">
      <c r="A426">
        <v>424</v>
      </c>
      <c r="B426">
        <v>910</v>
      </c>
      <c r="C426">
        <v>457</v>
      </c>
      <c r="D426">
        <v>254</v>
      </c>
      <c r="E426">
        <v>679</v>
      </c>
      <c r="F426">
        <v>120</v>
      </c>
      <c r="G426">
        <v>109.756325</v>
      </c>
      <c r="H426">
        <v>94.076851000000005</v>
      </c>
      <c r="I426">
        <v>101.916588</v>
      </c>
      <c r="J426">
        <v>0</v>
      </c>
      <c r="K426">
        <v>14.036996</v>
      </c>
      <c r="L426">
        <v>2.6219510000000001</v>
      </c>
      <c r="M426">
        <v>0</v>
      </c>
      <c r="N426">
        <v>0.30881399999999998</v>
      </c>
      <c r="O426">
        <v>2.1713960000000001</v>
      </c>
      <c r="P426">
        <v>0.13440099999999999</v>
      </c>
      <c r="Q426">
        <v>45.736778000000001</v>
      </c>
      <c r="R426">
        <v>-0.16932900000000001</v>
      </c>
    </row>
    <row r="427" spans="1:18" x14ac:dyDescent="0.4">
      <c r="A427">
        <v>425</v>
      </c>
      <c r="B427">
        <v>910</v>
      </c>
      <c r="C427">
        <v>457</v>
      </c>
      <c r="D427">
        <v>254</v>
      </c>
      <c r="E427">
        <v>679</v>
      </c>
      <c r="F427">
        <v>120</v>
      </c>
      <c r="G427">
        <v>94.076851000000005</v>
      </c>
      <c r="H427">
        <v>109.756325</v>
      </c>
      <c r="I427">
        <v>101.916588</v>
      </c>
      <c r="J427">
        <v>0</v>
      </c>
      <c r="K427">
        <v>-14.036996</v>
      </c>
      <c r="L427">
        <v>2.0121950000000002</v>
      </c>
      <c r="M427">
        <v>0</v>
      </c>
      <c r="N427">
        <v>0.29477700000000001</v>
      </c>
      <c r="O427">
        <v>2.1734079999999998</v>
      </c>
      <c r="P427">
        <v>0.13492499999999999</v>
      </c>
      <c r="Q427">
        <v>45.838692000000002</v>
      </c>
      <c r="R427">
        <v>-0.16731699999999999</v>
      </c>
    </row>
    <row r="428" spans="1:18" x14ac:dyDescent="0.4">
      <c r="A428">
        <v>426</v>
      </c>
      <c r="B428">
        <v>910</v>
      </c>
      <c r="C428">
        <v>456</v>
      </c>
      <c r="D428">
        <v>251</v>
      </c>
      <c r="E428">
        <v>680</v>
      </c>
      <c r="F428">
        <v>120</v>
      </c>
      <c r="G428">
        <v>125.435799</v>
      </c>
      <c r="H428">
        <v>109.756325</v>
      </c>
      <c r="I428">
        <v>117.596062</v>
      </c>
      <c r="J428">
        <v>0</v>
      </c>
      <c r="K428">
        <v>14.036996</v>
      </c>
      <c r="L428">
        <v>1.2195119999999999</v>
      </c>
      <c r="M428">
        <v>0</v>
      </c>
      <c r="N428">
        <v>0.30881399999999998</v>
      </c>
      <c r="O428">
        <v>2.1746279999999998</v>
      </c>
      <c r="P428">
        <v>0.13555900000000001</v>
      </c>
      <c r="Q428">
        <v>45.956287000000003</v>
      </c>
      <c r="R428">
        <v>-0.16609699999999999</v>
      </c>
    </row>
    <row r="429" spans="1:18" x14ac:dyDescent="0.4">
      <c r="A429">
        <v>427</v>
      </c>
      <c r="B429">
        <v>915</v>
      </c>
      <c r="C429">
        <v>460</v>
      </c>
      <c r="D429">
        <v>255</v>
      </c>
      <c r="E429">
        <v>684</v>
      </c>
      <c r="F429">
        <v>120</v>
      </c>
      <c r="G429">
        <v>109.756325</v>
      </c>
      <c r="H429">
        <v>109.756325</v>
      </c>
      <c r="I429">
        <v>109.756325</v>
      </c>
      <c r="J429">
        <v>0</v>
      </c>
      <c r="K429">
        <v>0</v>
      </c>
      <c r="L429">
        <v>0.54878099999999996</v>
      </c>
      <c r="M429">
        <v>0</v>
      </c>
      <c r="N429">
        <v>0.30881399999999998</v>
      </c>
      <c r="O429">
        <v>2.175176</v>
      </c>
      <c r="P429">
        <v>0.13614999999999999</v>
      </c>
      <c r="Q429">
        <v>46.066040000000001</v>
      </c>
      <c r="R429">
        <v>-0.165549</v>
      </c>
    </row>
    <row r="430" spans="1:18" x14ac:dyDescent="0.4">
      <c r="A430">
        <v>428</v>
      </c>
      <c r="B430">
        <v>916</v>
      </c>
      <c r="C430">
        <v>458</v>
      </c>
      <c r="D430">
        <v>254</v>
      </c>
      <c r="E430">
        <v>683</v>
      </c>
      <c r="F430">
        <v>120</v>
      </c>
      <c r="G430">
        <v>109.756325</v>
      </c>
      <c r="H430">
        <v>125.435799</v>
      </c>
      <c r="I430">
        <v>117.596062</v>
      </c>
      <c r="J430">
        <v>0</v>
      </c>
      <c r="K430">
        <v>-14.036996</v>
      </c>
      <c r="L430">
        <v>0.67073199999999999</v>
      </c>
      <c r="M430">
        <v>0</v>
      </c>
      <c r="N430">
        <v>0.29477700000000001</v>
      </c>
      <c r="O430">
        <v>2.1758470000000001</v>
      </c>
      <c r="P430">
        <v>0.13675499999999999</v>
      </c>
      <c r="Q430">
        <v>46.183636</v>
      </c>
      <c r="R430">
        <v>-0.164878</v>
      </c>
    </row>
    <row r="431" spans="1:18" x14ac:dyDescent="0.4">
      <c r="A431">
        <v>429</v>
      </c>
      <c r="B431">
        <v>916</v>
      </c>
      <c r="C431">
        <v>458</v>
      </c>
      <c r="D431">
        <v>254</v>
      </c>
      <c r="E431">
        <v>683</v>
      </c>
      <c r="F431">
        <v>120</v>
      </c>
      <c r="G431">
        <v>109.756325</v>
      </c>
      <c r="H431">
        <v>94.076851000000005</v>
      </c>
      <c r="I431">
        <v>101.916588</v>
      </c>
      <c r="J431">
        <v>0</v>
      </c>
      <c r="K431">
        <v>14.036996</v>
      </c>
      <c r="L431">
        <v>1.6463410000000001</v>
      </c>
      <c r="M431">
        <v>0</v>
      </c>
      <c r="N431">
        <v>0.30881399999999998</v>
      </c>
      <c r="O431">
        <v>2.1774939999999998</v>
      </c>
      <c r="P431">
        <v>0.13730500000000001</v>
      </c>
      <c r="Q431">
        <v>46.285553</v>
      </c>
      <c r="R431">
        <v>-0.16323199999999999</v>
      </c>
    </row>
    <row r="432" spans="1:18" x14ac:dyDescent="0.4">
      <c r="A432">
        <v>430</v>
      </c>
      <c r="B432">
        <v>918</v>
      </c>
      <c r="C432">
        <v>455</v>
      </c>
      <c r="D432">
        <v>251</v>
      </c>
      <c r="E432">
        <v>683</v>
      </c>
      <c r="F432">
        <v>120</v>
      </c>
      <c r="G432">
        <v>109.756325</v>
      </c>
      <c r="H432">
        <v>125.435799</v>
      </c>
      <c r="I432">
        <v>117.596062</v>
      </c>
      <c r="J432">
        <v>0</v>
      </c>
      <c r="K432">
        <v>-14.036996</v>
      </c>
      <c r="L432">
        <v>1.95122</v>
      </c>
      <c r="M432">
        <v>0</v>
      </c>
      <c r="N432">
        <v>0.29477700000000001</v>
      </c>
      <c r="O432">
        <v>2.1794449999999999</v>
      </c>
      <c r="P432">
        <v>0.13791</v>
      </c>
      <c r="Q432">
        <v>46.403145000000002</v>
      </c>
      <c r="R432">
        <v>-0.16128000000000001</v>
      </c>
    </row>
    <row r="433" spans="1:18" x14ac:dyDescent="0.4">
      <c r="A433">
        <v>431</v>
      </c>
      <c r="B433">
        <v>920</v>
      </c>
      <c r="C433">
        <v>456</v>
      </c>
      <c r="D433">
        <v>253</v>
      </c>
      <c r="E433">
        <v>684</v>
      </c>
      <c r="F433">
        <v>120</v>
      </c>
      <c r="G433">
        <v>109.756325</v>
      </c>
      <c r="H433">
        <v>109.756325</v>
      </c>
      <c r="I433">
        <v>109.756325</v>
      </c>
      <c r="J433">
        <v>0</v>
      </c>
      <c r="K433">
        <v>0</v>
      </c>
      <c r="L433">
        <v>2.2560980000000002</v>
      </c>
      <c r="M433">
        <v>0</v>
      </c>
      <c r="N433">
        <v>0.29477700000000001</v>
      </c>
      <c r="O433">
        <v>2.1817009999999999</v>
      </c>
      <c r="P433">
        <v>0.13847400000000001</v>
      </c>
      <c r="Q433">
        <v>46.512900999999999</v>
      </c>
      <c r="R433">
        <v>-0.159024</v>
      </c>
    </row>
    <row r="434" spans="1:18" x14ac:dyDescent="0.4">
      <c r="A434">
        <v>432</v>
      </c>
      <c r="B434">
        <v>925</v>
      </c>
      <c r="C434">
        <v>462</v>
      </c>
      <c r="D434">
        <v>257</v>
      </c>
      <c r="E434">
        <v>690</v>
      </c>
      <c r="F434">
        <v>120</v>
      </c>
      <c r="G434">
        <v>125.435799</v>
      </c>
      <c r="H434">
        <v>109.756325</v>
      </c>
      <c r="I434">
        <v>117.596062</v>
      </c>
      <c r="J434">
        <v>0</v>
      </c>
      <c r="K434">
        <v>14.036996</v>
      </c>
      <c r="L434">
        <v>2.2560980000000002</v>
      </c>
      <c r="M434">
        <v>0</v>
      </c>
      <c r="N434">
        <v>0.30881399999999998</v>
      </c>
      <c r="O434">
        <v>2.1839569999999999</v>
      </c>
      <c r="P434">
        <v>0.13910800000000001</v>
      </c>
      <c r="Q434">
        <v>46.630496999999998</v>
      </c>
      <c r="R434">
        <v>-0.15676799999999999</v>
      </c>
    </row>
    <row r="435" spans="1:18" x14ac:dyDescent="0.4">
      <c r="A435">
        <v>433</v>
      </c>
      <c r="B435">
        <v>928</v>
      </c>
      <c r="C435">
        <v>462</v>
      </c>
      <c r="D435">
        <v>255</v>
      </c>
      <c r="E435">
        <v>689</v>
      </c>
      <c r="F435">
        <v>120</v>
      </c>
      <c r="G435">
        <v>94.076851000000005</v>
      </c>
      <c r="H435">
        <v>109.756325</v>
      </c>
      <c r="I435">
        <v>101.916588</v>
      </c>
      <c r="J435">
        <v>0</v>
      </c>
      <c r="K435">
        <v>-14.036996</v>
      </c>
      <c r="L435">
        <v>3.0487799999999998</v>
      </c>
      <c r="M435">
        <v>0</v>
      </c>
      <c r="N435">
        <v>0.29477700000000001</v>
      </c>
      <c r="O435">
        <v>2.1870059999999998</v>
      </c>
      <c r="P435">
        <v>0.13963200000000001</v>
      </c>
      <c r="Q435">
        <v>46.732410000000002</v>
      </c>
      <c r="R435">
        <v>-0.15371899999999999</v>
      </c>
    </row>
    <row r="436" spans="1:18" x14ac:dyDescent="0.4">
      <c r="A436">
        <v>434</v>
      </c>
      <c r="B436">
        <v>928</v>
      </c>
      <c r="C436">
        <v>462</v>
      </c>
      <c r="D436">
        <v>255</v>
      </c>
      <c r="E436">
        <v>689</v>
      </c>
      <c r="F436">
        <v>120</v>
      </c>
      <c r="G436">
        <v>109.756325</v>
      </c>
      <c r="H436">
        <v>109.756325</v>
      </c>
      <c r="I436">
        <v>109.756325</v>
      </c>
      <c r="J436">
        <v>0</v>
      </c>
      <c r="K436">
        <v>0</v>
      </c>
      <c r="L436">
        <v>3.9634149999999999</v>
      </c>
      <c r="M436">
        <v>0</v>
      </c>
      <c r="N436">
        <v>0.29477700000000001</v>
      </c>
      <c r="O436">
        <v>2.1909689999999999</v>
      </c>
      <c r="P436">
        <v>0.14019699999999999</v>
      </c>
      <c r="Q436">
        <v>46.842167000000003</v>
      </c>
      <c r="R436">
        <v>-0.149756</v>
      </c>
    </row>
    <row r="437" spans="1:18" x14ac:dyDescent="0.4">
      <c r="A437">
        <v>435</v>
      </c>
      <c r="B437">
        <v>929</v>
      </c>
      <c r="C437">
        <v>461</v>
      </c>
      <c r="D437">
        <v>254</v>
      </c>
      <c r="E437">
        <v>689</v>
      </c>
      <c r="F437">
        <v>120</v>
      </c>
      <c r="G437">
        <v>125.435799</v>
      </c>
      <c r="H437">
        <v>109.756325</v>
      </c>
      <c r="I437">
        <v>117.596062</v>
      </c>
      <c r="J437">
        <v>0</v>
      </c>
      <c r="K437">
        <v>14.036996</v>
      </c>
      <c r="L437">
        <v>3.7804880000000001</v>
      </c>
      <c r="M437">
        <v>0</v>
      </c>
      <c r="N437">
        <v>0.30881399999999998</v>
      </c>
      <c r="O437">
        <v>2.19475</v>
      </c>
      <c r="P437">
        <v>0.14083100000000001</v>
      </c>
      <c r="Q437">
        <v>46.959758999999998</v>
      </c>
      <c r="R437">
        <v>-0.14597499999999999</v>
      </c>
    </row>
    <row r="438" spans="1:18" x14ac:dyDescent="0.4">
      <c r="A438">
        <v>436</v>
      </c>
      <c r="B438">
        <v>932</v>
      </c>
      <c r="C438">
        <v>461</v>
      </c>
      <c r="D438">
        <v>254</v>
      </c>
      <c r="E438">
        <v>691</v>
      </c>
      <c r="F438">
        <v>120</v>
      </c>
      <c r="G438">
        <v>109.756325</v>
      </c>
      <c r="H438">
        <v>109.756325</v>
      </c>
      <c r="I438">
        <v>109.756325</v>
      </c>
      <c r="J438">
        <v>0</v>
      </c>
      <c r="K438">
        <v>0</v>
      </c>
      <c r="L438">
        <v>3.7804880000000001</v>
      </c>
      <c r="M438">
        <v>0</v>
      </c>
      <c r="N438">
        <v>0.30881399999999998</v>
      </c>
      <c r="O438">
        <v>2.1985299999999999</v>
      </c>
      <c r="P438">
        <v>0.14142299999999999</v>
      </c>
      <c r="Q438">
        <v>47.069515000000003</v>
      </c>
      <c r="R438">
        <v>-0.14219499999999999</v>
      </c>
    </row>
    <row r="439" spans="1:18" x14ac:dyDescent="0.4">
      <c r="A439">
        <v>437</v>
      </c>
      <c r="B439">
        <v>934</v>
      </c>
      <c r="C439">
        <v>462</v>
      </c>
      <c r="D439">
        <v>255</v>
      </c>
      <c r="E439">
        <v>693</v>
      </c>
      <c r="F439">
        <v>120</v>
      </c>
      <c r="G439">
        <v>109.756325</v>
      </c>
      <c r="H439">
        <v>109.756325</v>
      </c>
      <c r="I439">
        <v>109.756325</v>
      </c>
      <c r="J439">
        <v>0</v>
      </c>
      <c r="K439">
        <v>0</v>
      </c>
      <c r="L439">
        <v>3.2317070000000001</v>
      </c>
      <c r="M439">
        <v>0</v>
      </c>
      <c r="N439">
        <v>0.30881399999999998</v>
      </c>
      <c r="O439">
        <v>2.201762</v>
      </c>
      <c r="P439">
        <v>0.142014</v>
      </c>
      <c r="Q439">
        <v>47.179268</v>
      </c>
      <c r="R439">
        <v>-0.138963</v>
      </c>
    </row>
    <row r="440" spans="1:18" x14ac:dyDescent="0.4">
      <c r="A440">
        <v>438</v>
      </c>
      <c r="B440">
        <v>936</v>
      </c>
      <c r="C440">
        <v>463</v>
      </c>
      <c r="D440">
        <v>253</v>
      </c>
      <c r="E440">
        <v>693</v>
      </c>
      <c r="F440">
        <v>120</v>
      </c>
      <c r="G440">
        <v>109.756325</v>
      </c>
      <c r="H440">
        <v>109.756325</v>
      </c>
      <c r="I440">
        <v>109.756325</v>
      </c>
      <c r="J440">
        <v>0</v>
      </c>
      <c r="K440">
        <v>0</v>
      </c>
      <c r="L440">
        <v>2.9268290000000001</v>
      </c>
      <c r="M440">
        <v>0</v>
      </c>
      <c r="N440">
        <v>0.30881399999999998</v>
      </c>
      <c r="O440">
        <v>2.2046890000000001</v>
      </c>
      <c r="P440">
        <v>0.14260600000000001</v>
      </c>
      <c r="Q440">
        <v>47.289023999999998</v>
      </c>
      <c r="R440">
        <v>-0.13603599999999999</v>
      </c>
    </row>
    <row r="441" spans="1:18" x14ac:dyDescent="0.4">
      <c r="A441">
        <v>439</v>
      </c>
      <c r="B441">
        <v>936</v>
      </c>
      <c r="C441">
        <v>463</v>
      </c>
      <c r="D441">
        <v>253</v>
      </c>
      <c r="E441">
        <v>693</v>
      </c>
      <c r="F441">
        <v>120</v>
      </c>
      <c r="G441">
        <v>125.435799</v>
      </c>
      <c r="H441">
        <v>125.435799</v>
      </c>
      <c r="I441">
        <v>125.435799</v>
      </c>
      <c r="J441">
        <v>0</v>
      </c>
      <c r="K441">
        <v>0</v>
      </c>
      <c r="L441">
        <v>2.7439019999999998</v>
      </c>
      <c r="M441">
        <v>0</v>
      </c>
      <c r="N441">
        <v>0.30881399999999998</v>
      </c>
      <c r="O441">
        <v>2.207433</v>
      </c>
      <c r="P441">
        <v>0.14328199999999999</v>
      </c>
      <c r="Q441">
        <v>47.414459000000001</v>
      </c>
      <c r="R441">
        <v>-0.13329299999999999</v>
      </c>
    </row>
    <row r="442" spans="1:18" x14ac:dyDescent="0.4">
      <c r="A442">
        <v>440</v>
      </c>
      <c r="B442">
        <v>939</v>
      </c>
      <c r="C442">
        <v>460</v>
      </c>
      <c r="D442">
        <v>255</v>
      </c>
      <c r="E442">
        <v>692</v>
      </c>
      <c r="F442">
        <v>120</v>
      </c>
      <c r="G442">
        <v>94.076851000000005</v>
      </c>
      <c r="H442">
        <v>94.076851000000005</v>
      </c>
      <c r="I442">
        <v>94.076851000000005</v>
      </c>
      <c r="J442">
        <v>0</v>
      </c>
      <c r="K442">
        <v>0</v>
      </c>
      <c r="L442">
        <v>1.6463410000000001</v>
      </c>
      <c r="M442">
        <v>0</v>
      </c>
      <c r="N442">
        <v>0.30881399999999998</v>
      </c>
      <c r="O442">
        <v>2.209079</v>
      </c>
      <c r="P442">
        <v>0.143789</v>
      </c>
      <c r="Q442">
        <v>47.508533</v>
      </c>
      <c r="R442">
        <v>-0.13164600000000001</v>
      </c>
    </row>
    <row r="443" spans="1:18" x14ac:dyDescent="0.4">
      <c r="A443">
        <v>441</v>
      </c>
      <c r="B443">
        <v>941</v>
      </c>
      <c r="C443">
        <v>462</v>
      </c>
      <c r="D443">
        <v>255</v>
      </c>
      <c r="E443">
        <v>698</v>
      </c>
      <c r="F443">
        <v>120</v>
      </c>
      <c r="G443">
        <v>125.435799</v>
      </c>
      <c r="H443">
        <v>109.756325</v>
      </c>
      <c r="I443">
        <v>117.596062</v>
      </c>
      <c r="J443">
        <v>0</v>
      </c>
      <c r="K443">
        <v>14.036996</v>
      </c>
      <c r="L443">
        <v>1.5853660000000001</v>
      </c>
      <c r="M443">
        <v>0</v>
      </c>
      <c r="N443">
        <v>0.322851</v>
      </c>
      <c r="O443">
        <v>2.210664</v>
      </c>
      <c r="P443">
        <v>0.144451</v>
      </c>
      <c r="Q443">
        <v>47.626128999999999</v>
      </c>
      <c r="R443">
        <v>-0.13006100000000001</v>
      </c>
    </row>
    <row r="444" spans="1:18" x14ac:dyDescent="0.4">
      <c r="A444">
        <v>442</v>
      </c>
      <c r="B444">
        <v>954</v>
      </c>
      <c r="C444">
        <v>463</v>
      </c>
      <c r="D444">
        <v>261</v>
      </c>
      <c r="E444">
        <v>698</v>
      </c>
      <c r="F444">
        <v>120</v>
      </c>
      <c r="G444">
        <v>109.756325</v>
      </c>
      <c r="H444">
        <v>109.756325</v>
      </c>
      <c r="I444">
        <v>109.756325</v>
      </c>
      <c r="J444">
        <v>0</v>
      </c>
      <c r="K444">
        <v>0</v>
      </c>
      <c r="L444">
        <v>0.731707</v>
      </c>
      <c r="M444">
        <v>0</v>
      </c>
      <c r="N444">
        <v>0.322851</v>
      </c>
      <c r="O444">
        <v>2.2113960000000001</v>
      </c>
      <c r="P444">
        <v>0.14507</v>
      </c>
      <c r="Q444">
        <v>47.735881999999997</v>
      </c>
      <c r="R444">
        <v>-0.129329</v>
      </c>
    </row>
    <row r="445" spans="1:18" x14ac:dyDescent="0.4">
      <c r="A445">
        <v>443</v>
      </c>
      <c r="B445">
        <v>954</v>
      </c>
      <c r="C445">
        <v>463</v>
      </c>
      <c r="D445">
        <v>261</v>
      </c>
      <c r="E445">
        <v>698</v>
      </c>
      <c r="F445">
        <v>120</v>
      </c>
      <c r="G445">
        <v>125.435799</v>
      </c>
      <c r="H445">
        <v>125.435799</v>
      </c>
      <c r="I445">
        <v>125.435799</v>
      </c>
      <c r="J445">
        <v>0</v>
      </c>
      <c r="K445">
        <v>0</v>
      </c>
      <c r="L445">
        <v>0</v>
      </c>
      <c r="M445">
        <v>0</v>
      </c>
      <c r="N445">
        <v>0.322851</v>
      </c>
      <c r="O445">
        <v>2.2113960000000001</v>
      </c>
      <c r="P445">
        <v>0.14577699999999999</v>
      </c>
      <c r="Q445">
        <v>47.861317</v>
      </c>
      <c r="R445">
        <v>-0.129329</v>
      </c>
    </row>
    <row r="446" spans="1:18" x14ac:dyDescent="0.4">
      <c r="A446">
        <v>444</v>
      </c>
      <c r="B446">
        <v>947</v>
      </c>
      <c r="C446">
        <v>464</v>
      </c>
      <c r="D446">
        <v>254</v>
      </c>
      <c r="E446">
        <v>698</v>
      </c>
      <c r="F446">
        <v>120</v>
      </c>
      <c r="G446">
        <v>109.756325</v>
      </c>
      <c r="H446">
        <v>109.756325</v>
      </c>
      <c r="I446">
        <v>109.756325</v>
      </c>
      <c r="J446">
        <v>0</v>
      </c>
      <c r="K446">
        <v>0</v>
      </c>
      <c r="L446">
        <v>0</v>
      </c>
      <c r="M446">
        <v>0</v>
      </c>
      <c r="N446">
        <v>0.322851</v>
      </c>
      <c r="O446">
        <v>2.2113960000000001</v>
      </c>
      <c r="P446">
        <v>0.146395</v>
      </c>
      <c r="Q446">
        <v>47.971069</v>
      </c>
      <c r="R446">
        <v>-0.129329</v>
      </c>
    </row>
    <row r="447" spans="1:18" x14ac:dyDescent="0.4">
      <c r="A447">
        <v>445</v>
      </c>
      <c r="B447">
        <v>947</v>
      </c>
      <c r="C447">
        <v>462</v>
      </c>
      <c r="D447">
        <v>253</v>
      </c>
      <c r="E447">
        <v>701</v>
      </c>
      <c r="F447">
        <v>120</v>
      </c>
      <c r="G447">
        <v>94.076851000000005</v>
      </c>
      <c r="H447">
        <v>94.076851000000005</v>
      </c>
      <c r="I447">
        <v>94.076851000000005</v>
      </c>
      <c r="J447">
        <v>0</v>
      </c>
      <c r="K447">
        <v>0</v>
      </c>
      <c r="L447">
        <v>-0.60975599999999996</v>
      </c>
      <c r="M447">
        <v>0</v>
      </c>
      <c r="N447">
        <v>0.322851</v>
      </c>
      <c r="O447">
        <v>2.2107860000000001</v>
      </c>
      <c r="P447">
        <v>0.146925</v>
      </c>
      <c r="Q447">
        <v>48.065147000000003</v>
      </c>
      <c r="R447">
        <v>-0.129939</v>
      </c>
    </row>
    <row r="448" spans="1:18" x14ac:dyDescent="0.4">
      <c r="A448">
        <v>446</v>
      </c>
      <c r="B448">
        <v>951</v>
      </c>
      <c r="C448">
        <v>465</v>
      </c>
      <c r="D448">
        <v>256</v>
      </c>
      <c r="E448">
        <v>704</v>
      </c>
      <c r="F448">
        <v>120</v>
      </c>
      <c r="G448">
        <v>109.756325</v>
      </c>
      <c r="H448">
        <v>125.435799</v>
      </c>
      <c r="I448">
        <v>117.596062</v>
      </c>
      <c r="J448">
        <v>0</v>
      </c>
      <c r="K448">
        <v>-14.036996</v>
      </c>
      <c r="L448">
        <v>-0.30487799999999998</v>
      </c>
      <c r="M448">
        <v>0</v>
      </c>
      <c r="N448">
        <v>0.30881399999999998</v>
      </c>
      <c r="O448">
        <v>2.2104810000000001</v>
      </c>
      <c r="P448">
        <v>0.147559</v>
      </c>
      <c r="Q448">
        <v>48.182738999999998</v>
      </c>
      <c r="R448">
        <v>-0.130244</v>
      </c>
    </row>
    <row r="449" spans="1:18" x14ac:dyDescent="0.4">
      <c r="A449">
        <v>447</v>
      </c>
      <c r="B449">
        <v>950</v>
      </c>
      <c r="C449">
        <v>466</v>
      </c>
      <c r="D449">
        <v>255</v>
      </c>
      <c r="E449">
        <v>705</v>
      </c>
      <c r="F449">
        <v>120</v>
      </c>
      <c r="G449">
        <v>125.435799</v>
      </c>
      <c r="H449">
        <v>109.756325</v>
      </c>
      <c r="I449">
        <v>117.596062</v>
      </c>
      <c r="J449">
        <v>0</v>
      </c>
      <c r="K449">
        <v>14.036996</v>
      </c>
      <c r="L449">
        <v>-0.60975599999999996</v>
      </c>
      <c r="M449">
        <v>0</v>
      </c>
      <c r="N449">
        <v>0.322851</v>
      </c>
      <c r="O449">
        <v>2.2098719999999998</v>
      </c>
      <c r="P449">
        <v>0.14822199999999999</v>
      </c>
      <c r="Q449">
        <v>48.300334999999997</v>
      </c>
      <c r="R449">
        <v>-0.130853</v>
      </c>
    </row>
    <row r="450" spans="1:18" x14ac:dyDescent="0.4">
      <c r="A450">
        <v>448</v>
      </c>
      <c r="B450">
        <v>950</v>
      </c>
      <c r="C450">
        <v>466</v>
      </c>
      <c r="D450">
        <v>255</v>
      </c>
      <c r="E450">
        <v>705</v>
      </c>
      <c r="F450">
        <v>120</v>
      </c>
      <c r="G450">
        <v>125.435799</v>
      </c>
      <c r="H450">
        <v>109.756325</v>
      </c>
      <c r="I450">
        <v>117.596062</v>
      </c>
      <c r="J450">
        <v>0</v>
      </c>
      <c r="K450">
        <v>14.036996</v>
      </c>
      <c r="L450">
        <v>6.0976000000000002E-2</v>
      </c>
      <c r="M450">
        <v>0</v>
      </c>
      <c r="N450">
        <v>0.33688800000000002</v>
      </c>
      <c r="O450">
        <v>2.2099329999999999</v>
      </c>
      <c r="P450">
        <v>0.14891299999999999</v>
      </c>
      <c r="Q450">
        <v>48.417926999999999</v>
      </c>
      <c r="R450">
        <v>-0.13079299999999999</v>
      </c>
    </row>
    <row r="451" spans="1:18" x14ac:dyDescent="0.4">
      <c r="A451">
        <v>449</v>
      </c>
      <c r="B451">
        <v>956</v>
      </c>
      <c r="C451">
        <v>465</v>
      </c>
      <c r="D451">
        <v>255</v>
      </c>
      <c r="E451">
        <v>705</v>
      </c>
      <c r="F451">
        <v>120</v>
      </c>
      <c r="G451">
        <v>94.076851000000005</v>
      </c>
      <c r="H451">
        <v>109.756325</v>
      </c>
      <c r="I451">
        <v>101.916588</v>
      </c>
      <c r="J451">
        <v>0</v>
      </c>
      <c r="K451">
        <v>-14.036996</v>
      </c>
      <c r="L451">
        <v>0.97560999999999998</v>
      </c>
      <c r="M451">
        <v>0</v>
      </c>
      <c r="N451">
        <v>0.322851</v>
      </c>
      <c r="O451">
        <v>2.2109079999999999</v>
      </c>
      <c r="P451">
        <v>0.14948700000000001</v>
      </c>
      <c r="Q451">
        <v>48.519843999999999</v>
      </c>
      <c r="R451">
        <v>-0.12981699999999999</v>
      </c>
    </row>
    <row r="452" spans="1:18" x14ac:dyDescent="0.4">
      <c r="A452">
        <v>450</v>
      </c>
      <c r="B452">
        <v>959</v>
      </c>
      <c r="C452">
        <v>466</v>
      </c>
      <c r="D452">
        <v>256</v>
      </c>
      <c r="E452">
        <v>707</v>
      </c>
      <c r="F452">
        <v>120</v>
      </c>
      <c r="G452">
        <v>109.756325</v>
      </c>
      <c r="H452">
        <v>125.435799</v>
      </c>
      <c r="I452">
        <v>117.596062</v>
      </c>
      <c r="J452">
        <v>0</v>
      </c>
      <c r="K452">
        <v>-14.036996</v>
      </c>
      <c r="L452">
        <v>1.890244</v>
      </c>
      <c r="M452">
        <v>0</v>
      </c>
      <c r="N452">
        <v>0.30881399999999998</v>
      </c>
      <c r="O452">
        <v>2.2127979999999998</v>
      </c>
      <c r="P452">
        <v>0.150121</v>
      </c>
      <c r="Q452">
        <v>48.637436000000001</v>
      </c>
      <c r="R452">
        <v>-0.12792700000000001</v>
      </c>
    </row>
    <row r="453" spans="1:18" x14ac:dyDescent="0.4">
      <c r="A453">
        <v>451</v>
      </c>
      <c r="B453">
        <v>958</v>
      </c>
      <c r="C453">
        <v>466</v>
      </c>
      <c r="D453">
        <v>255</v>
      </c>
      <c r="E453">
        <v>707</v>
      </c>
      <c r="F453">
        <v>120</v>
      </c>
      <c r="G453">
        <v>109.756325</v>
      </c>
      <c r="H453">
        <v>94.076851000000005</v>
      </c>
      <c r="I453">
        <v>101.916588</v>
      </c>
      <c r="J453">
        <v>0</v>
      </c>
      <c r="K453">
        <v>14.036996</v>
      </c>
      <c r="L453">
        <v>1.707317</v>
      </c>
      <c r="M453">
        <v>0</v>
      </c>
      <c r="N453">
        <v>0.322851</v>
      </c>
      <c r="O453">
        <v>2.2145060000000001</v>
      </c>
      <c r="P453">
        <v>0.150695</v>
      </c>
      <c r="Q453">
        <v>48.739353000000001</v>
      </c>
      <c r="R453">
        <v>-0.126219</v>
      </c>
    </row>
    <row r="454" spans="1:18" x14ac:dyDescent="0.4">
      <c r="A454">
        <v>452</v>
      </c>
      <c r="B454">
        <v>964</v>
      </c>
      <c r="C454">
        <v>468</v>
      </c>
      <c r="D454">
        <v>256</v>
      </c>
      <c r="E454">
        <v>709</v>
      </c>
      <c r="F454">
        <v>120</v>
      </c>
      <c r="G454">
        <v>125.435799</v>
      </c>
      <c r="H454">
        <v>109.756325</v>
      </c>
      <c r="I454">
        <v>117.596062</v>
      </c>
      <c r="J454">
        <v>0</v>
      </c>
      <c r="K454">
        <v>14.036996</v>
      </c>
      <c r="L454">
        <v>0.85365899999999995</v>
      </c>
      <c r="M454">
        <v>0</v>
      </c>
      <c r="N454">
        <v>0.33688800000000002</v>
      </c>
      <c r="O454">
        <v>2.2153589999999999</v>
      </c>
      <c r="P454">
        <v>0.15138699999999999</v>
      </c>
      <c r="Q454">
        <v>48.856945000000003</v>
      </c>
      <c r="R454">
        <v>-0.12536600000000001</v>
      </c>
    </row>
    <row r="455" spans="1:18" x14ac:dyDescent="0.4">
      <c r="A455">
        <v>453</v>
      </c>
      <c r="B455">
        <v>964</v>
      </c>
      <c r="C455">
        <v>468</v>
      </c>
      <c r="D455">
        <v>256</v>
      </c>
      <c r="E455">
        <v>709</v>
      </c>
      <c r="F455">
        <v>120</v>
      </c>
      <c r="G455">
        <v>109.756325</v>
      </c>
      <c r="H455">
        <v>125.435799</v>
      </c>
      <c r="I455">
        <v>117.596062</v>
      </c>
      <c r="J455">
        <v>0</v>
      </c>
      <c r="K455">
        <v>-14.036996</v>
      </c>
      <c r="L455">
        <v>0.42682900000000001</v>
      </c>
      <c r="M455">
        <v>0</v>
      </c>
      <c r="N455">
        <v>0.322851</v>
      </c>
      <c r="O455">
        <v>2.215786</v>
      </c>
      <c r="P455">
        <v>0.15204999999999999</v>
      </c>
      <c r="Q455">
        <v>48.974541000000002</v>
      </c>
      <c r="R455">
        <v>-0.12493899999999999</v>
      </c>
    </row>
    <row r="456" spans="1:18" x14ac:dyDescent="0.4">
      <c r="A456">
        <v>454</v>
      </c>
      <c r="B456">
        <v>965</v>
      </c>
      <c r="C456">
        <v>468</v>
      </c>
      <c r="D456">
        <v>256</v>
      </c>
      <c r="E456">
        <v>711</v>
      </c>
      <c r="F456">
        <v>120</v>
      </c>
      <c r="G456">
        <v>109.756325</v>
      </c>
      <c r="H456">
        <v>109.756325</v>
      </c>
      <c r="I456">
        <v>109.756325</v>
      </c>
      <c r="J456">
        <v>0</v>
      </c>
      <c r="K456">
        <v>0</v>
      </c>
      <c r="L456">
        <v>0.54878099999999996</v>
      </c>
      <c r="M456">
        <v>0</v>
      </c>
      <c r="N456">
        <v>0.322851</v>
      </c>
      <c r="O456">
        <v>2.2163349999999999</v>
      </c>
      <c r="P456">
        <v>0.152668</v>
      </c>
      <c r="Q456">
        <v>49.084296999999999</v>
      </c>
      <c r="R456">
        <v>-0.12439</v>
      </c>
    </row>
    <row r="457" spans="1:18" x14ac:dyDescent="0.4">
      <c r="A457">
        <v>455</v>
      </c>
      <c r="B457">
        <v>969</v>
      </c>
      <c r="C457">
        <v>472</v>
      </c>
      <c r="D457">
        <v>257</v>
      </c>
      <c r="E457">
        <v>716</v>
      </c>
      <c r="F457">
        <v>120</v>
      </c>
      <c r="G457">
        <v>109.756325</v>
      </c>
      <c r="H457">
        <v>109.756325</v>
      </c>
      <c r="I457">
        <v>109.756325</v>
      </c>
      <c r="J457">
        <v>0</v>
      </c>
      <c r="K457">
        <v>0</v>
      </c>
      <c r="L457">
        <v>0.79268300000000003</v>
      </c>
      <c r="M457">
        <v>0</v>
      </c>
      <c r="N457">
        <v>0.322851</v>
      </c>
      <c r="O457">
        <v>2.2171280000000002</v>
      </c>
      <c r="P457">
        <v>0.15328600000000001</v>
      </c>
      <c r="Q457">
        <v>49.194049999999997</v>
      </c>
      <c r="R457">
        <v>-0.123597</v>
      </c>
    </row>
    <row r="458" spans="1:18" x14ac:dyDescent="0.4">
      <c r="A458">
        <v>456</v>
      </c>
      <c r="B458">
        <v>970</v>
      </c>
      <c r="C458">
        <v>472</v>
      </c>
      <c r="D458">
        <v>255</v>
      </c>
      <c r="E458">
        <v>715</v>
      </c>
      <c r="F458">
        <v>120</v>
      </c>
      <c r="G458">
        <v>109.756325</v>
      </c>
      <c r="H458">
        <v>94.076851000000005</v>
      </c>
      <c r="I458">
        <v>101.916588</v>
      </c>
      <c r="J458">
        <v>0</v>
      </c>
      <c r="K458">
        <v>14.036996</v>
      </c>
      <c r="L458">
        <v>-0.24390200000000001</v>
      </c>
      <c r="M458">
        <v>0</v>
      </c>
      <c r="N458">
        <v>0.33688800000000002</v>
      </c>
      <c r="O458">
        <v>2.2168839999999999</v>
      </c>
      <c r="P458">
        <v>0.153886</v>
      </c>
      <c r="Q458">
        <v>49.295963</v>
      </c>
      <c r="R458">
        <v>-0.12384100000000001</v>
      </c>
    </row>
    <row r="459" spans="1:18" x14ac:dyDescent="0.4">
      <c r="A459">
        <v>457</v>
      </c>
      <c r="B459">
        <v>970</v>
      </c>
      <c r="C459">
        <v>472</v>
      </c>
      <c r="D459">
        <v>255</v>
      </c>
      <c r="E459">
        <v>715</v>
      </c>
      <c r="F459">
        <v>120</v>
      </c>
      <c r="G459">
        <v>125.435799</v>
      </c>
      <c r="H459">
        <v>125.435799</v>
      </c>
      <c r="I459">
        <v>125.435799</v>
      </c>
      <c r="J459">
        <v>0</v>
      </c>
      <c r="K459">
        <v>0</v>
      </c>
      <c r="L459">
        <v>-1.3414630000000001</v>
      </c>
      <c r="M459">
        <v>0</v>
      </c>
      <c r="N459">
        <v>0.33688800000000002</v>
      </c>
      <c r="O459">
        <v>2.2155420000000001</v>
      </c>
      <c r="P459">
        <v>0.15462300000000001</v>
      </c>
      <c r="Q459">
        <v>49.421398000000003</v>
      </c>
      <c r="R459">
        <v>-0.12518299999999999</v>
      </c>
    </row>
    <row r="460" spans="1:18" x14ac:dyDescent="0.4">
      <c r="A460">
        <v>458</v>
      </c>
      <c r="B460">
        <v>973</v>
      </c>
      <c r="C460">
        <v>472</v>
      </c>
      <c r="D460">
        <v>257</v>
      </c>
      <c r="E460">
        <v>716</v>
      </c>
      <c r="F460">
        <v>120</v>
      </c>
      <c r="G460">
        <v>109.756325</v>
      </c>
      <c r="H460">
        <v>109.756325</v>
      </c>
      <c r="I460">
        <v>109.756325</v>
      </c>
      <c r="J460">
        <v>0</v>
      </c>
      <c r="K460">
        <v>0</v>
      </c>
      <c r="L460">
        <v>-1.95122</v>
      </c>
      <c r="M460">
        <v>0</v>
      </c>
      <c r="N460">
        <v>0.33688800000000002</v>
      </c>
      <c r="O460">
        <v>2.2135910000000001</v>
      </c>
      <c r="P460">
        <v>0.15526899999999999</v>
      </c>
      <c r="Q460">
        <v>49.531154999999998</v>
      </c>
      <c r="R460">
        <v>-0.127134</v>
      </c>
    </row>
    <row r="461" spans="1:18" x14ac:dyDescent="0.4">
      <c r="A461">
        <v>459</v>
      </c>
      <c r="B461">
        <v>972</v>
      </c>
      <c r="C461">
        <v>473</v>
      </c>
      <c r="D461">
        <v>257</v>
      </c>
      <c r="E461">
        <v>718</v>
      </c>
      <c r="F461">
        <v>120</v>
      </c>
      <c r="G461">
        <v>109.756325</v>
      </c>
      <c r="H461">
        <v>109.756325</v>
      </c>
      <c r="I461">
        <v>109.756325</v>
      </c>
      <c r="J461">
        <v>0</v>
      </c>
      <c r="K461">
        <v>0</v>
      </c>
      <c r="L461">
        <v>-2.5609760000000001</v>
      </c>
      <c r="M461">
        <v>0</v>
      </c>
      <c r="N461">
        <v>0.33688800000000002</v>
      </c>
      <c r="O461">
        <v>2.2110300000000001</v>
      </c>
      <c r="P461">
        <v>0.155914</v>
      </c>
      <c r="Q461">
        <v>49.640906999999999</v>
      </c>
      <c r="R461">
        <v>-0.129695</v>
      </c>
    </row>
    <row r="462" spans="1:18" x14ac:dyDescent="0.4">
      <c r="A462">
        <v>460</v>
      </c>
      <c r="B462">
        <v>977</v>
      </c>
      <c r="C462">
        <v>471</v>
      </c>
      <c r="D462">
        <v>255</v>
      </c>
      <c r="E462">
        <v>717</v>
      </c>
      <c r="F462">
        <v>120</v>
      </c>
      <c r="G462">
        <v>109.756325</v>
      </c>
      <c r="H462">
        <v>109.756325</v>
      </c>
      <c r="I462">
        <v>109.756325</v>
      </c>
      <c r="J462">
        <v>0</v>
      </c>
      <c r="K462">
        <v>0</v>
      </c>
      <c r="L462">
        <v>-3.0487799999999998</v>
      </c>
      <c r="M462">
        <v>0</v>
      </c>
      <c r="N462">
        <v>0.33688800000000002</v>
      </c>
      <c r="O462">
        <v>2.2079810000000002</v>
      </c>
      <c r="P462">
        <v>0.156559</v>
      </c>
      <c r="Q462">
        <v>49.750664</v>
      </c>
      <c r="R462">
        <v>-0.132744</v>
      </c>
    </row>
    <row r="463" spans="1:18" x14ac:dyDescent="0.4">
      <c r="A463">
        <v>461</v>
      </c>
      <c r="B463">
        <v>977</v>
      </c>
      <c r="C463">
        <v>474</v>
      </c>
      <c r="D463">
        <v>256</v>
      </c>
      <c r="E463">
        <v>721</v>
      </c>
      <c r="F463">
        <v>120</v>
      </c>
      <c r="G463">
        <v>109.756325</v>
      </c>
      <c r="H463">
        <v>109.756325</v>
      </c>
      <c r="I463">
        <v>109.756325</v>
      </c>
      <c r="J463">
        <v>0</v>
      </c>
      <c r="K463">
        <v>0</v>
      </c>
      <c r="L463">
        <v>-3.5365850000000001</v>
      </c>
      <c r="M463">
        <v>0</v>
      </c>
      <c r="N463">
        <v>0.33688800000000002</v>
      </c>
      <c r="O463">
        <v>2.2044450000000002</v>
      </c>
      <c r="P463">
        <v>0.15720500000000001</v>
      </c>
      <c r="Q463">
        <v>49.860416000000001</v>
      </c>
      <c r="R463">
        <v>-0.13628000000000001</v>
      </c>
    </row>
    <row r="464" spans="1:18" x14ac:dyDescent="0.4">
      <c r="A464">
        <v>462</v>
      </c>
      <c r="B464">
        <v>977</v>
      </c>
      <c r="C464">
        <v>474</v>
      </c>
      <c r="D464">
        <v>256</v>
      </c>
      <c r="E464">
        <v>721</v>
      </c>
      <c r="F464">
        <v>120</v>
      </c>
      <c r="G464">
        <v>109.756325</v>
      </c>
      <c r="H464">
        <v>125.435799</v>
      </c>
      <c r="I464">
        <v>117.596062</v>
      </c>
      <c r="J464">
        <v>0</v>
      </c>
      <c r="K464">
        <v>-14.036996</v>
      </c>
      <c r="L464">
        <v>-3.9634149999999999</v>
      </c>
      <c r="M464">
        <v>0</v>
      </c>
      <c r="N464">
        <v>0.322851</v>
      </c>
      <c r="O464">
        <v>2.2004809999999999</v>
      </c>
      <c r="P464">
        <v>0.15786700000000001</v>
      </c>
      <c r="Q464">
        <v>49.978012</v>
      </c>
      <c r="R464">
        <v>-0.14024400000000001</v>
      </c>
    </row>
    <row r="465" spans="1:18" x14ac:dyDescent="0.4">
      <c r="A465">
        <v>463</v>
      </c>
      <c r="B465">
        <v>975</v>
      </c>
      <c r="C465">
        <v>471</v>
      </c>
      <c r="D465">
        <v>254</v>
      </c>
      <c r="E465">
        <v>721</v>
      </c>
      <c r="F465">
        <v>120</v>
      </c>
      <c r="G465">
        <v>109.756325</v>
      </c>
      <c r="H465">
        <v>94.076851000000005</v>
      </c>
      <c r="I465">
        <v>101.916588</v>
      </c>
      <c r="J465">
        <v>0</v>
      </c>
      <c r="K465">
        <v>14.036996</v>
      </c>
      <c r="L465">
        <v>-3.7804880000000001</v>
      </c>
      <c r="M465">
        <v>0</v>
      </c>
      <c r="N465">
        <v>0.33688800000000002</v>
      </c>
      <c r="O465">
        <v>2.196701</v>
      </c>
      <c r="P465">
        <v>0.158466</v>
      </c>
      <c r="Q465">
        <v>50.079926</v>
      </c>
      <c r="R465">
        <v>-0.14402400000000001</v>
      </c>
    </row>
    <row r="466" spans="1:18" x14ac:dyDescent="0.4">
      <c r="A466">
        <v>464</v>
      </c>
      <c r="B466">
        <v>983</v>
      </c>
      <c r="C466">
        <v>478</v>
      </c>
      <c r="D466">
        <v>259</v>
      </c>
      <c r="E466">
        <v>726</v>
      </c>
      <c r="F466">
        <v>120</v>
      </c>
      <c r="G466">
        <v>109.756325</v>
      </c>
      <c r="H466">
        <v>125.435799</v>
      </c>
      <c r="I466">
        <v>117.596062</v>
      </c>
      <c r="J466">
        <v>0</v>
      </c>
      <c r="K466">
        <v>-14.036996</v>
      </c>
      <c r="L466">
        <v>-3.9634149999999999</v>
      </c>
      <c r="M466">
        <v>0</v>
      </c>
      <c r="N466">
        <v>0.322851</v>
      </c>
      <c r="O466">
        <v>2.1927370000000002</v>
      </c>
      <c r="P466">
        <v>0.15912899999999999</v>
      </c>
      <c r="Q466">
        <v>50.197521000000002</v>
      </c>
      <c r="R466">
        <v>-0.14798800000000001</v>
      </c>
    </row>
    <row r="467" spans="1:18" x14ac:dyDescent="0.4">
      <c r="A467">
        <v>465</v>
      </c>
      <c r="B467">
        <v>984</v>
      </c>
      <c r="C467">
        <v>476</v>
      </c>
      <c r="D467">
        <v>257</v>
      </c>
      <c r="E467">
        <v>726</v>
      </c>
      <c r="F467">
        <v>120</v>
      </c>
      <c r="G467">
        <v>109.756325</v>
      </c>
      <c r="H467">
        <v>109.756325</v>
      </c>
      <c r="I467">
        <v>109.756325</v>
      </c>
      <c r="J467">
        <v>0</v>
      </c>
      <c r="K467">
        <v>0</v>
      </c>
      <c r="L467">
        <v>-3.9634149999999999</v>
      </c>
      <c r="M467">
        <v>0</v>
      </c>
      <c r="N467">
        <v>0.322851</v>
      </c>
      <c r="O467">
        <v>2.188774</v>
      </c>
      <c r="P467">
        <v>0.159748</v>
      </c>
      <c r="Q467">
        <v>50.307274</v>
      </c>
      <c r="R467">
        <v>-0.151951</v>
      </c>
    </row>
    <row r="468" spans="1:18" x14ac:dyDescent="0.4">
      <c r="A468">
        <v>466</v>
      </c>
      <c r="B468">
        <v>986</v>
      </c>
      <c r="C468">
        <v>480</v>
      </c>
      <c r="D468">
        <v>257</v>
      </c>
      <c r="E468">
        <v>728</v>
      </c>
      <c r="F468">
        <v>120</v>
      </c>
      <c r="G468">
        <v>125.435799</v>
      </c>
      <c r="H468">
        <v>109.756325</v>
      </c>
      <c r="I468">
        <v>117.596062</v>
      </c>
      <c r="J468">
        <v>0</v>
      </c>
      <c r="K468">
        <v>14.036996</v>
      </c>
      <c r="L468">
        <v>-4.1463409999999996</v>
      </c>
      <c r="M468">
        <v>0</v>
      </c>
      <c r="N468">
        <v>0.33688800000000002</v>
      </c>
      <c r="O468">
        <v>2.184628</v>
      </c>
      <c r="P468">
        <v>0.160439</v>
      </c>
      <c r="Q468">
        <v>50.424869999999999</v>
      </c>
      <c r="R468">
        <v>-0.15609700000000001</v>
      </c>
    </row>
    <row r="469" spans="1:18" x14ac:dyDescent="0.4">
      <c r="A469">
        <v>467</v>
      </c>
      <c r="B469">
        <v>986</v>
      </c>
      <c r="C469">
        <v>480</v>
      </c>
      <c r="D469">
        <v>257</v>
      </c>
      <c r="E469">
        <v>728</v>
      </c>
      <c r="F469">
        <v>120</v>
      </c>
      <c r="G469">
        <v>109.756325</v>
      </c>
      <c r="H469">
        <v>109.756325</v>
      </c>
      <c r="I469">
        <v>109.756325</v>
      </c>
      <c r="J469">
        <v>0</v>
      </c>
      <c r="K469">
        <v>0</v>
      </c>
      <c r="L469">
        <v>-3.7195119999999999</v>
      </c>
      <c r="M469">
        <v>0</v>
      </c>
      <c r="N469">
        <v>0.33688800000000002</v>
      </c>
      <c r="O469">
        <v>2.1809080000000001</v>
      </c>
      <c r="P469">
        <v>0.161084</v>
      </c>
      <c r="Q469">
        <v>50.534621999999999</v>
      </c>
      <c r="R469">
        <v>-0.15981699999999999</v>
      </c>
    </row>
    <row r="470" spans="1:18" x14ac:dyDescent="0.4">
      <c r="A470">
        <v>468</v>
      </c>
      <c r="B470">
        <v>987</v>
      </c>
      <c r="C470">
        <v>480</v>
      </c>
      <c r="D470">
        <v>257</v>
      </c>
      <c r="E470">
        <v>729</v>
      </c>
      <c r="F470">
        <v>120</v>
      </c>
      <c r="G470">
        <v>109.756325</v>
      </c>
      <c r="H470">
        <v>109.756325</v>
      </c>
      <c r="I470">
        <v>109.756325</v>
      </c>
      <c r="J470">
        <v>0</v>
      </c>
      <c r="K470">
        <v>0</v>
      </c>
      <c r="L470">
        <v>-3.6585369999999999</v>
      </c>
      <c r="M470">
        <v>0</v>
      </c>
      <c r="N470">
        <v>0.33688800000000002</v>
      </c>
      <c r="O470">
        <v>2.1772499999999999</v>
      </c>
      <c r="P470">
        <v>0.16173000000000001</v>
      </c>
      <c r="Q470">
        <v>50.644379000000001</v>
      </c>
      <c r="R470">
        <v>-0.16347500000000001</v>
      </c>
    </row>
    <row r="471" spans="1:18" x14ac:dyDescent="0.4">
      <c r="A471">
        <v>469</v>
      </c>
      <c r="B471">
        <v>990</v>
      </c>
      <c r="C471">
        <v>481</v>
      </c>
      <c r="D471">
        <v>258</v>
      </c>
      <c r="E471">
        <v>734</v>
      </c>
      <c r="F471">
        <v>120</v>
      </c>
      <c r="G471">
        <v>94.076851000000005</v>
      </c>
      <c r="H471">
        <v>109.756325</v>
      </c>
      <c r="I471">
        <v>101.916588</v>
      </c>
      <c r="J471">
        <v>0</v>
      </c>
      <c r="K471">
        <v>-14.036996</v>
      </c>
      <c r="L471">
        <v>-4.2682929999999999</v>
      </c>
      <c r="M471">
        <v>0</v>
      </c>
      <c r="N471">
        <v>0.322851</v>
      </c>
      <c r="O471">
        <v>2.1729810000000001</v>
      </c>
      <c r="P471">
        <v>0.162304</v>
      </c>
      <c r="Q471">
        <v>50.746291999999997</v>
      </c>
      <c r="R471">
        <v>-0.167744</v>
      </c>
    </row>
    <row r="472" spans="1:18" x14ac:dyDescent="0.4">
      <c r="A472">
        <v>470</v>
      </c>
      <c r="B472">
        <v>991</v>
      </c>
      <c r="C472">
        <v>480</v>
      </c>
      <c r="D472">
        <v>256</v>
      </c>
      <c r="E472">
        <v>732</v>
      </c>
      <c r="F472">
        <v>120</v>
      </c>
      <c r="G472">
        <v>125.435799</v>
      </c>
      <c r="H472">
        <v>109.756325</v>
      </c>
      <c r="I472">
        <v>117.596062</v>
      </c>
      <c r="J472">
        <v>0</v>
      </c>
      <c r="K472">
        <v>14.036996</v>
      </c>
      <c r="L472">
        <v>-4.9390239999999999</v>
      </c>
      <c r="M472">
        <v>0</v>
      </c>
      <c r="N472">
        <v>0.33688800000000002</v>
      </c>
      <c r="O472">
        <v>2.1680419999999998</v>
      </c>
      <c r="P472">
        <v>0.162995</v>
      </c>
      <c r="Q472">
        <v>50.863888000000003</v>
      </c>
      <c r="R472">
        <v>-0.172683</v>
      </c>
    </row>
    <row r="473" spans="1:18" x14ac:dyDescent="0.4">
      <c r="A473">
        <v>471</v>
      </c>
      <c r="B473">
        <v>991</v>
      </c>
      <c r="C473">
        <v>480</v>
      </c>
      <c r="D473">
        <v>256</v>
      </c>
      <c r="E473">
        <v>732</v>
      </c>
      <c r="F473">
        <v>120</v>
      </c>
      <c r="G473">
        <v>125.435799</v>
      </c>
      <c r="H473">
        <v>125.435799</v>
      </c>
      <c r="I473">
        <v>125.435799</v>
      </c>
      <c r="J473">
        <v>0</v>
      </c>
      <c r="K473">
        <v>0</v>
      </c>
      <c r="L473">
        <v>-5.7317080000000002</v>
      </c>
      <c r="M473">
        <v>0</v>
      </c>
      <c r="N473">
        <v>0.33688800000000002</v>
      </c>
      <c r="O473">
        <v>2.1623109999999999</v>
      </c>
      <c r="P473">
        <v>0.16373299999999999</v>
      </c>
      <c r="Q473">
        <v>50.989319000000002</v>
      </c>
      <c r="R473">
        <v>-0.17841399999999999</v>
      </c>
    </row>
    <row r="474" spans="1:18" x14ac:dyDescent="0.4">
      <c r="A474">
        <v>472</v>
      </c>
      <c r="B474">
        <v>991</v>
      </c>
      <c r="C474">
        <v>482</v>
      </c>
      <c r="D474">
        <v>257</v>
      </c>
      <c r="E474">
        <v>734</v>
      </c>
      <c r="F474">
        <v>120</v>
      </c>
      <c r="G474">
        <v>109.756325</v>
      </c>
      <c r="H474">
        <v>94.076851000000005</v>
      </c>
      <c r="I474">
        <v>101.916588</v>
      </c>
      <c r="J474">
        <v>0</v>
      </c>
      <c r="K474">
        <v>14.036996</v>
      </c>
      <c r="L474">
        <v>-5.609756</v>
      </c>
      <c r="M474">
        <v>0</v>
      </c>
      <c r="N474">
        <v>0.35092499999999999</v>
      </c>
      <c r="O474">
        <v>2.156701</v>
      </c>
      <c r="P474">
        <v>0.164357</v>
      </c>
      <c r="Q474">
        <v>51.091236000000002</v>
      </c>
      <c r="R474">
        <v>-0.18402399999999999</v>
      </c>
    </row>
    <row r="475" spans="1:18" x14ac:dyDescent="0.4">
      <c r="A475">
        <v>473</v>
      </c>
      <c r="B475">
        <v>995</v>
      </c>
      <c r="C475">
        <v>487</v>
      </c>
      <c r="D475">
        <v>255</v>
      </c>
      <c r="E475">
        <v>739</v>
      </c>
      <c r="F475">
        <v>120</v>
      </c>
      <c r="G475">
        <v>109.756325</v>
      </c>
      <c r="H475">
        <v>125.435799</v>
      </c>
      <c r="I475">
        <v>117.596062</v>
      </c>
      <c r="J475">
        <v>0</v>
      </c>
      <c r="K475">
        <v>-14.036996</v>
      </c>
      <c r="L475">
        <v>-6.2195119999999999</v>
      </c>
      <c r="M475">
        <v>0</v>
      </c>
      <c r="N475">
        <v>0.33688800000000002</v>
      </c>
      <c r="O475">
        <v>2.1504810000000001</v>
      </c>
      <c r="P475">
        <v>0.165049</v>
      </c>
      <c r="Q475">
        <v>51.208827999999997</v>
      </c>
      <c r="R475">
        <v>-0.190244</v>
      </c>
    </row>
    <row r="476" spans="1:18" x14ac:dyDescent="0.4">
      <c r="A476">
        <v>474</v>
      </c>
      <c r="B476">
        <v>999</v>
      </c>
      <c r="C476">
        <v>488</v>
      </c>
      <c r="D476">
        <v>259</v>
      </c>
      <c r="E476">
        <v>743</v>
      </c>
      <c r="F476">
        <v>120</v>
      </c>
      <c r="G476">
        <v>94.076851000000005</v>
      </c>
      <c r="H476">
        <v>109.756325</v>
      </c>
      <c r="I476">
        <v>101.916588</v>
      </c>
      <c r="J476">
        <v>0</v>
      </c>
      <c r="K476">
        <v>-14.036996</v>
      </c>
      <c r="L476">
        <v>-6.3414640000000002</v>
      </c>
      <c r="M476">
        <v>0</v>
      </c>
      <c r="N476">
        <v>0.322851</v>
      </c>
      <c r="O476">
        <v>2.1441400000000002</v>
      </c>
      <c r="P476">
        <v>0.16562299999999999</v>
      </c>
      <c r="Q476">
        <v>51.310744999999997</v>
      </c>
      <c r="R476">
        <v>-0.19658500000000001</v>
      </c>
    </row>
    <row r="477" spans="1:18" x14ac:dyDescent="0.4">
      <c r="A477">
        <v>475</v>
      </c>
      <c r="B477">
        <v>999</v>
      </c>
      <c r="C477">
        <v>486</v>
      </c>
      <c r="D477">
        <v>258</v>
      </c>
      <c r="E477">
        <v>742</v>
      </c>
      <c r="F477">
        <v>120</v>
      </c>
      <c r="G477">
        <v>125.435799</v>
      </c>
      <c r="H477">
        <v>109.756325</v>
      </c>
      <c r="I477">
        <v>117.596062</v>
      </c>
      <c r="J477">
        <v>0</v>
      </c>
      <c r="K477">
        <v>14.036996</v>
      </c>
      <c r="L477">
        <v>-7.1951219999999996</v>
      </c>
      <c r="M477">
        <v>0</v>
      </c>
      <c r="N477">
        <v>0.33688800000000002</v>
      </c>
      <c r="O477">
        <v>2.1369449999999999</v>
      </c>
      <c r="P477">
        <v>0.16631399999999999</v>
      </c>
      <c r="Q477">
        <v>51.428336999999999</v>
      </c>
      <c r="R477">
        <v>-0.20377999999999999</v>
      </c>
    </row>
    <row r="478" spans="1:18" x14ac:dyDescent="0.4">
      <c r="A478">
        <v>476</v>
      </c>
      <c r="B478">
        <v>999</v>
      </c>
      <c r="C478">
        <v>486</v>
      </c>
      <c r="D478">
        <v>258</v>
      </c>
      <c r="E478">
        <v>742</v>
      </c>
      <c r="F478">
        <v>120</v>
      </c>
      <c r="G478">
        <v>109.756325</v>
      </c>
      <c r="H478">
        <v>109.756325</v>
      </c>
      <c r="I478">
        <v>109.756325</v>
      </c>
      <c r="J478">
        <v>0</v>
      </c>
      <c r="K478">
        <v>0</v>
      </c>
      <c r="L478">
        <v>-7.3780489999999999</v>
      </c>
      <c r="M478">
        <v>0</v>
      </c>
      <c r="N478">
        <v>0.33688800000000002</v>
      </c>
      <c r="O478">
        <v>2.1295670000000002</v>
      </c>
      <c r="P478">
        <v>0.16696</v>
      </c>
      <c r="Q478">
        <v>51.538094000000001</v>
      </c>
      <c r="R478">
        <v>-0.21115800000000001</v>
      </c>
    </row>
    <row r="479" spans="1:18" x14ac:dyDescent="0.4">
      <c r="A479">
        <v>477</v>
      </c>
      <c r="B479">
        <v>1001</v>
      </c>
      <c r="C479">
        <v>487</v>
      </c>
      <c r="D479">
        <v>256</v>
      </c>
      <c r="E479">
        <v>744</v>
      </c>
      <c r="F479">
        <v>120</v>
      </c>
      <c r="G479">
        <v>109.756325</v>
      </c>
      <c r="H479">
        <v>109.756325</v>
      </c>
      <c r="I479">
        <v>109.756325</v>
      </c>
      <c r="J479">
        <v>0</v>
      </c>
      <c r="K479">
        <v>0</v>
      </c>
      <c r="L479">
        <v>-6.4024390000000002</v>
      </c>
      <c r="M479">
        <v>0</v>
      </c>
      <c r="N479">
        <v>0.33688800000000002</v>
      </c>
      <c r="O479">
        <v>2.1231640000000001</v>
      </c>
      <c r="P479">
        <v>0.167605</v>
      </c>
      <c r="Q479">
        <v>51.647846000000001</v>
      </c>
      <c r="R479">
        <v>-0.217561</v>
      </c>
    </row>
    <row r="480" spans="1:18" x14ac:dyDescent="0.4">
      <c r="A480">
        <v>478</v>
      </c>
      <c r="B480">
        <v>1004</v>
      </c>
      <c r="C480">
        <v>492</v>
      </c>
      <c r="D480">
        <v>260</v>
      </c>
      <c r="E480">
        <v>748</v>
      </c>
      <c r="F480">
        <v>120</v>
      </c>
      <c r="G480">
        <v>109.756325</v>
      </c>
      <c r="H480">
        <v>109.756325</v>
      </c>
      <c r="I480">
        <v>109.756325</v>
      </c>
      <c r="J480">
        <v>0</v>
      </c>
      <c r="K480">
        <v>0</v>
      </c>
      <c r="L480">
        <v>-6.5853659999999996</v>
      </c>
      <c r="M480">
        <v>0</v>
      </c>
      <c r="N480">
        <v>0.33688800000000002</v>
      </c>
      <c r="O480">
        <v>2.1165790000000002</v>
      </c>
      <c r="P480">
        <v>0.16825000000000001</v>
      </c>
      <c r="Q480">
        <v>51.757598999999999</v>
      </c>
      <c r="R480">
        <v>-0.22414600000000001</v>
      </c>
    </row>
    <row r="481" spans="1:18" x14ac:dyDescent="0.4">
      <c r="A481">
        <v>479</v>
      </c>
      <c r="B481">
        <v>1004</v>
      </c>
      <c r="C481">
        <v>489</v>
      </c>
      <c r="D481">
        <v>257</v>
      </c>
      <c r="E481">
        <v>746</v>
      </c>
      <c r="F481">
        <v>120</v>
      </c>
      <c r="G481">
        <v>109.756325</v>
      </c>
      <c r="H481">
        <v>125.435799</v>
      </c>
      <c r="I481">
        <v>117.596062</v>
      </c>
      <c r="J481">
        <v>0</v>
      </c>
      <c r="K481">
        <v>-14.036996</v>
      </c>
      <c r="L481">
        <v>-5.9146340000000004</v>
      </c>
      <c r="M481">
        <v>0</v>
      </c>
      <c r="N481">
        <v>0.322851</v>
      </c>
      <c r="O481">
        <v>2.1106639999999999</v>
      </c>
      <c r="P481">
        <v>0.16891300000000001</v>
      </c>
      <c r="Q481">
        <v>51.875194999999998</v>
      </c>
      <c r="R481">
        <v>-0.23006099999999999</v>
      </c>
    </row>
    <row r="482" spans="1:18" x14ac:dyDescent="0.4">
      <c r="A482">
        <v>480</v>
      </c>
      <c r="B482">
        <v>1005</v>
      </c>
      <c r="C482">
        <v>488</v>
      </c>
      <c r="D482">
        <v>256</v>
      </c>
      <c r="E482">
        <v>748</v>
      </c>
      <c r="F482">
        <v>120</v>
      </c>
      <c r="G482">
        <v>94.076851000000005</v>
      </c>
      <c r="H482">
        <v>109.756325</v>
      </c>
      <c r="I482">
        <v>101.916588</v>
      </c>
      <c r="J482">
        <v>0</v>
      </c>
      <c r="K482">
        <v>-14.036996</v>
      </c>
      <c r="L482">
        <v>-5.4268289999999997</v>
      </c>
      <c r="M482">
        <v>0</v>
      </c>
      <c r="N482">
        <v>0.30881399999999998</v>
      </c>
      <c r="O482">
        <v>2.1052369999999998</v>
      </c>
      <c r="P482">
        <v>0.169462</v>
      </c>
      <c r="Q482">
        <v>51.977111999999998</v>
      </c>
      <c r="R482">
        <v>-0.235488</v>
      </c>
    </row>
    <row r="483" spans="1:18" x14ac:dyDescent="0.4">
      <c r="A483">
        <v>481</v>
      </c>
      <c r="B483">
        <v>1005</v>
      </c>
      <c r="C483">
        <v>488</v>
      </c>
      <c r="D483">
        <v>256</v>
      </c>
      <c r="E483">
        <v>748</v>
      </c>
      <c r="F483">
        <v>120</v>
      </c>
      <c r="G483">
        <v>109.756325</v>
      </c>
      <c r="H483">
        <v>109.756325</v>
      </c>
      <c r="I483">
        <v>109.756325</v>
      </c>
      <c r="J483">
        <v>0</v>
      </c>
      <c r="K483">
        <v>0</v>
      </c>
      <c r="L483">
        <v>-4.7560979999999997</v>
      </c>
      <c r="M483">
        <v>0</v>
      </c>
      <c r="N483">
        <v>0.30881399999999998</v>
      </c>
      <c r="O483">
        <v>2.1004809999999998</v>
      </c>
      <c r="P483">
        <v>0.17005400000000001</v>
      </c>
      <c r="Q483">
        <v>52.086863999999998</v>
      </c>
      <c r="R483">
        <v>-0.24024400000000001</v>
      </c>
    </row>
    <row r="484" spans="1:18" x14ac:dyDescent="0.4">
      <c r="A484">
        <v>482</v>
      </c>
      <c r="B484">
        <v>1008</v>
      </c>
      <c r="C484">
        <v>506</v>
      </c>
      <c r="D484">
        <v>257</v>
      </c>
      <c r="E484">
        <v>759</v>
      </c>
      <c r="F484">
        <v>120</v>
      </c>
      <c r="G484">
        <v>125.435799</v>
      </c>
      <c r="H484">
        <v>109.756325</v>
      </c>
      <c r="I484">
        <v>117.596062</v>
      </c>
      <c r="J484">
        <v>0</v>
      </c>
      <c r="K484">
        <v>14.036996</v>
      </c>
      <c r="L484">
        <v>-3.5975609999999998</v>
      </c>
      <c r="M484">
        <v>0</v>
      </c>
      <c r="N484">
        <v>0.322851</v>
      </c>
      <c r="O484">
        <v>2.0968840000000002</v>
      </c>
      <c r="P484">
        <v>0.17071600000000001</v>
      </c>
      <c r="Q484">
        <v>52.204459999999997</v>
      </c>
      <c r="R484">
        <v>-0.243841</v>
      </c>
    </row>
    <row r="485" spans="1:18" x14ac:dyDescent="0.4">
      <c r="A485">
        <v>483</v>
      </c>
      <c r="B485">
        <v>1016</v>
      </c>
      <c r="C485">
        <v>500</v>
      </c>
      <c r="D485">
        <v>261</v>
      </c>
      <c r="E485">
        <v>759</v>
      </c>
      <c r="F485">
        <v>120</v>
      </c>
      <c r="G485">
        <v>109.756325</v>
      </c>
      <c r="H485">
        <v>109.756325</v>
      </c>
      <c r="I485">
        <v>109.756325</v>
      </c>
      <c r="J485">
        <v>0</v>
      </c>
      <c r="K485">
        <v>0</v>
      </c>
      <c r="L485">
        <v>-2.9268290000000001</v>
      </c>
      <c r="M485">
        <v>0</v>
      </c>
      <c r="N485">
        <v>0.322851</v>
      </c>
      <c r="O485">
        <v>2.0939570000000001</v>
      </c>
      <c r="P485">
        <v>0.17133499999999999</v>
      </c>
      <c r="Q485">
        <v>52.314213000000002</v>
      </c>
      <c r="R485">
        <v>-0.24676799999999999</v>
      </c>
    </row>
    <row r="486" spans="1:18" x14ac:dyDescent="0.4">
      <c r="A486">
        <v>484</v>
      </c>
      <c r="B486">
        <v>1014</v>
      </c>
      <c r="C486">
        <v>495</v>
      </c>
      <c r="D486">
        <v>259</v>
      </c>
      <c r="E486">
        <v>755</v>
      </c>
      <c r="F486">
        <v>120</v>
      </c>
      <c r="G486">
        <v>109.756325</v>
      </c>
      <c r="H486">
        <v>125.435799</v>
      </c>
      <c r="I486">
        <v>117.596062</v>
      </c>
      <c r="J486">
        <v>0</v>
      </c>
      <c r="K486">
        <v>-14.036996</v>
      </c>
      <c r="L486">
        <v>-1.2195119999999999</v>
      </c>
      <c r="M486">
        <v>0</v>
      </c>
      <c r="N486">
        <v>0.30881399999999998</v>
      </c>
      <c r="O486">
        <v>2.0927370000000001</v>
      </c>
      <c r="P486">
        <v>0.17196900000000001</v>
      </c>
      <c r="Q486">
        <v>52.431807999999997</v>
      </c>
      <c r="R486">
        <v>-0.24798799999999999</v>
      </c>
    </row>
    <row r="487" spans="1:18" x14ac:dyDescent="0.4">
      <c r="A487">
        <v>485</v>
      </c>
      <c r="B487">
        <v>1014</v>
      </c>
      <c r="C487">
        <v>495</v>
      </c>
      <c r="D487">
        <v>259</v>
      </c>
      <c r="E487">
        <v>755</v>
      </c>
      <c r="F487">
        <v>120</v>
      </c>
      <c r="G487">
        <v>109.756325</v>
      </c>
      <c r="H487">
        <v>109.756325</v>
      </c>
      <c r="I487">
        <v>109.756325</v>
      </c>
      <c r="J487">
        <v>0</v>
      </c>
      <c r="K487">
        <v>0</v>
      </c>
      <c r="L487">
        <v>-0.121951</v>
      </c>
      <c r="M487">
        <v>0</v>
      </c>
      <c r="N487">
        <v>0.30881399999999998</v>
      </c>
      <c r="O487">
        <v>2.092616</v>
      </c>
      <c r="P487">
        <v>0.17255999999999999</v>
      </c>
      <c r="Q487">
        <v>52.541561000000002</v>
      </c>
      <c r="R487">
        <v>-0.24811</v>
      </c>
    </row>
    <row r="488" spans="1:18" x14ac:dyDescent="0.4">
      <c r="A488">
        <v>486</v>
      </c>
      <c r="B488">
        <v>1014</v>
      </c>
      <c r="C488">
        <v>497</v>
      </c>
      <c r="D488">
        <v>258</v>
      </c>
      <c r="E488">
        <v>756</v>
      </c>
      <c r="F488">
        <v>120</v>
      </c>
      <c r="G488">
        <v>109.756325</v>
      </c>
      <c r="H488">
        <v>109.756325</v>
      </c>
      <c r="I488">
        <v>109.756325</v>
      </c>
      <c r="J488">
        <v>0</v>
      </c>
      <c r="K488">
        <v>0</v>
      </c>
      <c r="L488">
        <v>0.67073199999999999</v>
      </c>
      <c r="M488">
        <v>0</v>
      </c>
      <c r="N488">
        <v>0.30881399999999998</v>
      </c>
      <c r="O488">
        <v>2.093286</v>
      </c>
      <c r="P488">
        <v>0.173152</v>
      </c>
      <c r="Q488">
        <v>52.651318000000003</v>
      </c>
      <c r="R488">
        <v>-0.24743899999999999</v>
      </c>
    </row>
    <row r="489" spans="1:18" x14ac:dyDescent="0.4">
      <c r="A489">
        <v>487</v>
      </c>
      <c r="B489">
        <v>1020</v>
      </c>
      <c r="C489">
        <v>503</v>
      </c>
      <c r="D489">
        <v>261</v>
      </c>
      <c r="E489">
        <v>760</v>
      </c>
      <c r="F489">
        <v>120</v>
      </c>
      <c r="G489">
        <v>94.076851000000005</v>
      </c>
      <c r="H489">
        <v>109.756325</v>
      </c>
      <c r="I489">
        <v>101.916588</v>
      </c>
      <c r="J489">
        <v>0</v>
      </c>
      <c r="K489">
        <v>-14.036996</v>
      </c>
      <c r="L489">
        <v>0.67073199999999999</v>
      </c>
      <c r="M489">
        <v>0</v>
      </c>
      <c r="N489">
        <v>0.29477700000000001</v>
      </c>
      <c r="O489">
        <v>2.0939570000000001</v>
      </c>
      <c r="P489">
        <v>0.173676</v>
      </c>
      <c r="Q489">
        <v>52.753231</v>
      </c>
      <c r="R489">
        <v>-0.24676799999999999</v>
      </c>
    </row>
    <row r="490" spans="1:18" x14ac:dyDescent="0.4">
      <c r="A490">
        <v>488</v>
      </c>
      <c r="B490">
        <v>1025</v>
      </c>
      <c r="C490">
        <v>504</v>
      </c>
      <c r="D490">
        <v>261</v>
      </c>
      <c r="E490">
        <v>762</v>
      </c>
      <c r="F490">
        <v>120</v>
      </c>
      <c r="G490">
        <v>125.435799</v>
      </c>
      <c r="H490">
        <v>109.756325</v>
      </c>
      <c r="I490">
        <v>117.596062</v>
      </c>
      <c r="J490">
        <v>0</v>
      </c>
      <c r="K490">
        <v>14.036996</v>
      </c>
      <c r="L490">
        <v>0.85365899999999995</v>
      </c>
      <c r="M490">
        <v>0</v>
      </c>
      <c r="N490">
        <v>0.30881399999999998</v>
      </c>
      <c r="O490">
        <v>2.094811</v>
      </c>
      <c r="P490">
        <v>0.17430999999999999</v>
      </c>
      <c r="Q490">
        <v>52.870826999999998</v>
      </c>
      <c r="R490">
        <v>-0.24591399999999999</v>
      </c>
    </row>
    <row r="491" spans="1:18" x14ac:dyDescent="0.4">
      <c r="A491">
        <v>489</v>
      </c>
      <c r="B491">
        <v>1024</v>
      </c>
      <c r="C491">
        <v>501</v>
      </c>
      <c r="D491">
        <v>261</v>
      </c>
      <c r="E491">
        <v>760</v>
      </c>
      <c r="F491">
        <v>120</v>
      </c>
      <c r="G491">
        <v>109.756325</v>
      </c>
      <c r="H491">
        <v>109.756325</v>
      </c>
      <c r="I491">
        <v>109.756325</v>
      </c>
      <c r="J491">
        <v>0</v>
      </c>
      <c r="K491">
        <v>0</v>
      </c>
      <c r="L491">
        <v>1.1585369999999999</v>
      </c>
      <c r="M491">
        <v>0</v>
      </c>
      <c r="N491">
        <v>0.30881399999999998</v>
      </c>
      <c r="O491">
        <v>2.0959690000000002</v>
      </c>
      <c r="P491">
        <v>0.174902</v>
      </c>
      <c r="Q491">
        <v>52.980583000000003</v>
      </c>
      <c r="R491">
        <v>-0.244756</v>
      </c>
    </row>
    <row r="492" spans="1:18" x14ac:dyDescent="0.4">
      <c r="A492">
        <v>490</v>
      </c>
      <c r="B492">
        <v>1024</v>
      </c>
      <c r="C492">
        <v>501</v>
      </c>
      <c r="D492">
        <v>261</v>
      </c>
      <c r="E492">
        <v>760</v>
      </c>
      <c r="F492">
        <v>120</v>
      </c>
      <c r="G492">
        <v>109.756325</v>
      </c>
      <c r="H492">
        <v>109.756325</v>
      </c>
      <c r="I492">
        <v>109.756325</v>
      </c>
      <c r="J492">
        <v>0</v>
      </c>
      <c r="K492">
        <v>0</v>
      </c>
      <c r="L492">
        <v>0.97560999999999998</v>
      </c>
      <c r="M492">
        <v>0</v>
      </c>
      <c r="N492">
        <v>0.30881399999999998</v>
      </c>
      <c r="O492">
        <v>2.0969449999999998</v>
      </c>
      <c r="P492">
        <v>0.17549300000000001</v>
      </c>
      <c r="Q492">
        <v>53.090336000000001</v>
      </c>
      <c r="R492">
        <v>-0.24378</v>
      </c>
    </row>
    <row r="493" spans="1:18" x14ac:dyDescent="0.4">
      <c r="A493">
        <v>491</v>
      </c>
      <c r="B493">
        <v>1026</v>
      </c>
      <c r="C493">
        <v>501</v>
      </c>
      <c r="D493">
        <v>259</v>
      </c>
      <c r="E493">
        <v>761</v>
      </c>
      <c r="F493">
        <v>120</v>
      </c>
      <c r="G493">
        <v>109.756325</v>
      </c>
      <c r="H493">
        <v>141.11528000000001</v>
      </c>
      <c r="I493">
        <v>125.435799</v>
      </c>
      <c r="J493">
        <v>0</v>
      </c>
      <c r="K493">
        <v>-28.073992000000001</v>
      </c>
      <c r="L493">
        <v>0.36585400000000001</v>
      </c>
      <c r="M493">
        <v>0</v>
      </c>
      <c r="N493">
        <v>0.28073999999999999</v>
      </c>
      <c r="O493">
        <v>2.0973109999999999</v>
      </c>
      <c r="P493">
        <v>0.17610799999999999</v>
      </c>
      <c r="Q493">
        <v>53.215770999999997</v>
      </c>
      <c r="R493">
        <v>-0.24341399999999999</v>
      </c>
    </row>
    <row r="494" spans="1:18" x14ac:dyDescent="0.4">
      <c r="A494">
        <v>492</v>
      </c>
      <c r="B494">
        <v>1031</v>
      </c>
      <c r="C494">
        <v>511</v>
      </c>
      <c r="D494">
        <v>261</v>
      </c>
      <c r="E494">
        <v>768</v>
      </c>
      <c r="F494">
        <v>120</v>
      </c>
      <c r="G494">
        <v>109.756325</v>
      </c>
      <c r="H494">
        <v>94.076851000000005</v>
      </c>
      <c r="I494">
        <v>101.916588</v>
      </c>
      <c r="J494">
        <v>0</v>
      </c>
      <c r="K494">
        <v>14.036996</v>
      </c>
      <c r="L494">
        <v>6.0976000000000002E-2</v>
      </c>
      <c r="M494">
        <v>0</v>
      </c>
      <c r="N494">
        <v>0.29477700000000001</v>
      </c>
      <c r="O494">
        <v>2.097372</v>
      </c>
      <c r="P494">
        <v>0.17663200000000001</v>
      </c>
      <c r="Q494">
        <v>53.317684</v>
      </c>
      <c r="R494">
        <v>-0.24335399999999999</v>
      </c>
    </row>
    <row r="495" spans="1:18" x14ac:dyDescent="0.4">
      <c r="A495">
        <v>493</v>
      </c>
      <c r="B495">
        <v>1033</v>
      </c>
      <c r="C495">
        <v>509</v>
      </c>
      <c r="D495">
        <v>260</v>
      </c>
      <c r="E495">
        <v>766</v>
      </c>
      <c r="F495">
        <v>120</v>
      </c>
      <c r="G495">
        <v>125.435799</v>
      </c>
      <c r="H495">
        <v>109.756325</v>
      </c>
      <c r="I495">
        <v>117.596062</v>
      </c>
      <c r="J495">
        <v>0</v>
      </c>
      <c r="K495">
        <v>14.036996</v>
      </c>
      <c r="L495">
        <v>0.97560999999999998</v>
      </c>
      <c r="M495">
        <v>0</v>
      </c>
      <c r="N495">
        <v>0.30881399999999998</v>
      </c>
      <c r="O495">
        <v>2.098347</v>
      </c>
      <c r="P495">
        <v>0.17726600000000001</v>
      </c>
      <c r="Q495">
        <v>53.435279999999999</v>
      </c>
      <c r="R495">
        <v>-0.24237800000000001</v>
      </c>
    </row>
    <row r="496" spans="1:18" x14ac:dyDescent="0.4">
      <c r="A496">
        <v>494</v>
      </c>
      <c r="B496">
        <v>1036</v>
      </c>
      <c r="C496">
        <v>508</v>
      </c>
      <c r="D496">
        <v>261</v>
      </c>
      <c r="E496">
        <v>766</v>
      </c>
      <c r="F496">
        <v>120</v>
      </c>
      <c r="G496">
        <v>94.076851000000005</v>
      </c>
      <c r="H496">
        <v>109.756325</v>
      </c>
      <c r="I496">
        <v>101.916588</v>
      </c>
      <c r="J496">
        <v>0</v>
      </c>
      <c r="K496">
        <v>-14.036996</v>
      </c>
      <c r="L496">
        <v>2.7439019999999998</v>
      </c>
      <c r="M496">
        <v>0</v>
      </c>
      <c r="N496">
        <v>0.29477700000000001</v>
      </c>
      <c r="O496">
        <v>2.1010909999999998</v>
      </c>
      <c r="P496">
        <v>0.17779</v>
      </c>
      <c r="Q496">
        <v>53.537196999999999</v>
      </c>
      <c r="R496">
        <v>-0.23963400000000001</v>
      </c>
    </row>
    <row r="497" spans="1:18" x14ac:dyDescent="0.4">
      <c r="A497">
        <v>495</v>
      </c>
      <c r="B497">
        <v>1036</v>
      </c>
      <c r="C497">
        <v>508</v>
      </c>
      <c r="D497">
        <v>261</v>
      </c>
      <c r="E497">
        <v>766</v>
      </c>
      <c r="F497">
        <v>120</v>
      </c>
      <c r="G497">
        <v>125.435799</v>
      </c>
      <c r="H497">
        <v>125.435799</v>
      </c>
      <c r="I497">
        <v>125.435799</v>
      </c>
      <c r="J497">
        <v>0</v>
      </c>
      <c r="K497">
        <v>0</v>
      </c>
      <c r="L497">
        <v>3.5975609999999998</v>
      </c>
      <c r="M497">
        <v>0</v>
      </c>
      <c r="N497">
        <v>0.29477700000000001</v>
      </c>
      <c r="O497">
        <v>2.104689</v>
      </c>
      <c r="P497">
        <v>0.17843600000000001</v>
      </c>
      <c r="Q497">
        <v>53.662627999999998</v>
      </c>
      <c r="R497">
        <v>-0.236036</v>
      </c>
    </row>
    <row r="498" spans="1:18" x14ac:dyDescent="0.4">
      <c r="A498">
        <v>496</v>
      </c>
      <c r="B498">
        <v>1040</v>
      </c>
      <c r="C498">
        <v>512</v>
      </c>
      <c r="D498">
        <v>260</v>
      </c>
      <c r="E498">
        <v>769</v>
      </c>
      <c r="F498">
        <v>120</v>
      </c>
      <c r="G498">
        <v>94.076851000000005</v>
      </c>
      <c r="H498">
        <v>109.756325</v>
      </c>
      <c r="I498">
        <v>101.916588</v>
      </c>
      <c r="J498">
        <v>0</v>
      </c>
      <c r="K498">
        <v>-14.036996</v>
      </c>
      <c r="L498">
        <v>3.1707320000000001</v>
      </c>
      <c r="M498">
        <v>0</v>
      </c>
      <c r="N498">
        <v>0.28073999999999999</v>
      </c>
      <c r="O498">
        <v>2.1078589999999999</v>
      </c>
      <c r="P498">
        <v>0.17893500000000001</v>
      </c>
      <c r="Q498">
        <v>53.764544999999998</v>
      </c>
      <c r="R498">
        <v>-0.23286599999999999</v>
      </c>
    </row>
    <row r="499" spans="1:18" x14ac:dyDescent="0.4">
      <c r="A499">
        <v>497</v>
      </c>
      <c r="B499">
        <v>1041</v>
      </c>
      <c r="C499">
        <v>516</v>
      </c>
      <c r="D499">
        <v>263</v>
      </c>
      <c r="E499">
        <v>773</v>
      </c>
      <c r="F499">
        <v>120</v>
      </c>
      <c r="G499">
        <v>109.756325</v>
      </c>
      <c r="H499">
        <v>109.756325</v>
      </c>
      <c r="I499">
        <v>109.756325</v>
      </c>
      <c r="J499">
        <v>0</v>
      </c>
      <c r="K499">
        <v>0</v>
      </c>
      <c r="L499">
        <v>3.4756100000000001</v>
      </c>
      <c r="M499">
        <v>0</v>
      </c>
      <c r="N499">
        <v>0.28073999999999999</v>
      </c>
      <c r="O499">
        <v>2.111335</v>
      </c>
      <c r="P499">
        <v>0.17947299999999999</v>
      </c>
      <c r="Q499">
        <v>53.874302</v>
      </c>
      <c r="R499">
        <v>-0.22939000000000001</v>
      </c>
    </row>
    <row r="500" spans="1:18" x14ac:dyDescent="0.4">
      <c r="A500">
        <v>498</v>
      </c>
      <c r="B500">
        <v>1043</v>
      </c>
      <c r="C500">
        <v>516</v>
      </c>
      <c r="D500">
        <v>261</v>
      </c>
      <c r="E500">
        <v>770</v>
      </c>
      <c r="F500">
        <v>120</v>
      </c>
      <c r="G500">
        <v>125.435799</v>
      </c>
      <c r="H500">
        <v>109.756325</v>
      </c>
      <c r="I500">
        <v>117.596062</v>
      </c>
      <c r="J500">
        <v>0</v>
      </c>
      <c r="K500">
        <v>14.036996</v>
      </c>
      <c r="L500">
        <v>4.0243900000000004</v>
      </c>
      <c r="M500">
        <v>0</v>
      </c>
      <c r="N500">
        <v>0.29477700000000001</v>
      </c>
      <c r="O500">
        <v>2.1153590000000002</v>
      </c>
      <c r="P500">
        <v>0.18007799999999999</v>
      </c>
      <c r="Q500">
        <v>53.991894000000002</v>
      </c>
      <c r="R500">
        <v>-0.22536600000000001</v>
      </c>
    </row>
    <row r="501" spans="1:18" x14ac:dyDescent="0.4">
      <c r="A501">
        <v>499</v>
      </c>
      <c r="B501">
        <v>1043</v>
      </c>
      <c r="C501">
        <v>516</v>
      </c>
      <c r="D501">
        <v>261</v>
      </c>
      <c r="E501">
        <v>770</v>
      </c>
      <c r="F501">
        <v>120</v>
      </c>
      <c r="G501">
        <v>109.756325</v>
      </c>
      <c r="H501">
        <v>109.756325</v>
      </c>
      <c r="I501">
        <v>109.756325</v>
      </c>
      <c r="J501">
        <v>0</v>
      </c>
      <c r="K501">
        <v>0</v>
      </c>
      <c r="L501">
        <v>5.1829270000000003</v>
      </c>
      <c r="M501">
        <v>0</v>
      </c>
      <c r="N501">
        <v>0.29477700000000001</v>
      </c>
      <c r="O501">
        <v>2.1205419999999999</v>
      </c>
      <c r="P501">
        <v>0.180642</v>
      </c>
      <c r="Q501">
        <v>54.101649999999999</v>
      </c>
      <c r="R501">
        <v>-0.22018299999999999</v>
      </c>
    </row>
    <row r="502" spans="1:18" x14ac:dyDescent="0.4">
      <c r="A502">
        <v>500</v>
      </c>
      <c r="B502">
        <v>1045</v>
      </c>
      <c r="C502">
        <v>516</v>
      </c>
      <c r="D502">
        <v>261</v>
      </c>
      <c r="E502">
        <v>771</v>
      </c>
      <c r="F502">
        <v>120</v>
      </c>
      <c r="G502">
        <v>109.756325</v>
      </c>
      <c r="H502">
        <v>125.435799</v>
      </c>
      <c r="I502">
        <v>117.596062</v>
      </c>
      <c r="J502">
        <v>0</v>
      </c>
      <c r="K502">
        <v>-14.036996</v>
      </c>
      <c r="L502">
        <v>5.9146340000000004</v>
      </c>
      <c r="M502">
        <v>0</v>
      </c>
      <c r="N502">
        <v>0.28073999999999999</v>
      </c>
      <c r="O502">
        <v>2.1264569999999998</v>
      </c>
      <c r="P502">
        <v>0.18121899999999999</v>
      </c>
      <c r="Q502">
        <v>54.219245999999998</v>
      </c>
      <c r="R502">
        <v>-0.21426799999999999</v>
      </c>
    </row>
    <row r="503" spans="1:18" x14ac:dyDescent="0.4">
      <c r="A503">
        <v>501</v>
      </c>
      <c r="B503">
        <v>1048</v>
      </c>
      <c r="C503">
        <v>515</v>
      </c>
      <c r="D503">
        <v>260</v>
      </c>
      <c r="E503">
        <v>770</v>
      </c>
      <c r="F503">
        <v>120</v>
      </c>
      <c r="G503">
        <v>94.076851000000005</v>
      </c>
      <c r="H503">
        <v>109.756325</v>
      </c>
      <c r="I503">
        <v>101.916588</v>
      </c>
      <c r="J503">
        <v>0</v>
      </c>
      <c r="K503">
        <v>-14.036996</v>
      </c>
      <c r="L503">
        <v>6.0365849999999996</v>
      </c>
      <c r="M503">
        <v>0</v>
      </c>
      <c r="N503">
        <v>0.26670300000000002</v>
      </c>
      <c r="O503">
        <v>2.1324930000000002</v>
      </c>
      <c r="P503">
        <v>0.18169299999999999</v>
      </c>
      <c r="Q503">
        <v>54.321159000000002</v>
      </c>
      <c r="R503">
        <v>-0.208232</v>
      </c>
    </row>
    <row r="504" spans="1:18" x14ac:dyDescent="0.4">
      <c r="A504">
        <v>502</v>
      </c>
      <c r="B504">
        <v>1057</v>
      </c>
      <c r="C504">
        <v>525</v>
      </c>
      <c r="D504">
        <v>266</v>
      </c>
      <c r="E504">
        <v>779</v>
      </c>
      <c r="F504">
        <v>120</v>
      </c>
      <c r="G504">
        <v>125.435799</v>
      </c>
      <c r="H504">
        <v>109.756325</v>
      </c>
      <c r="I504">
        <v>117.596062</v>
      </c>
      <c r="J504">
        <v>0</v>
      </c>
      <c r="K504">
        <v>14.036996</v>
      </c>
      <c r="L504">
        <v>6.4024390000000002</v>
      </c>
      <c r="M504">
        <v>0</v>
      </c>
      <c r="N504">
        <v>0.28073999999999999</v>
      </c>
      <c r="O504">
        <v>2.1388959999999999</v>
      </c>
      <c r="P504">
        <v>0.18226899999999999</v>
      </c>
      <c r="Q504">
        <v>54.438755</v>
      </c>
      <c r="R504">
        <v>-0.20182900000000001</v>
      </c>
    </row>
    <row r="505" spans="1:18" x14ac:dyDescent="0.4">
      <c r="A505">
        <v>503</v>
      </c>
      <c r="B505">
        <v>1058</v>
      </c>
      <c r="C505">
        <v>525</v>
      </c>
      <c r="D505">
        <v>264</v>
      </c>
      <c r="E505">
        <v>775</v>
      </c>
      <c r="F505">
        <v>120</v>
      </c>
      <c r="G505">
        <v>109.756325</v>
      </c>
      <c r="H505">
        <v>109.756325</v>
      </c>
      <c r="I505">
        <v>109.756325</v>
      </c>
      <c r="J505">
        <v>0</v>
      </c>
      <c r="K505">
        <v>0</v>
      </c>
      <c r="L505">
        <v>6.890244</v>
      </c>
      <c r="M505">
        <v>0</v>
      </c>
      <c r="N505">
        <v>0.28073999999999999</v>
      </c>
      <c r="O505">
        <v>2.1457860000000002</v>
      </c>
      <c r="P505">
        <v>0.182807</v>
      </c>
      <c r="Q505">
        <v>54.548507999999998</v>
      </c>
      <c r="R505">
        <v>-0.194939</v>
      </c>
    </row>
    <row r="506" spans="1:18" x14ac:dyDescent="0.4">
      <c r="A506">
        <v>504</v>
      </c>
      <c r="B506">
        <v>1058</v>
      </c>
      <c r="C506">
        <v>525</v>
      </c>
      <c r="D506">
        <v>264</v>
      </c>
      <c r="E506">
        <v>775</v>
      </c>
      <c r="F506">
        <v>120</v>
      </c>
      <c r="G506">
        <v>109.756325</v>
      </c>
      <c r="H506">
        <v>109.756325</v>
      </c>
      <c r="I506">
        <v>109.756325</v>
      </c>
      <c r="J506">
        <v>0</v>
      </c>
      <c r="K506">
        <v>0</v>
      </c>
      <c r="L506">
        <v>8.1097560000000009</v>
      </c>
      <c r="M506">
        <v>0</v>
      </c>
      <c r="N506">
        <v>0.28073999999999999</v>
      </c>
      <c r="O506">
        <v>2.153896</v>
      </c>
      <c r="P506">
        <v>0.18334500000000001</v>
      </c>
      <c r="Q506">
        <v>54.658264000000003</v>
      </c>
      <c r="R506">
        <v>-0.186829</v>
      </c>
    </row>
    <row r="507" spans="1:18" x14ac:dyDescent="0.4">
      <c r="A507">
        <v>505</v>
      </c>
      <c r="B507">
        <v>1060</v>
      </c>
      <c r="C507">
        <v>525</v>
      </c>
      <c r="D507">
        <v>263</v>
      </c>
      <c r="E507">
        <v>776</v>
      </c>
      <c r="F507">
        <v>120</v>
      </c>
      <c r="G507">
        <v>109.756325</v>
      </c>
      <c r="H507">
        <v>109.756325</v>
      </c>
      <c r="I507">
        <v>109.756325</v>
      </c>
      <c r="J507">
        <v>0</v>
      </c>
      <c r="K507">
        <v>0</v>
      </c>
      <c r="L507">
        <v>7.7439030000000004</v>
      </c>
      <c r="M507">
        <v>0</v>
      </c>
      <c r="N507">
        <v>0.28073999999999999</v>
      </c>
      <c r="O507">
        <v>2.1616399999999998</v>
      </c>
      <c r="P507">
        <v>0.18388299999999999</v>
      </c>
      <c r="Q507">
        <v>54.768020999999997</v>
      </c>
      <c r="R507">
        <v>-0.17908499999999999</v>
      </c>
    </row>
    <row r="508" spans="1:18" x14ac:dyDescent="0.4">
      <c r="A508">
        <v>506</v>
      </c>
      <c r="B508">
        <v>1063</v>
      </c>
      <c r="C508">
        <v>528</v>
      </c>
      <c r="D508">
        <v>263</v>
      </c>
      <c r="E508">
        <v>778</v>
      </c>
      <c r="F508">
        <v>120</v>
      </c>
      <c r="G508">
        <v>109.756325</v>
      </c>
      <c r="H508">
        <v>125.435799</v>
      </c>
      <c r="I508">
        <v>117.596062</v>
      </c>
      <c r="J508">
        <v>0</v>
      </c>
      <c r="K508">
        <v>-14.036996</v>
      </c>
      <c r="L508">
        <v>7.0731710000000003</v>
      </c>
      <c r="M508">
        <v>0</v>
      </c>
      <c r="N508">
        <v>0.26670300000000002</v>
      </c>
      <c r="O508">
        <v>2.1687129999999999</v>
      </c>
      <c r="P508">
        <v>0.18443000000000001</v>
      </c>
      <c r="Q508">
        <v>54.885612000000002</v>
      </c>
      <c r="R508">
        <v>-0.172012</v>
      </c>
    </row>
    <row r="509" spans="1:18" x14ac:dyDescent="0.4">
      <c r="A509">
        <v>507</v>
      </c>
      <c r="B509">
        <v>1068</v>
      </c>
      <c r="C509">
        <v>532</v>
      </c>
      <c r="D509">
        <v>265</v>
      </c>
      <c r="E509">
        <v>781</v>
      </c>
      <c r="F509">
        <v>120</v>
      </c>
      <c r="G509">
        <v>109.756325</v>
      </c>
      <c r="H509">
        <v>94.076851000000005</v>
      </c>
      <c r="I509">
        <v>101.916588</v>
      </c>
      <c r="J509">
        <v>0</v>
      </c>
      <c r="K509">
        <v>14.036996</v>
      </c>
      <c r="L509">
        <v>4.390244</v>
      </c>
      <c r="M509">
        <v>0</v>
      </c>
      <c r="N509">
        <v>0.28073999999999999</v>
      </c>
      <c r="O509">
        <v>2.1731029999999998</v>
      </c>
      <c r="P509">
        <v>0.18492900000000001</v>
      </c>
      <c r="Q509">
        <v>54.98753</v>
      </c>
      <c r="R509">
        <v>-0.16762199999999999</v>
      </c>
    </row>
    <row r="510" spans="1:18" x14ac:dyDescent="0.4">
      <c r="A510">
        <v>508</v>
      </c>
      <c r="B510">
        <v>1069</v>
      </c>
      <c r="C510">
        <v>532</v>
      </c>
      <c r="D510">
        <v>263</v>
      </c>
      <c r="E510">
        <v>781</v>
      </c>
      <c r="F510">
        <v>120</v>
      </c>
      <c r="G510">
        <v>109.756325</v>
      </c>
      <c r="H510">
        <v>94.076851000000005</v>
      </c>
      <c r="I510">
        <v>101.916588</v>
      </c>
      <c r="J510">
        <v>0</v>
      </c>
      <c r="K510">
        <v>14.036996</v>
      </c>
      <c r="L510">
        <v>1.6463410000000001</v>
      </c>
      <c r="M510">
        <v>0</v>
      </c>
      <c r="N510">
        <v>0.29477700000000001</v>
      </c>
      <c r="O510">
        <v>2.17475</v>
      </c>
      <c r="P510">
        <v>0.18545400000000001</v>
      </c>
      <c r="Q510">
        <v>55.089443000000003</v>
      </c>
      <c r="R510">
        <v>-0.16597500000000001</v>
      </c>
    </row>
    <row r="511" spans="1:18" x14ac:dyDescent="0.4">
      <c r="A511">
        <v>509</v>
      </c>
      <c r="B511">
        <v>1069</v>
      </c>
      <c r="C511">
        <v>532</v>
      </c>
      <c r="D511">
        <v>263</v>
      </c>
      <c r="E511">
        <v>781</v>
      </c>
      <c r="F511">
        <v>120</v>
      </c>
      <c r="G511">
        <v>125.435799</v>
      </c>
      <c r="H511">
        <v>109.756325</v>
      </c>
      <c r="I511">
        <v>117.596062</v>
      </c>
      <c r="J511">
        <v>0</v>
      </c>
      <c r="K511">
        <v>14.036996</v>
      </c>
      <c r="L511">
        <v>1.3414630000000001</v>
      </c>
      <c r="M511">
        <v>0</v>
      </c>
      <c r="N511">
        <v>0.30881399999999998</v>
      </c>
      <c r="O511">
        <v>2.176091</v>
      </c>
      <c r="P511">
        <v>0.186088</v>
      </c>
      <c r="Q511">
        <v>55.207039000000002</v>
      </c>
      <c r="R511">
        <v>-0.164634</v>
      </c>
    </row>
    <row r="512" spans="1:18" x14ac:dyDescent="0.4">
      <c r="A512">
        <v>510</v>
      </c>
      <c r="B512">
        <v>1073</v>
      </c>
      <c r="C512">
        <v>533</v>
      </c>
      <c r="D512">
        <v>263</v>
      </c>
      <c r="E512">
        <v>780</v>
      </c>
      <c r="F512">
        <v>120</v>
      </c>
      <c r="G512">
        <v>94.076851000000005</v>
      </c>
      <c r="H512">
        <v>109.756325</v>
      </c>
      <c r="I512">
        <v>101.916588</v>
      </c>
      <c r="J512">
        <v>0</v>
      </c>
      <c r="K512">
        <v>-14.036996</v>
      </c>
      <c r="L512">
        <v>1.5853660000000001</v>
      </c>
      <c r="M512">
        <v>0</v>
      </c>
      <c r="N512">
        <v>0.29477700000000001</v>
      </c>
      <c r="O512">
        <v>2.1776759999999999</v>
      </c>
      <c r="P512">
        <v>0.186612</v>
      </c>
      <c r="Q512">
        <v>55.308956000000002</v>
      </c>
      <c r="R512">
        <v>-0.163049</v>
      </c>
    </row>
    <row r="513" spans="1:18" x14ac:dyDescent="0.4">
      <c r="A513">
        <v>511</v>
      </c>
      <c r="B513">
        <v>1076</v>
      </c>
      <c r="C513">
        <v>535</v>
      </c>
      <c r="D513">
        <v>265</v>
      </c>
      <c r="E513">
        <v>783</v>
      </c>
      <c r="F513">
        <v>120</v>
      </c>
      <c r="G513">
        <v>109.756325</v>
      </c>
      <c r="H513">
        <v>109.756325</v>
      </c>
      <c r="I513">
        <v>109.756325</v>
      </c>
      <c r="J513">
        <v>0</v>
      </c>
      <c r="K513">
        <v>0</v>
      </c>
      <c r="L513">
        <v>2.2560980000000002</v>
      </c>
      <c r="M513">
        <v>0</v>
      </c>
      <c r="N513">
        <v>0.29477700000000001</v>
      </c>
      <c r="O513">
        <v>2.1799330000000001</v>
      </c>
      <c r="P513">
        <v>0.18717700000000001</v>
      </c>
      <c r="Q513">
        <v>55.418709</v>
      </c>
      <c r="R513">
        <v>-0.16079299999999999</v>
      </c>
    </row>
    <row r="514" spans="1:18" x14ac:dyDescent="0.4">
      <c r="A514">
        <v>512</v>
      </c>
      <c r="B514">
        <v>1079</v>
      </c>
      <c r="C514">
        <v>538</v>
      </c>
      <c r="D514">
        <v>266</v>
      </c>
      <c r="E514">
        <v>785</v>
      </c>
      <c r="F514">
        <v>120</v>
      </c>
      <c r="G514">
        <v>109.756325</v>
      </c>
      <c r="H514">
        <v>94.076851000000005</v>
      </c>
      <c r="I514">
        <v>101.916588</v>
      </c>
      <c r="J514">
        <v>0</v>
      </c>
      <c r="K514">
        <v>14.036996</v>
      </c>
      <c r="L514">
        <v>0.60975599999999996</v>
      </c>
      <c r="M514">
        <v>0</v>
      </c>
      <c r="N514">
        <v>0.30881399999999998</v>
      </c>
      <c r="O514">
        <v>2.180542</v>
      </c>
      <c r="P514">
        <v>0.187726</v>
      </c>
      <c r="Q514">
        <v>55.520626</v>
      </c>
      <c r="R514">
        <v>-0.16018299999999999</v>
      </c>
    </row>
    <row r="515" spans="1:18" x14ac:dyDescent="0.4">
      <c r="A515">
        <v>513</v>
      </c>
      <c r="B515">
        <v>1081</v>
      </c>
      <c r="C515">
        <v>541</v>
      </c>
      <c r="D515">
        <v>264</v>
      </c>
      <c r="E515">
        <v>787</v>
      </c>
      <c r="F515">
        <v>120</v>
      </c>
      <c r="G515">
        <v>109.756325</v>
      </c>
      <c r="H515">
        <v>109.756325</v>
      </c>
      <c r="I515">
        <v>109.756325</v>
      </c>
      <c r="J515">
        <v>0</v>
      </c>
      <c r="K515">
        <v>0</v>
      </c>
      <c r="L515">
        <v>-0.36585400000000001</v>
      </c>
      <c r="M515">
        <v>0</v>
      </c>
      <c r="N515">
        <v>0.30881399999999998</v>
      </c>
      <c r="O515">
        <v>2.1801759999999999</v>
      </c>
      <c r="P515">
        <v>0.18831700000000001</v>
      </c>
      <c r="Q515">
        <v>55.630378999999998</v>
      </c>
      <c r="R515">
        <v>-0.160549</v>
      </c>
    </row>
    <row r="516" spans="1:18" x14ac:dyDescent="0.4">
      <c r="A516">
        <v>514</v>
      </c>
      <c r="B516">
        <v>1081</v>
      </c>
      <c r="C516">
        <v>541</v>
      </c>
      <c r="D516">
        <v>264</v>
      </c>
      <c r="E516">
        <v>787</v>
      </c>
      <c r="F516">
        <v>120</v>
      </c>
      <c r="G516">
        <v>125.435799</v>
      </c>
      <c r="H516">
        <v>125.435799</v>
      </c>
      <c r="I516">
        <v>125.435799</v>
      </c>
      <c r="J516">
        <v>0</v>
      </c>
      <c r="K516">
        <v>0</v>
      </c>
      <c r="L516">
        <v>-0.79268300000000003</v>
      </c>
      <c r="M516">
        <v>0</v>
      </c>
      <c r="N516">
        <v>0.30881399999999998</v>
      </c>
      <c r="O516">
        <v>2.1793840000000002</v>
      </c>
      <c r="P516">
        <v>0.18899299999999999</v>
      </c>
      <c r="Q516">
        <v>55.755814000000001</v>
      </c>
      <c r="R516">
        <v>-0.16134100000000001</v>
      </c>
    </row>
    <row r="517" spans="1:18" x14ac:dyDescent="0.4">
      <c r="A517">
        <v>515</v>
      </c>
      <c r="B517">
        <v>1083</v>
      </c>
      <c r="C517">
        <v>542</v>
      </c>
      <c r="D517">
        <v>266</v>
      </c>
      <c r="E517">
        <v>788</v>
      </c>
      <c r="F517">
        <v>120</v>
      </c>
      <c r="G517">
        <v>94.076851000000005</v>
      </c>
      <c r="H517">
        <v>94.076851000000005</v>
      </c>
      <c r="I517">
        <v>94.076851000000005</v>
      </c>
      <c r="J517">
        <v>0</v>
      </c>
      <c r="K517">
        <v>0</v>
      </c>
      <c r="L517">
        <v>-0.48780499999999999</v>
      </c>
      <c r="M517">
        <v>0</v>
      </c>
      <c r="N517">
        <v>0.30881399999999998</v>
      </c>
      <c r="O517">
        <v>2.1788959999999999</v>
      </c>
      <c r="P517">
        <v>0.189501</v>
      </c>
      <c r="Q517">
        <v>55.849888</v>
      </c>
      <c r="R517">
        <v>-0.161829</v>
      </c>
    </row>
    <row r="518" spans="1:18" x14ac:dyDescent="0.4">
      <c r="A518">
        <v>516</v>
      </c>
      <c r="B518">
        <v>1086</v>
      </c>
      <c r="C518">
        <v>547</v>
      </c>
      <c r="D518">
        <v>267</v>
      </c>
      <c r="E518">
        <v>793</v>
      </c>
      <c r="F518">
        <v>120</v>
      </c>
      <c r="G518">
        <v>109.756325</v>
      </c>
      <c r="H518">
        <v>109.756325</v>
      </c>
      <c r="I518">
        <v>109.756325</v>
      </c>
      <c r="J518">
        <v>0</v>
      </c>
      <c r="K518">
        <v>0</v>
      </c>
      <c r="L518">
        <v>-0.42682900000000001</v>
      </c>
      <c r="M518">
        <v>0</v>
      </c>
      <c r="N518">
        <v>0.30881399999999998</v>
      </c>
      <c r="O518">
        <v>2.1784690000000002</v>
      </c>
      <c r="P518">
        <v>0.19009200000000001</v>
      </c>
      <c r="Q518">
        <v>55.959643999999997</v>
      </c>
      <c r="R518">
        <v>-0.16225600000000001</v>
      </c>
    </row>
    <row r="519" spans="1:18" x14ac:dyDescent="0.4">
      <c r="A519">
        <v>517</v>
      </c>
      <c r="B519">
        <v>1088</v>
      </c>
      <c r="C519">
        <v>547</v>
      </c>
      <c r="D519">
        <v>266</v>
      </c>
      <c r="E519">
        <v>792</v>
      </c>
      <c r="F519">
        <v>120</v>
      </c>
      <c r="G519">
        <v>109.756325</v>
      </c>
      <c r="H519">
        <v>109.756325</v>
      </c>
      <c r="I519">
        <v>109.756325</v>
      </c>
      <c r="J519">
        <v>0</v>
      </c>
      <c r="K519">
        <v>0</v>
      </c>
      <c r="L519">
        <v>-0.48780499999999999</v>
      </c>
      <c r="M519">
        <v>0</v>
      </c>
      <c r="N519">
        <v>0.30881399999999998</v>
      </c>
      <c r="O519">
        <v>2.1779809999999999</v>
      </c>
      <c r="P519">
        <v>0.19068399999999999</v>
      </c>
      <c r="Q519">
        <v>56.069397000000002</v>
      </c>
      <c r="R519">
        <v>-0.162744</v>
      </c>
    </row>
    <row r="520" spans="1:18" x14ac:dyDescent="0.4">
      <c r="A520">
        <v>518</v>
      </c>
      <c r="B520">
        <v>1088</v>
      </c>
      <c r="C520">
        <v>547</v>
      </c>
      <c r="D520">
        <v>266</v>
      </c>
      <c r="E520">
        <v>792</v>
      </c>
      <c r="F520">
        <v>120</v>
      </c>
      <c r="G520">
        <v>125.435799</v>
      </c>
      <c r="H520">
        <v>125.435799</v>
      </c>
      <c r="I520">
        <v>125.435799</v>
      </c>
      <c r="J520">
        <v>0</v>
      </c>
      <c r="K520">
        <v>0</v>
      </c>
      <c r="L520">
        <v>-0.36585400000000001</v>
      </c>
      <c r="M520">
        <v>0</v>
      </c>
      <c r="N520">
        <v>0.30881399999999998</v>
      </c>
      <c r="O520">
        <v>2.1776149999999999</v>
      </c>
      <c r="P520">
        <v>0.19136</v>
      </c>
      <c r="Q520">
        <v>56.194831999999998</v>
      </c>
      <c r="R520">
        <v>-0.16311</v>
      </c>
    </row>
    <row r="521" spans="1:18" x14ac:dyDescent="0.4">
      <c r="A521">
        <v>519</v>
      </c>
      <c r="B521">
        <v>1093</v>
      </c>
      <c r="C521">
        <v>551</v>
      </c>
      <c r="D521">
        <v>267</v>
      </c>
      <c r="E521">
        <v>794</v>
      </c>
      <c r="F521">
        <v>120</v>
      </c>
      <c r="G521">
        <v>94.076851000000005</v>
      </c>
      <c r="H521">
        <v>109.756325</v>
      </c>
      <c r="I521">
        <v>101.916588</v>
      </c>
      <c r="J521">
        <v>0</v>
      </c>
      <c r="K521">
        <v>-14.036996</v>
      </c>
      <c r="L521">
        <v>0.18292700000000001</v>
      </c>
      <c r="M521">
        <v>0</v>
      </c>
      <c r="N521">
        <v>0.29477700000000001</v>
      </c>
      <c r="O521">
        <v>2.1777989999999998</v>
      </c>
      <c r="P521">
        <v>0.191884</v>
      </c>
      <c r="Q521">
        <v>56.296748999999998</v>
      </c>
      <c r="R521">
        <v>-0.16292699999999999</v>
      </c>
    </row>
    <row r="522" spans="1:18" x14ac:dyDescent="0.4">
      <c r="A522">
        <v>520</v>
      </c>
      <c r="B522">
        <v>1094</v>
      </c>
      <c r="C522">
        <v>555</v>
      </c>
      <c r="D522">
        <v>266</v>
      </c>
      <c r="E522">
        <v>796</v>
      </c>
      <c r="F522">
        <v>120</v>
      </c>
      <c r="G522">
        <v>109.756325</v>
      </c>
      <c r="H522">
        <v>109.756325</v>
      </c>
      <c r="I522">
        <v>109.756325</v>
      </c>
      <c r="J522">
        <v>0</v>
      </c>
      <c r="K522">
        <v>0</v>
      </c>
      <c r="L522">
        <v>0.42682900000000001</v>
      </c>
      <c r="M522">
        <v>0</v>
      </c>
      <c r="N522">
        <v>0.29477700000000001</v>
      </c>
      <c r="O522">
        <v>2.1782249999999999</v>
      </c>
      <c r="P522">
        <v>0.19244900000000001</v>
      </c>
      <c r="Q522">
        <v>56.406502000000003</v>
      </c>
      <c r="R522">
        <v>-0.16250000000000001</v>
      </c>
    </row>
    <row r="523" spans="1:18" x14ac:dyDescent="0.4">
      <c r="A523">
        <v>521</v>
      </c>
      <c r="B523">
        <v>1097</v>
      </c>
      <c r="C523">
        <v>552</v>
      </c>
      <c r="D523">
        <v>266</v>
      </c>
      <c r="E523">
        <v>795</v>
      </c>
      <c r="F523">
        <v>120</v>
      </c>
      <c r="G523">
        <v>109.756325</v>
      </c>
      <c r="H523">
        <v>109.756325</v>
      </c>
      <c r="I523">
        <v>109.756325</v>
      </c>
      <c r="J523">
        <v>0</v>
      </c>
      <c r="K523">
        <v>0</v>
      </c>
      <c r="L523">
        <v>0.54878099999999996</v>
      </c>
      <c r="M523">
        <v>0</v>
      </c>
      <c r="N523">
        <v>0.29477700000000001</v>
      </c>
      <c r="O523">
        <v>2.1787740000000002</v>
      </c>
      <c r="P523">
        <v>0.19301299999999999</v>
      </c>
      <c r="Q523">
        <v>56.516258000000001</v>
      </c>
      <c r="R523">
        <v>-0.16195100000000001</v>
      </c>
    </row>
    <row r="524" spans="1:18" x14ac:dyDescent="0.4">
      <c r="A524">
        <v>522</v>
      </c>
      <c r="B524">
        <v>1105</v>
      </c>
      <c r="C524">
        <v>558</v>
      </c>
      <c r="D524">
        <v>269</v>
      </c>
      <c r="E524">
        <v>798</v>
      </c>
      <c r="F524">
        <v>120</v>
      </c>
      <c r="G524">
        <v>125.435799</v>
      </c>
      <c r="H524">
        <v>94.076851000000005</v>
      </c>
      <c r="I524">
        <v>109.756325</v>
      </c>
      <c r="J524">
        <v>0</v>
      </c>
      <c r="K524">
        <v>28.073992000000001</v>
      </c>
      <c r="L524">
        <v>0</v>
      </c>
      <c r="M524">
        <v>0</v>
      </c>
      <c r="N524">
        <v>0.322851</v>
      </c>
      <c r="O524">
        <v>2.1787740000000002</v>
      </c>
      <c r="P524">
        <v>0.193632</v>
      </c>
      <c r="Q524">
        <v>56.626010999999998</v>
      </c>
      <c r="R524">
        <v>-0.16195100000000001</v>
      </c>
    </row>
    <row r="525" spans="1:18" x14ac:dyDescent="0.4">
      <c r="A525">
        <v>523</v>
      </c>
      <c r="B525">
        <v>1105</v>
      </c>
      <c r="C525">
        <v>558</v>
      </c>
      <c r="D525">
        <v>269</v>
      </c>
      <c r="E525">
        <v>798</v>
      </c>
      <c r="F525">
        <v>120</v>
      </c>
      <c r="G525">
        <v>109.756325</v>
      </c>
      <c r="H525">
        <v>125.435799</v>
      </c>
      <c r="I525">
        <v>117.596062</v>
      </c>
      <c r="J525">
        <v>0</v>
      </c>
      <c r="K525">
        <v>-14.036996</v>
      </c>
      <c r="L525">
        <v>0</v>
      </c>
      <c r="M525">
        <v>0</v>
      </c>
      <c r="N525">
        <v>0.30881399999999998</v>
      </c>
      <c r="O525">
        <v>2.1787740000000002</v>
      </c>
      <c r="P525">
        <v>0.19426599999999999</v>
      </c>
      <c r="Q525">
        <v>56.743606999999997</v>
      </c>
      <c r="R525">
        <v>-0.16195100000000001</v>
      </c>
    </row>
    <row r="526" spans="1:18" x14ac:dyDescent="0.4">
      <c r="A526">
        <v>524</v>
      </c>
      <c r="B526">
        <v>1103</v>
      </c>
      <c r="C526">
        <v>562</v>
      </c>
      <c r="D526">
        <v>269</v>
      </c>
      <c r="E526">
        <v>801</v>
      </c>
      <c r="F526">
        <v>120</v>
      </c>
      <c r="G526">
        <v>109.756325</v>
      </c>
      <c r="H526">
        <v>109.756325</v>
      </c>
      <c r="I526">
        <v>109.756325</v>
      </c>
      <c r="J526">
        <v>0</v>
      </c>
      <c r="K526">
        <v>0</v>
      </c>
      <c r="L526">
        <v>0.731707</v>
      </c>
      <c r="M526">
        <v>0</v>
      </c>
      <c r="N526">
        <v>0.30881399999999998</v>
      </c>
      <c r="O526">
        <v>2.1795059999999999</v>
      </c>
      <c r="P526">
        <v>0.194857</v>
      </c>
      <c r="Q526">
        <v>56.853358999999998</v>
      </c>
      <c r="R526">
        <v>-0.161219</v>
      </c>
    </row>
    <row r="527" spans="1:18" x14ac:dyDescent="0.4">
      <c r="A527">
        <v>525</v>
      </c>
      <c r="B527">
        <v>1106</v>
      </c>
      <c r="C527">
        <v>563</v>
      </c>
      <c r="D527">
        <v>270</v>
      </c>
      <c r="E527">
        <v>802</v>
      </c>
      <c r="F527">
        <v>120</v>
      </c>
      <c r="G527">
        <v>109.756325</v>
      </c>
      <c r="H527">
        <v>125.435799</v>
      </c>
      <c r="I527">
        <v>117.596062</v>
      </c>
      <c r="J527">
        <v>0</v>
      </c>
      <c r="K527">
        <v>-14.036996</v>
      </c>
      <c r="L527">
        <v>1.7682929999999999</v>
      </c>
      <c r="M527">
        <v>0</v>
      </c>
      <c r="N527">
        <v>0.29477700000000001</v>
      </c>
      <c r="O527">
        <v>2.1812740000000002</v>
      </c>
      <c r="P527">
        <v>0.195462</v>
      </c>
      <c r="Q527">
        <v>56.970954999999996</v>
      </c>
      <c r="R527">
        <v>-0.15945100000000001</v>
      </c>
    </row>
    <row r="528" spans="1:18" x14ac:dyDescent="0.4">
      <c r="A528">
        <v>526</v>
      </c>
      <c r="B528">
        <v>1109</v>
      </c>
      <c r="C528">
        <v>564</v>
      </c>
      <c r="D528">
        <v>269</v>
      </c>
      <c r="E528">
        <v>804</v>
      </c>
      <c r="F528">
        <v>120</v>
      </c>
      <c r="G528">
        <v>94.076851000000005</v>
      </c>
      <c r="H528">
        <v>94.076851000000005</v>
      </c>
      <c r="I528">
        <v>94.076851000000005</v>
      </c>
      <c r="J528">
        <v>0</v>
      </c>
      <c r="K528">
        <v>0</v>
      </c>
      <c r="L528">
        <v>1.95122</v>
      </c>
      <c r="M528">
        <v>0</v>
      </c>
      <c r="N528">
        <v>0.29477700000000001</v>
      </c>
      <c r="O528">
        <v>2.1832250000000002</v>
      </c>
      <c r="P528">
        <v>0.19594600000000001</v>
      </c>
      <c r="Q528">
        <v>57.065029000000003</v>
      </c>
      <c r="R528">
        <v>-0.1575</v>
      </c>
    </row>
    <row r="529" spans="1:18" x14ac:dyDescent="0.4">
      <c r="A529">
        <v>527</v>
      </c>
      <c r="B529">
        <v>1109</v>
      </c>
      <c r="C529">
        <v>564</v>
      </c>
      <c r="D529">
        <v>269</v>
      </c>
      <c r="E529">
        <v>804</v>
      </c>
      <c r="F529">
        <v>120</v>
      </c>
      <c r="G529">
        <v>125.435799</v>
      </c>
      <c r="H529">
        <v>109.756325</v>
      </c>
      <c r="I529">
        <v>117.596062</v>
      </c>
      <c r="J529">
        <v>0</v>
      </c>
      <c r="K529">
        <v>14.036996</v>
      </c>
      <c r="L529">
        <v>0.91463399999999995</v>
      </c>
      <c r="M529">
        <v>0</v>
      </c>
      <c r="N529">
        <v>0.30881399999999998</v>
      </c>
      <c r="O529">
        <v>2.1841400000000002</v>
      </c>
      <c r="P529">
        <v>0.19658</v>
      </c>
      <c r="Q529">
        <v>57.182625000000002</v>
      </c>
      <c r="R529">
        <v>-0.156585</v>
      </c>
    </row>
    <row r="530" spans="1:18" x14ac:dyDescent="0.4">
      <c r="A530">
        <v>528</v>
      </c>
      <c r="B530">
        <v>1112</v>
      </c>
      <c r="C530">
        <v>568</v>
      </c>
      <c r="D530">
        <v>268</v>
      </c>
      <c r="E530">
        <v>805</v>
      </c>
      <c r="F530">
        <v>120</v>
      </c>
      <c r="G530">
        <v>109.756325</v>
      </c>
      <c r="H530">
        <v>109.756325</v>
      </c>
      <c r="I530">
        <v>109.756325</v>
      </c>
      <c r="J530">
        <v>0</v>
      </c>
      <c r="K530">
        <v>0</v>
      </c>
      <c r="L530">
        <v>-6.0976000000000002E-2</v>
      </c>
      <c r="M530">
        <v>0</v>
      </c>
      <c r="N530">
        <v>0.30881399999999998</v>
      </c>
      <c r="O530">
        <v>2.1840790000000001</v>
      </c>
      <c r="P530">
        <v>0.19717199999999999</v>
      </c>
      <c r="Q530">
        <v>57.292380999999999</v>
      </c>
      <c r="R530">
        <v>-0.15664600000000001</v>
      </c>
    </row>
    <row r="531" spans="1:18" x14ac:dyDescent="0.4">
      <c r="A531">
        <v>529</v>
      </c>
      <c r="B531">
        <v>1115</v>
      </c>
      <c r="C531">
        <v>569</v>
      </c>
      <c r="D531">
        <v>270</v>
      </c>
      <c r="E531">
        <v>806</v>
      </c>
      <c r="F531">
        <v>120</v>
      </c>
      <c r="G531">
        <v>125.435799</v>
      </c>
      <c r="H531">
        <v>109.756325</v>
      </c>
      <c r="I531">
        <v>117.596062</v>
      </c>
      <c r="J531">
        <v>0</v>
      </c>
      <c r="K531">
        <v>14.036996</v>
      </c>
      <c r="L531">
        <v>1.0365850000000001</v>
      </c>
      <c r="M531">
        <v>0</v>
      </c>
      <c r="N531">
        <v>0.322851</v>
      </c>
      <c r="O531">
        <v>2.1851159999999998</v>
      </c>
      <c r="P531">
        <v>0.19783400000000001</v>
      </c>
      <c r="Q531">
        <v>57.409973000000001</v>
      </c>
      <c r="R531">
        <v>-0.15561</v>
      </c>
    </row>
    <row r="532" spans="1:18" x14ac:dyDescent="0.4">
      <c r="A532">
        <v>530</v>
      </c>
      <c r="B532">
        <v>1119</v>
      </c>
      <c r="C532">
        <v>573</v>
      </c>
      <c r="D532">
        <v>271</v>
      </c>
      <c r="E532">
        <v>810</v>
      </c>
      <c r="F532">
        <v>120</v>
      </c>
      <c r="G532">
        <v>94.076851000000005</v>
      </c>
      <c r="H532">
        <v>125.435799</v>
      </c>
      <c r="I532">
        <v>109.756325</v>
      </c>
      <c r="J532">
        <v>0</v>
      </c>
      <c r="K532">
        <v>-28.073992000000001</v>
      </c>
      <c r="L532">
        <v>2.5609760000000001</v>
      </c>
      <c r="M532">
        <v>0</v>
      </c>
      <c r="N532">
        <v>0.29477700000000001</v>
      </c>
      <c r="O532">
        <v>2.1876760000000002</v>
      </c>
      <c r="P532">
        <v>0.19839899999999999</v>
      </c>
      <c r="Q532">
        <v>57.519730000000003</v>
      </c>
      <c r="R532">
        <v>-0.15304899999999999</v>
      </c>
    </row>
    <row r="533" spans="1:18" x14ac:dyDescent="0.4">
      <c r="A533">
        <v>531</v>
      </c>
      <c r="B533">
        <v>1120</v>
      </c>
      <c r="C533">
        <v>573</v>
      </c>
      <c r="D533">
        <v>270</v>
      </c>
      <c r="E533">
        <v>807</v>
      </c>
      <c r="F533">
        <v>120</v>
      </c>
      <c r="G533">
        <v>109.756325</v>
      </c>
      <c r="H533">
        <v>94.076851000000005</v>
      </c>
      <c r="I533">
        <v>101.916588</v>
      </c>
      <c r="J533">
        <v>0</v>
      </c>
      <c r="K533">
        <v>14.036996</v>
      </c>
      <c r="L533">
        <v>3.2317070000000001</v>
      </c>
      <c r="M533">
        <v>0</v>
      </c>
      <c r="N533">
        <v>0.30881399999999998</v>
      </c>
      <c r="O533">
        <v>2.1909079999999999</v>
      </c>
      <c r="P533">
        <v>0.19894800000000001</v>
      </c>
      <c r="Q533">
        <v>57.621642999999999</v>
      </c>
      <c r="R533">
        <v>-0.14981700000000001</v>
      </c>
    </row>
    <row r="534" spans="1:18" x14ac:dyDescent="0.4">
      <c r="A534">
        <v>532</v>
      </c>
      <c r="B534">
        <v>1120</v>
      </c>
      <c r="C534">
        <v>573</v>
      </c>
      <c r="D534">
        <v>270</v>
      </c>
      <c r="E534">
        <v>807</v>
      </c>
      <c r="F534">
        <v>120</v>
      </c>
      <c r="G534">
        <v>109.756325</v>
      </c>
      <c r="H534">
        <v>125.435799</v>
      </c>
      <c r="I534">
        <v>117.596062</v>
      </c>
      <c r="J534">
        <v>0</v>
      </c>
      <c r="K534">
        <v>-14.036996</v>
      </c>
      <c r="L534">
        <v>3.2317070000000001</v>
      </c>
      <c r="M534">
        <v>0</v>
      </c>
      <c r="N534">
        <v>0.29477700000000001</v>
      </c>
      <c r="O534">
        <v>2.19414</v>
      </c>
      <c r="P534">
        <v>0.19955300000000001</v>
      </c>
      <c r="Q534">
        <v>57.739238999999998</v>
      </c>
      <c r="R534">
        <v>-0.14658499999999999</v>
      </c>
    </row>
    <row r="535" spans="1:18" x14ac:dyDescent="0.4">
      <c r="A535">
        <v>533</v>
      </c>
      <c r="B535">
        <v>1123</v>
      </c>
      <c r="C535">
        <v>574</v>
      </c>
      <c r="D535">
        <v>270</v>
      </c>
      <c r="E535">
        <v>811</v>
      </c>
      <c r="F535">
        <v>120</v>
      </c>
      <c r="G535">
        <v>109.756325</v>
      </c>
      <c r="H535">
        <v>109.756325</v>
      </c>
      <c r="I535">
        <v>109.756325</v>
      </c>
      <c r="J535">
        <v>0</v>
      </c>
      <c r="K535">
        <v>0</v>
      </c>
      <c r="L535">
        <v>3.8414640000000002</v>
      </c>
      <c r="M535">
        <v>0</v>
      </c>
      <c r="N535">
        <v>0.29477700000000001</v>
      </c>
      <c r="O535">
        <v>2.197981</v>
      </c>
      <c r="P535">
        <v>0.20011799999999999</v>
      </c>
      <c r="Q535">
        <v>57.848995000000002</v>
      </c>
      <c r="R535">
        <v>-0.14274400000000001</v>
      </c>
    </row>
    <row r="536" spans="1:18" x14ac:dyDescent="0.4">
      <c r="A536">
        <v>534</v>
      </c>
      <c r="B536">
        <v>1128</v>
      </c>
      <c r="C536">
        <v>582</v>
      </c>
      <c r="D536">
        <v>271</v>
      </c>
      <c r="E536">
        <v>815</v>
      </c>
      <c r="F536">
        <v>120</v>
      </c>
      <c r="G536">
        <v>109.756325</v>
      </c>
      <c r="H536">
        <v>109.756325</v>
      </c>
      <c r="I536">
        <v>109.756325</v>
      </c>
      <c r="J536">
        <v>0</v>
      </c>
      <c r="K536">
        <v>0</v>
      </c>
      <c r="L536">
        <v>4.5731710000000003</v>
      </c>
      <c r="M536">
        <v>0</v>
      </c>
      <c r="N536">
        <v>0.29477700000000001</v>
      </c>
      <c r="O536">
        <v>2.2025540000000001</v>
      </c>
      <c r="P536">
        <v>0.200683</v>
      </c>
      <c r="Q536">
        <v>57.958748</v>
      </c>
      <c r="R536">
        <v>-0.13817099999999999</v>
      </c>
    </row>
    <row r="537" spans="1:18" x14ac:dyDescent="0.4">
      <c r="A537">
        <v>535</v>
      </c>
      <c r="B537">
        <v>1131</v>
      </c>
      <c r="C537">
        <v>584</v>
      </c>
      <c r="D537">
        <v>270</v>
      </c>
      <c r="E537">
        <v>815</v>
      </c>
      <c r="F537">
        <v>120</v>
      </c>
      <c r="G537">
        <v>125.435799</v>
      </c>
      <c r="H537">
        <v>109.756325</v>
      </c>
      <c r="I537">
        <v>117.596062</v>
      </c>
      <c r="J537">
        <v>0</v>
      </c>
      <c r="K537">
        <v>14.036996</v>
      </c>
      <c r="L537">
        <v>5.5487799999999998</v>
      </c>
      <c r="M537">
        <v>0</v>
      </c>
      <c r="N537">
        <v>0.30881399999999998</v>
      </c>
      <c r="O537">
        <v>2.2081029999999999</v>
      </c>
      <c r="P537">
        <v>0.20131599999999999</v>
      </c>
      <c r="Q537">
        <v>58.076343999999999</v>
      </c>
      <c r="R537">
        <v>-0.13262199999999999</v>
      </c>
    </row>
    <row r="538" spans="1:18" x14ac:dyDescent="0.4">
      <c r="A538">
        <v>536</v>
      </c>
      <c r="B538">
        <v>1134</v>
      </c>
      <c r="C538">
        <v>586</v>
      </c>
      <c r="D538">
        <v>272</v>
      </c>
      <c r="E538">
        <v>814</v>
      </c>
      <c r="F538">
        <v>120</v>
      </c>
      <c r="G538">
        <v>109.756325</v>
      </c>
      <c r="H538">
        <v>125.435799</v>
      </c>
      <c r="I538">
        <v>117.596062</v>
      </c>
      <c r="J538">
        <v>0</v>
      </c>
      <c r="K538">
        <v>-14.036996</v>
      </c>
      <c r="L538">
        <v>6.4024390000000002</v>
      </c>
      <c r="M538">
        <v>0</v>
      </c>
      <c r="N538">
        <v>0.29477700000000001</v>
      </c>
      <c r="O538">
        <v>2.2145060000000001</v>
      </c>
      <c r="P538">
        <v>0.20192099999999999</v>
      </c>
      <c r="Q538">
        <v>58.193939</v>
      </c>
      <c r="R538">
        <v>-0.126219</v>
      </c>
    </row>
    <row r="539" spans="1:18" x14ac:dyDescent="0.4">
      <c r="A539">
        <v>537</v>
      </c>
      <c r="B539">
        <v>1134</v>
      </c>
      <c r="C539">
        <v>586</v>
      </c>
      <c r="D539">
        <v>272</v>
      </c>
      <c r="E539">
        <v>814</v>
      </c>
      <c r="F539">
        <v>120</v>
      </c>
      <c r="G539">
        <v>109.756325</v>
      </c>
      <c r="H539">
        <v>109.756325</v>
      </c>
      <c r="I539">
        <v>109.756325</v>
      </c>
      <c r="J539">
        <v>0</v>
      </c>
      <c r="K539">
        <v>0</v>
      </c>
      <c r="L539">
        <v>5.3658539999999997</v>
      </c>
      <c r="M539">
        <v>0</v>
      </c>
      <c r="N539">
        <v>0.29477700000000001</v>
      </c>
      <c r="O539">
        <v>2.2198720000000001</v>
      </c>
      <c r="P539">
        <v>0.202486</v>
      </c>
      <c r="Q539">
        <v>58.303691999999998</v>
      </c>
      <c r="R539">
        <v>-0.120853</v>
      </c>
    </row>
    <row r="540" spans="1:18" x14ac:dyDescent="0.4">
      <c r="A540">
        <v>538</v>
      </c>
      <c r="B540">
        <v>1139</v>
      </c>
      <c r="C540">
        <v>588</v>
      </c>
      <c r="D540">
        <v>275</v>
      </c>
      <c r="E540">
        <v>817</v>
      </c>
      <c r="F540">
        <v>120</v>
      </c>
      <c r="G540">
        <v>109.756325</v>
      </c>
      <c r="H540">
        <v>94.076851000000005</v>
      </c>
      <c r="I540">
        <v>101.916588</v>
      </c>
      <c r="J540">
        <v>0</v>
      </c>
      <c r="K540">
        <v>14.036996</v>
      </c>
      <c r="L540">
        <v>5.2439030000000004</v>
      </c>
      <c r="M540">
        <v>0</v>
      </c>
      <c r="N540">
        <v>0.30881399999999998</v>
      </c>
      <c r="O540">
        <v>2.2251159999999999</v>
      </c>
      <c r="P540">
        <v>0.20303499999999999</v>
      </c>
      <c r="Q540">
        <v>58.405608999999998</v>
      </c>
      <c r="R540">
        <v>-0.11561</v>
      </c>
    </row>
    <row r="541" spans="1:18" x14ac:dyDescent="0.4">
      <c r="A541">
        <v>539</v>
      </c>
      <c r="B541">
        <v>1143</v>
      </c>
      <c r="C541">
        <v>591</v>
      </c>
      <c r="D541">
        <v>276</v>
      </c>
      <c r="E541">
        <v>821</v>
      </c>
      <c r="F541">
        <v>120</v>
      </c>
      <c r="G541">
        <v>109.756325</v>
      </c>
      <c r="H541">
        <v>125.435799</v>
      </c>
      <c r="I541">
        <v>117.596062</v>
      </c>
      <c r="J541">
        <v>0</v>
      </c>
      <c r="K541">
        <v>-14.036996</v>
      </c>
      <c r="L541">
        <v>4.390244</v>
      </c>
      <c r="M541">
        <v>0</v>
      </c>
      <c r="N541">
        <v>0.29477700000000001</v>
      </c>
      <c r="O541">
        <v>2.2295060000000002</v>
      </c>
      <c r="P541">
        <v>0.20363999999999999</v>
      </c>
      <c r="Q541">
        <v>58.523201</v>
      </c>
      <c r="R541">
        <v>-0.111219</v>
      </c>
    </row>
    <row r="542" spans="1:18" x14ac:dyDescent="0.4">
      <c r="A542">
        <v>540</v>
      </c>
      <c r="B542">
        <v>1145</v>
      </c>
      <c r="C542">
        <v>590</v>
      </c>
      <c r="D542">
        <v>276</v>
      </c>
      <c r="E542">
        <v>816</v>
      </c>
      <c r="F542">
        <v>120</v>
      </c>
      <c r="G542">
        <v>109.756325</v>
      </c>
      <c r="H542">
        <v>109.756325</v>
      </c>
      <c r="I542">
        <v>109.756325</v>
      </c>
      <c r="J542">
        <v>0</v>
      </c>
      <c r="K542">
        <v>0</v>
      </c>
      <c r="L542">
        <v>4.6341460000000003</v>
      </c>
      <c r="M542">
        <v>0</v>
      </c>
      <c r="N542">
        <v>0.29477700000000001</v>
      </c>
      <c r="O542">
        <v>2.23414</v>
      </c>
      <c r="P542">
        <v>0.204205</v>
      </c>
      <c r="Q542">
        <v>58.632956999999998</v>
      </c>
      <c r="R542">
        <v>-0.106585</v>
      </c>
    </row>
    <row r="543" spans="1:18" x14ac:dyDescent="0.4">
      <c r="A543">
        <v>541</v>
      </c>
      <c r="B543">
        <v>1148</v>
      </c>
      <c r="C543">
        <v>596</v>
      </c>
      <c r="D543">
        <v>275</v>
      </c>
      <c r="E543">
        <v>821</v>
      </c>
      <c r="F543">
        <v>120</v>
      </c>
      <c r="G543">
        <v>125.435799</v>
      </c>
      <c r="H543">
        <v>109.756325</v>
      </c>
      <c r="I543">
        <v>117.596062</v>
      </c>
      <c r="J543">
        <v>0</v>
      </c>
      <c r="K543">
        <v>14.036996</v>
      </c>
      <c r="L543">
        <v>4.4512200000000002</v>
      </c>
      <c r="M543">
        <v>0</v>
      </c>
      <c r="N543">
        <v>0.30881399999999998</v>
      </c>
      <c r="O543">
        <v>2.238591</v>
      </c>
      <c r="P543">
        <v>0.20483899999999999</v>
      </c>
      <c r="Q543">
        <v>58.750548999999999</v>
      </c>
      <c r="R543">
        <v>-0.102134</v>
      </c>
    </row>
    <row r="544" spans="1:18" x14ac:dyDescent="0.4">
      <c r="A544">
        <v>542</v>
      </c>
      <c r="B544">
        <v>1148</v>
      </c>
      <c r="C544">
        <v>596</v>
      </c>
      <c r="D544">
        <v>275</v>
      </c>
      <c r="E544">
        <v>821</v>
      </c>
      <c r="F544">
        <v>120</v>
      </c>
      <c r="G544">
        <v>109.756325</v>
      </c>
      <c r="H544">
        <v>109.756325</v>
      </c>
      <c r="I544">
        <v>109.756325</v>
      </c>
      <c r="J544">
        <v>0</v>
      </c>
      <c r="K544">
        <v>0</v>
      </c>
      <c r="L544">
        <v>3.6585369999999999</v>
      </c>
      <c r="M544">
        <v>0</v>
      </c>
      <c r="N544">
        <v>0.30881399999999998</v>
      </c>
      <c r="O544">
        <v>2.2422499999999999</v>
      </c>
      <c r="P544">
        <v>0.20543</v>
      </c>
      <c r="Q544">
        <v>58.860306000000001</v>
      </c>
      <c r="R544">
        <v>-9.8474999999999993E-2</v>
      </c>
    </row>
    <row r="545" spans="1:18" x14ac:dyDescent="0.4">
      <c r="A545">
        <v>543</v>
      </c>
      <c r="B545">
        <v>1152</v>
      </c>
      <c r="C545">
        <v>600</v>
      </c>
      <c r="D545">
        <v>275</v>
      </c>
      <c r="E545">
        <v>823</v>
      </c>
      <c r="F545">
        <v>120</v>
      </c>
      <c r="G545">
        <v>109.756325</v>
      </c>
      <c r="H545">
        <v>109.756325</v>
      </c>
      <c r="I545">
        <v>109.756325</v>
      </c>
      <c r="J545">
        <v>0</v>
      </c>
      <c r="K545">
        <v>0</v>
      </c>
      <c r="L545">
        <v>2.8658540000000001</v>
      </c>
      <c r="M545">
        <v>0</v>
      </c>
      <c r="N545">
        <v>0.30881399999999998</v>
      </c>
      <c r="O545">
        <v>2.2451159999999999</v>
      </c>
      <c r="P545">
        <v>0.20602200000000001</v>
      </c>
      <c r="Q545">
        <v>58.970061999999999</v>
      </c>
      <c r="R545">
        <v>-9.5610000000000001E-2</v>
      </c>
    </row>
    <row r="546" spans="1:18" x14ac:dyDescent="0.4">
      <c r="A546">
        <v>544</v>
      </c>
      <c r="B546">
        <v>1157</v>
      </c>
      <c r="C546">
        <v>602</v>
      </c>
      <c r="D546">
        <v>279</v>
      </c>
      <c r="E546">
        <v>827</v>
      </c>
      <c r="F546">
        <v>120</v>
      </c>
      <c r="G546">
        <v>109.756325</v>
      </c>
      <c r="H546">
        <v>109.756325</v>
      </c>
      <c r="I546">
        <v>109.756325</v>
      </c>
      <c r="J546">
        <v>0</v>
      </c>
      <c r="K546">
        <v>0</v>
      </c>
      <c r="L546">
        <v>2.6829269999999998</v>
      </c>
      <c r="M546">
        <v>0</v>
      </c>
      <c r="N546">
        <v>0.30881399999999998</v>
      </c>
      <c r="O546">
        <v>2.247798</v>
      </c>
      <c r="P546">
        <v>0.20661399999999999</v>
      </c>
      <c r="Q546">
        <v>59.079815000000004</v>
      </c>
      <c r="R546">
        <v>-9.2926999999999996E-2</v>
      </c>
    </row>
    <row r="547" spans="1:18" x14ac:dyDescent="0.4">
      <c r="A547">
        <v>545</v>
      </c>
      <c r="B547">
        <v>1160</v>
      </c>
      <c r="C547">
        <v>602</v>
      </c>
      <c r="D547">
        <v>277</v>
      </c>
      <c r="E547">
        <v>826</v>
      </c>
      <c r="F547">
        <v>120</v>
      </c>
      <c r="G547">
        <v>125.435799</v>
      </c>
      <c r="H547">
        <v>109.756325</v>
      </c>
      <c r="I547">
        <v>117.596062</v>
      </c>
      <c r="J547">
        <v>0</v>
      </c>
      <c r="K547">
        <v>14.036996</v>
      </c>
      <c r="L547">
        <v>3.5975609999999998</v>
      </c>
      <c r="M547">
        <v>0</v>
      </c>
      <c r="N547">
        <v>0.322851</v>
      </c>
      <c r="O547">
        <v>2.2513960000000002</v>
      </c>
      <c r="P547">
        <v>0.20727599999999999</v>
      </c>
      <c r="Q547">
        <v>59.197411000000002</v>
      </c>
      <c r="R547">
        <v>-8.9329000000000006E-2</v>
      </c>
    </row>
    <row r="548" spans="1:18" x14ac:dyDescent="0.4">
      <c r="A548">
        <v>546</v>
      </c>
      <c r="B548">
        <v>1160</v>
      </c>
      <c r="C548">
        <v>602</v>
      </c>
      <c r="D548">
        <v>277</v>
      </c>
      <c r="E548">
        <v>826</v>
      </c>
      <c r="F548">
        <v>120</v>
      </c>
      <c r="G548">
        <v>109.756325</v>
      </c>
      <c r="H548">
        <v>109.756325</v>
      </c>
      <c r="I548">
        <v>109.756325</v>
      </c>
      <c r="J548">
        <v>0</v>
      </c>
      <c r="K548">
        <v>0</v>
      </c>
      <c r="L548">
        <v>2.5609760000000001</v>
      </c>
      <c r="M548">
        <v>0</v>
      </c>
      <c r="N548">
        <v>0.322851</v>
      </c>
      <c r="O548">
        <v>2.2539570000000002</v>
      </c>
      <c r="P548">
        <v>0.207895</v>
      </c>
      <c r="Q548">
        <v>59.307163000000003</v>
      </c>
      <c r="R548">
        <v>-8.6767999999999998E-2</v>
      </c>
    </row>
    <row r="549" spans="1:18" x14ac:dyDescent="0.4">
      <c r="A549">
        <v>547</v>
      </c>
      <c r="B549">
        <v>1164</v>
      </c>
      <c r="C549">
        <v>605</v>
      </c>
      <c r="D549">
        <v>278</v>
      </c>
      <c r="E549">
        <v>827</v>
      </c>
      <c r="F549">
        <v>120</v>
      </c>
      <c r="G549">
        <v>109.756325</v>
      </c>
      <c r="H549">
        <v>125.435799</v>
      </c>
      <c r="I549">
        <v>117.596062</v>
      </c>
      <c r="J549">
        <v>0</v>
      </c>
      <c r="K549">
        <v>-14.036996</v>
      </c>
      <c r="L549">
        <v>2.0731709999999999</v>
      </c>
      <c r="M549">
        <v>0</v>
      </c>
      <c r="N549">
        <v>0.30881399999999998</v>
      </c>
      <c r="O549">
        <v>2.25603</v>
      </c>
      <c r="P549">
        <v>0.20852899999999999</v>
      </c>
      <c r="Q549">
        <v>59.424759000000002</v>
      </c>
      <c r="R549">
        <v>-8.4695000000000006E-2</v>
      </c>
    </row>
    <row r="550" spans="1:18" x14ac:dyDescent="0.4">
      <c r="A550">
        <v>548</v>
      </c>
      <c r="B550">
        <v>1166</v>
      </c>
      <c r="C550">
        <v>608</v>
      </c>
      <c r="D550">
        <v>281</v>
      </c>
      <c r="E550">
        <v>830</v>
      </c>
      <c r="F550">
        <v>120</v>
      </c>
      <c r="G550">
        <v>94.076851000000005</v>
      </c>
      <c r="H550">
        <v>109.756325</v>
      </c>
      <c r="I550">
        <v>101.916588</v>
      </c>
      <c r="J550">
        <v>0</v>
      </c>
      <c r="K550">
        <v>-14.036996</v>
      </c>
      <c r="L550">
        <v>2.0121950000000002</v>
      </c>
      <c r="M550">
        <v>0</v>
      </c>
      <c r="N550">
        <v>0.29477700000000001</v>
      </c>
      <c r="O550">
        <v>2.2580420000000001</v>
      </c>
      <c r="P550">
        <v>0.20905299999999999</v>
      </c>
      <c r="Q550">
        <v>59.526671999999998</v>
      </c>
      <c r="R550">
        <v>-8.2683000000000006E-2</v>
      </c>
    </row>
    <row r="551" spans="1:18" x14ac:dyDescent="0.4">
      <c r="A551">
        <v>549</v>
      </c>
      <c r="B551">
        <v>1170</v>
      </c>
      <c r="C551">
        <v>611</v>
      </c>
      <c r="D551">
        <v>282</v>
      </c>
      <c r="E551">
        <v>833</v>
      </c>
      <c r="F551">
        <v>120</v>
      </c>
      <c r="G551">
        <v>125.435799</v>
      </c>
      <c r="H551">
        <v>94.076851000000005</v>
      </c>
      <c r="I551">
        <v>109.756325</v>
      </c>
      <c r="J551">
        <v>0</v>
      </c>
      <c r="K551">
        <v>28.073992000000001</v>
      </c>
      <c r="L551">
        <v>2.3780489999999999</v>
      </c>
      <c r="M551">
        <v>0</v>
      </c>
      <c r="N551">
        <v>0.322851</v>
      </c>
      <c r="O551">
        <v>2.2604199999999999</v>
      </c>
      <c r="P551">
        <v>0.209671</v>
      </c>
      <c r="Q551">
        <v>59.636429</v>
      </c>
      <c r="R551">
        <v>-8.0305000000000001E-2</v>
      </c>
    </row>
    <row r="552" spans="1:18" x14ac:dyDescent="0.4">
      <c r="A552">
        <v>550</v>
      </c>
      <c r="B552">
        <v>1172</v>
      </c>
      <c r="C552">
        <v>608</v>
      </c>
      <c r="D552">
        <v>280</v>
      </c>
      <c r="E552">
        <v>830</v>
      </c>
      <c r="F552">
        <v>120</v>
      </c>
      <c r="G552">
        <v>109.756325</v>
      </c>
      <c r="H552">
        <v>109.756325</v>
      </c>
      <c r="I552">
        <v>109.756325</v>
      </c>
      <c r="J552">
        <v>0</v>
      </c>
      <c r="K552">
        <v>0</v>
      </c>
      <c r="L552">
        <v>2.8658540000000001</v>
      </c>
      <c r="M552">
        <v>0</v>
      </c>
      <c r="N552">
        <v>0.322851</v>
      </c>
      <c r="O552">
        <v>2.2632859999999999</v>
      </c>
      <c r="P552">
        <v>0.21029</v>
      </c>
      <c r="Q552">
        <v>59.746181</v>
      </c>
      <c r="R552">
        <v>-7.7438999999999994E-2</v>
      </c>
    </row>
    <row r="553" spans="1:18" x14ac:dyDescent="0.4">
      <c r="A553">
        <v>551</v>
      </c>
      <c r="B553">
        <v>1172</v>
      </c>
      <c r="C553">
        <v>608</v>
      </c>
      <c r="D553">
        <v>280</v>
      </c>
      <c r="E553">
        <v>830</v>
      </c>
      <c r="F553">
        <v>120</v>
      </c>
      <c r="G553">
        <v>109.756325</v>
      </c>
      <c r="H553">
        <v>125.435799</v>
      </c>
      <c r="I553">
        <v>117.596062</v>
      </c>
      <c r="J553">
        <v>0</v>
      </c>
      <c r="K553">
        <v>-14.036996</v>
      </c>
      <c r="L553">
        <v>2.9268290000000001</v>
      </c>
      <c r="M553">
        <v>0</v>
      </c>
      <c r="N553">
        <v>0.30881399999999998</v>
      </c>
      <c r="O553">
        <v>2.266213</v>
      </c>
      <c r="P553">
        <v>0.210924</v>
      </c>
      <c r="Q553">
        <v>59.863776999999999</v>
      </c>
      <c r="R553">
        <v>-7.4511999999999995E-2</v>
      </c>
    </row>
    <row r="554" spans="1:18" x14ac:dyDescent="0.4">
      <c r="A554">
        <v>552</v>
      </c>
      <c r="B554">
        <v>1177</v>
      </c>
      <c r="C554">
        <v>612</v>
      </c>
      <c r="D554">
        <v>280</v>
      </c>
      <c r="E554">
        <v>835</v>
      </c>
      <c r="F554">
        <v>120</v>
      </c>
      <c r="G554">
        <v>125.435799</v>
      </c>
      <c r="H554">
        <v>125.435799</v>
      </c>
      <c r="I554">
        <v>125.435799</v>
      </c>
      <c r="J554">
        <v>0</v>
      </c>
      <c r="K554">
        <v>0</v>
      </c>
      <c r="L554">
        <v>3.2317070000000001</v>
      </c>
      <c r="M554">
        <v>0</v>
      </c>
      <c r="N554">
        <v>0.30881399999999998</v>
      </c>
      <c r="O554">
        <v>2.2694450000000002</v>
      </c>
      <c r="P554">
        <v>0.21160000000000001</v>
      </c>
      <c r="Q554">
        <v>59.989212000000002</v>
      </c>
      <c r="R554">
        <v>-7.1279999999999996E-2</v>
      </c>
    </row>
    <row r="555" spans="1:18" x14ac:dyDescent="0.4">
      <c r="A555">
        <v>553</v>
      </c>
      <c r="B555">
        <v>1182</v>
      </c>
      <c r="C555">
        <v>621</v>
      </c>
      <c r="D555">
        <v>284</v>
      </c>
      <c r="E555">
        <v>839</v>
      </c>
      <c r="F555">
        <v>120</v>
      </c>
      <c r="G555">
        <v>109.756325</v>
      </c>
      <c r="H555">
        <v>94.076851000000005</v>
      </c>
      <c r="I555">
        <v>101.916588</v>
      </c>
      <c r="J555">
        <v>0</v>
      </c>
      <c r="K555">
        <v>14.036996</v>
      </c>
      <c r="L555">
        <v>2.7439019999999998</v>
      </c>
      <c r="M555">
        <v>0</v>
      </c>
      <c r="N555">
        <v>0.322851</v>
      </c>
      <c r="O555">
        <v>2.272189</v>
      </c>
      <c r="P555">
        <v>0.212174</v>
      </c>
      <c r="Q555">
        <v>60.091124999999998</v>
      </c>
      <c r="R555">
        <v>-6.8536E-2</v>
      </c>
    </row>
    <row r="556" spans="1:18" x14ac:dyDescent="0.4">
      <c r="A556">
        <v>554</v>
      </c>
      <c r="B556">
        <v>1184</v>
      </c>
      <c r="C556">
        <v>618</v>
      </c>
      <c r="D556">
        <v>284</v>
      </c>
      <c r="E556">
        <v>838</v>
      </c>
      <c r="F556">
        <v>120</v>
      </c>
      <c r="G556">
        <v>109.756325</v>
      </c>
      <c r="H556">
        <v>109.756325</v>
      </c>
      <c r="I556">
        <v>109.756325</v>
      </c>
      <c r="J556">
        <v>0</v>
      </c>
      <c r="K556">
        <v>0</v>
      </c>
      <c r="L556">
        <v>2.3780489999999999</v>
      </c>
      <c r="M556">
        <v>0</v>
      </c>
      <c r="N556">
        <v>0.322851</v>
      </c>
      <c r="O556">
        <v>2.2745669999999998</v>
      </c>
      <c r="P556">
        <v>0.21279200000000001</v>
      </c>
      <c r="Q556">
        <v>60.200882</v>
      </c>
      <c r="R556">
        <v>-6.6157999999999995E-2</v>
      </c>
    </row>
    <row r="557" spans="1:18" x14ac:dyDescent="0.4">
      <c r="A557">
        <v>555</v>
      </c>
      <c r="B557">
        <v>1188</v>
      </c>
      <c r="C557">
        <v>620</v>
      </c>
      <c r="D557">
        <v>284</v>
      </c>
      <c r="E557">
        <v>839</v>
      </c>
      <c r="F557">
        <v>120</v>
      </c>
      <c r="G557">
        <v>109.756325</v>
      </c>
      <c r="H557">
        <v>109.756325</v>
      </c>
      <c r="I557">
        <v>109.756325</v>
      </c>
      <c r="J557">
        <v>0</v>
      </c>
      <c r="K557">
        <v>0</v>
      </c>
      <c r="L557">
        <v>2.195122</v>
      </c>
      <c r="M557">
        <v>0</v>
      </c>
      <c r="N557">
        <v>0.322851</v>
      </c>
      <c r="O557">
        <v>2.2767620000000002</v>
      </c>
      <c r="P557">
        <v>0.21341099999999999</v>
      </c>
      <c r="Q557">
        <v>60.310634999999998</v>
      </c>
      <c r="R557">
        <v>-6.3963000000000006E-2</v>
      </c>
    </row>
    <row r="558" spans="1:18" x14ac:dyDescent="0.4">
      <c r="A558">
        <v>556</v>
      </c>
      <c r="B558">
        <v>1188</v>
      </c>
      <c r="C558">
        <v>620</v>
      </c>
      <c r="D558">
        <v>284</v>
      </c>
      <c r="E558">
        <v>839</v>
      </c>
      <c r="F558">
        <v>120</v>
      </c>
      <c r="G558">
        <v>125.435799</v>
      </c>
      <c r="H558">
        <v>125.435799</v>
      </c>
      <c r="I558">
        <v>125.435799</v>
      </c>
      <c r="J558">
        <v>0</v>
      </c>
      <c r="K558">
        <v>0</v>
      </c>
      <c r="L558">
        <v>2.804878</v>
      </c>
      <c r="M558">
        <v>0</v>
      </c>
      <c r="N558">
        <v>0.322851</v>
      </c>
      <c r="O558">
        <v>2.2795670000000001</v>
      </c>
      <c r="P558">
        <v>0.214118</v>
      </c>
      <c r="Q558">
        <v>60.436069000000003</v>
      </c>
      <c r="R558">
        <v>-6.1157999999999997E-2</v>
      </c>
    </row>
    <row r="559" spans="1:18" x14ac:dyDescent="0.4">
      <c r="A559">
        <v>557</v>
      </c>
      <c r="B559">
        <v>1191</v>
      </c>
      <c r="C559">
        <v>623</v>
      </c>
      <c r="D559">
        <v>286</v>
      </c>
      <c r="E559">
        <v>840</v>
      </c>
      <c r="F559">
        <v>120</v>
      </c>
      <c r="G559">
        <v>94.076851000000005</v>
      </c>
      <c r="H559">
        <v>109.756325</v>
      </c>
      <c r="I559">
        <v>101.916588</v>
      </c>
      <c r="J559">
        <v>0</v>
      </c>
      <c r="K559">
        <v>-14.036996</v>
      </c>
      <c r="L559">
        <v>3.2926829999999998</v>
      </c>
      <c r="M559">
        <v>0</v>
      </c>
      <c r="N559">
        <v>0.30881399999999998</v>
      </c>
      <c r="O559">
        <v>2.2828590000000002</v>
      </c>
      <c r="P559">
        <v>0.214667</v>
      </c>
      <c r="Q559">
        <v>60.537982999999997</v>
      </c>
      <c r="R559">
        <v>-5.7866000000000001E-2</v>
      </c>
    </row>
    <row r="560" spans="1:18" x14ac:dyDescent="0.4">
      <c r="A560">
        <v>558</v>
      </c>
      <c r="B560">
        <v>1196</v>
      </c>
      <c r="C560">
        <v>626</v>
      </c>
      <c r="D560">
        <v>288</v>
      </c>
      <c r="E560">
        <v>846</v>
      </c>
      <c r="F560">
        <v>120</v>
      </c>
      <c r="G560">
        <v>125.435799</v>
      </c>
      <c r="H560">
        <v>109.756325</v>
      </c>
      <c r="I560">
        <v>117.596062</v>
      </c>
      <c r="J560">
        <v>0</v>
      </c>
      <c r="K560">
        <v>14.036996</v>
      </c>
      <c r="L560">
        <v>2.8658540000000001</v>
      </c>
      <c r="M560">
        <v>0</v>
      </c>
      <c r="N560">
        <v>0.322851</v>
      </c>
      <c r="O560">
        <v>2.2857249999999998</v>
      </c>
      <c r="P560">
        <v>0.21532999999999999</v>
      </c>
      <c r="Q560">
        <v>60.655579000000003</v>
      </c>
      <c r="R560">
        <v>-5.5E-2</v>
      </c>
    </row>
    <row r="561" spans="1:18" x14ac:dyDescent="0.4">
      <c r="A561">
        <v>559</v>
      </c>
      <c r="B561">
        <v>1197</v>
      </c>
      <c r="C561">
        <v>623</v>
      </c>
      <c r="D561">
        <v>287</v>
      </c>
      <c r="E561">
        <v>844</v>
      </c>
      <c r="F561">
        <v>120</v>
      </c>
      <c r="G561">
        <v>109.756325</v>
      </c>
      <c r="H561">
        <v>125.435799</v>
      </c>
      <c r="I561">
        <v>117.596062</v>
      </c>
      <c r="J561">
        <v>0</v>
      </c>
      <c r="K561">
        <v>-14.036996</v>
      </c>
      <c r="L561">
        <v>2.3780489999999999</v>
      </c>
      <c r="M561">
        <v>0</v>
      </c>
      <c r="N561">
        <v>0.30881399999999998</v>
      </c>
      <c r="O561">
        <v>2.288103</v>
      </c>
      <c r="P561">
        <v>0.21596299999999999</v>
      </c>
      <c r="Q561">
        <v>60.773173999999997</v>
      </c>
      <c r="R561">
        <v>-5.2622000000000002E-2</v>
      </c>
    </row>
    <row r="562" spans="1:18" x14ac:dyDescent="0.4">
      <c r="A562">
        <v>560</v>
      </c>
      <c r="B562">
        <v>1197</v>
      </c>
      <c r="C562">
        <v>623</v>
      </c>
      <c r="D562">
        <v>287</v>
      </c>
      <c r="E562">
        <v>844</v>
      </c>
      <c r="F562">
        <v>120</v>
      </c>
      <c r="G562">
        <v>109.756325</v>
      </c>
      <c r="H562">
        <v>94.076851000000005</v>
      </c>
      <c r="I562">
        <v>101.916588</v>
      </c>
      <c r="J562">
        <v>0</v>
      </c>
      <c r="K562">
        <v>14.036996</v>
      </c>
      <c r="L562">
        <v>2.5609760000000001</v>
      </c>
      <c r="M562">
        <v>0</v>
      </c>
      <c r="N562">
        <v>0.322851</v>
      </c>
      <c r="O562">
        <v>2.290664</v>
      </c>
      <c r="P562">
        <v>0.21653800000000001</v>
      </c>
      <c r="Q562">
        <v>60.875087999999998</v>
      </c>
      <c r="R562">
        <v>-5.0061000000000001E-2</v>
      </c>
    </row>
    <row r="563" spans="1:18" x14ac:dyDescent="0.4">
      <c r="A563">
        <v>561</v>
      </c>
      <c r="B563">
        <v>1201</v>
      </c>
      <c r="C563">
        <v>623</v>
      </c>
      <c r="D563">
        <v>289</v>
      </c>
      <c r="E563">
        <v>842</v>
      </c>
      <c r="F563">
        <v>120</v>
      </c>
      <c r="G563">
        <v>109.756325</v>
      </c>
      <c r="H563">
        <v>125.435799</v>
      </c>
      <c r="I563">
        <v>117.596062</v>
      </c>
      <c r="J563">
        <v>0</v>
      </c>
      <c r="K563">
        <v>-14.036996</v>
      </c>
      <c r="L563">
        <v>3.5975609999999998</v>
      </c>
      <c r="M563">
        <v>0</v>
      </c>
      <c r="N563">
        <v>0.30881399999999998</v>
      </c>
      <c r="O563">
        <v>2.2942619999999998</v>
      </c>
      <c r="P563">
        <v>0.217172</v>
      </c>
      <c r="Q563">
        <v>60.992683</v>
      </c>
      <c r="R563">
        <v>-4.6462999999999997E-2</v>
      </c>
    </row>
    <row r="564" spans="1:18" x14ac:dyDescent="0.4">
      <c r="A564">
        <v>562</v>
      </c>
      <c r="B564">
        <v>1205</v>
      </c>
      <c r="C564">
        <v>630</v>
      </c>
      <c r="D564">
        <v>289</v>
      </c>
      <c r="E564">
        <v>849</v>
      </c>
      <c r="F564">
        <v>120</v>
      </c>
      <c r="G564">
        <v>109.756325</v>
      </c>
      <c r="H564">
        <v>109.756325</v>
      </c>
      <c r="I564">
        <v>109.756325</v>
      </c>
      <c r="J564">
        <v>0</v>
      </c>
      <c r="K564">
        <v>0</v>
      </c>
      <c r="L564">
        <v>3.3536589999999999</v>
      </c>
      <c r="M564">
        <v>0</v>
      </c>
      <c r="N564">
        <v>0.30881399999999998</v>
      </c>
      <c r="O564">
        <v>2.2976160000000001</v>
      </c>
      <c r="P564">
        <v>0.21776300000000001</v>
      </c>
      <c r="Q564">
        <v>61.102435999999997</v>
      </c>
      <c r="R564">
        <v>-4.3110000000000002E-2</v>
      </c>
    </row>
    <row r="565" spans="1:18" x14ac:dyDescent="0.4">
      <c r="A565">
        <v>563</v>
      </c>
      <c r="B565">
        <v>1212</v>
      </c>
      <c r="C565">
        <v>636</v>
      </c>
      <c r="D565">
        <v>291</v>
      </c>
      <c r="E565">
        <v>855</v>
      </c>
      <c r="F565">
        <v>120</v>
      </c>
      <c r="G565">
        <v>125.435799</v>
      </c>
      <c r="H565">
        <v>109.756325</v>
      </c>
      <c r="I565">
        <v>117.596062</v>
      </c>
      <c r="J565">
        <v>0</v>
      </c>
      <c r="K565">
        <v>14.036996</v>
      </c>
      <c r="L565">
        <v>2.3170730000000002</v>
      </c>
      <c r="M565">
        <v>0</v>
      </c>
      <c r="N565">
        <v>0.322851</v>
      </c>
      <c r="O565">
        <v>2.2999320000000001</v>
      </c>
      <c r="P565">
        <v>0.21842600000000001</v>
      </c>
      <c r="Q565">
        <v>61.220032000000003</v>
      </c>
      <c r="R565">
        <v>-4.0793000000000003E-2</v>
      </c>
    </row>
    <row r="566" spans="1:18" x14ac:dyDescent="0.4">
      <c r="A566">
        <v>564</v>
      </c>
      <c r="B566">
        <v>1213</v>
      </c>
      <c r="C566">
        <v>630</v>
      </c>
      <c r="D566">
        <v>292</v>
      </c>
      <c r="E566">
        <v>850</v>
      </c>
      <c r="F566">
        <v>120</v>
      </c>
      <c r="G566">
        <v>109.756325</v>
      </c>
      <c r="H566">
        <v>109.756325</v>
      </c>
      <c r="I566">
        <v>109.756325</v>
      </c>
      <c r="J566">
        <v>0</v>
      </c>
      <c r="K566">
        <v>0</v>
      </c>
      <c r="L566">
        <v>1.3414630000000001</v>
      </c>
      <c r="M566">
        <v>0</v>
      </c>
      <c r="N566">
        <v>0.322851</v>
      </c>
      <c r="O566">
        <v>2.3012739999999998</v>
      </c>
      <c r="P566">
        <v>0.21904399999999999</v>
      </c>
      <c r="Q566">
        <v>61.329783999999997</v>
      </c>
      <c r="R566">
        <v>-3.9451E-2</v>
      </c>
    </row>
    <row r="567" spans="1:18" x14ac:dyDescent="0.4">
      <c r="A567">
        <v>565</v>
      </c>
      <c r="B567">
        <v>1213</v>
      </c>
      <c r="C567">
        <v>630</v>
      </c>
      <c r="D567">
        <v>292</v>
      </c>
      <c r="E567">
        <v>850</v>
      </c>
      <c r="F567">
        <v>120</v>
      </c>
      <c r="G567">
        <v>109.756325</v>
      </c>
      <c r="H567">
        <v>109.756325</v>
      </c>
      <c r="I567">
        <v>109.756325</v>
      </c>
      <c r="J567">
        <v>0</v>
      </c>
      <c r="K567">
        <v>0</v>
      </c>
      <c r="L567">
        <v>0.85365899999999995</v>
      </c>
      <c r="M567">
        <v>0</v>
      </c>
      <c r="N567">
        <v>0.322851</v>
      </c>
      <c r="O567">
        <v>2.3021280000000002</v>
      </c>
      <c r="P567">
        <v>0.219663</v>
      </c>
      <c r="Q567">
        <v>61.439540999999998</v>
      </c>
      <c r="R567">
        <v>-3.8596999999999999E-2</v>
      </c>
    </row>
    <row r="568" spans="1:18" x14ac:dyDescent="0.4">
      <c r="A568">
        <v>566</v>
      </c>
      <c r="B568">
        <v>1215</v>
      </c>
      <c r="C568">
        <v>631</v>
      </c>
      <c r="D568">
        <v>293</v>
      </c>
      <c r="E568">
        <v>851</v>
      </c>
      <c r="F568">
        <v>120</v>
      </c>
      <c r="G568">
        <v>94.076851000000005</v>
      </c>
      <c r="H568">
        <v>109.756325</v>
      </c>
      <c r="I568">
        <v>101.916588</v>
      </c>
      <c r="J568">
        <v>0</v>
      </c>
      <c r="K568">
        <v>-14.036996</v>
      </c>
      <c r="L568">
        <v>1.4634149999999999</v>
      </c>
      <c r="M568">
        <v>0</v>
      </c>
      <c r="N568">
        <v>0.30881399999999998</v>
      </c>
      <c r="O568">
        <v>2.3035909999999999</v>
      </c>
      <c r="P568">
        <v>0.22021199999999999</v>
      </c>
      <c r="Q568">
        <v>61.541454000000002</v>
      </c>
      <c r="R568">
        <v>-3.7134E-2</v>
      </c>
    </row>
    <row r="569" spans="1:18" x14ac:dyDescent="0.4">
      <c r="A569">
        <v>567</v>
      </c>
      <c r="B569">
        <v>1220</v>
      </c>
      <c r="C569">
        <v>636</v>
      </c>
      <c r="D569">
        <v>295</v>
      </c>
      <c r="E569">
        <v>857</v>
      </c>
      <c r="F569">
        <v>120</v>
      </c>
      <c r="G569">
        <v>109.756325</v>
      </c>
      <c r="H569">
        <v>125.435799</v>
      </c>
      <c r="I569">
        <v>117.596062</v>
      </c>
      <c r="J569">
        <v>0</v>
      </c>
      <c r="K569">
        <v>-14.036996</v>
      </c>
      <c r="L569">
        <v>1.6463410000000001</v>
      </c>
      <c r="M569">
        <v>0</v>
      </c>
      <c r="N569">
        <v>0.29477700000000001</v>
      </c>
      <c r="O569">
        <v>2.3052380000000001</v>
      </c>
      <c r="P569">
        <v>0.22081700000000001</v>
      </c>
      <c r="Q569">
        <v>61.659050000000001</v>
      </c>
      <c r="R569">
        <v>-3.5487999999999999E-2</v>
      </c>
    </row>
    <row r="570" spans="1:18" x14ac:dyDescent="0.4">
      <c r="A570">
        <v>568</v>
      </c>
      <c r="B570">
        <v>1222</v>
      </c>
      <c r="C570">
        <v>635</v>
      </c>
      <c r="D570">
        <v>295</v>
      </c>
      <c r="E570">
        <v>857</v>
      </c>
      <c r="F570">
        <v>120</v>
      </c>
      <c r="G570">
        <v>125.435799</v>
      </c>
      <c r="H570">
        <v>109.756325</v>
      </c>
      <c r="I570">
        <v>117.596062</v>
      </c>
      <c r="J570">
        <v>0</v>
      </c>
      <c r="K570">
        <v>14.036996</v>
      </c>
      <c r="L570">
        <v>1.3414630000000001</v>
      </c>
      <c r="M570">
        <v>0</v>
      </c>
      <c r="N570">
        <v>0.30881399999999998</v>
      </c>
      <c r="O570">
        <v>2.3065790000000002</v>
      </c>
      <c r="P570">
        <v>0.22145100000000001</v>
      </c>
      <c r="Q570">
        <v>61.776646</v>
      </c>
      <c r="R570">
        <v>-3.4146000000000003E-2</v>
      </c>
    </row>
    <row r="571" spans="1:18" x14ac:dyDescent="0.4">
      <c r="A571">
        <v>569</v>
      </c>
      <c r="B571">
        <v>1224</v>
      </c>
      <c r="C571">
        <v>632</v>
      </c>
      <c r="D571">
        <v>296</v>
      </c>
      <c r="E571">
        <v>856</v>
      </c>
      <c r="F571">
        <v>120</v>
      </c>
      <c r="G571">
        <v>125.435799</v>
      </c>
      <c r="H571">
        <v>109.756325</v>
      </c>
      <c r="I571">
        <v>117.596062</v>
      </c>
      <c r="J571">
        <v>0</v>
      </c>
      <c r="K571">
        <v>14.036996</v>
      </c>
      <c r="L571">
        <v>1.402439</v>
      </c>
      <c r="M571">
        <v>0</v>
      </c>
      <c r="N571">
        <v>0.322851</v>
      </c>
      <c r="O571">
        <v>2.3079809999999998</v>
      </c>
      <c r="P571">
        <v>0.222113</v>
      </c>
      <c r="Q571">
        <v>61.894238000000001</v>
      </c>
      <c r="R571">
        <v>-3.2744000000000002E-2</v>
      </c>
    </row>
    <row r="572" spans="1:18" x14ac:dyDescent="0.4">
      <c r="A572">
        <v>570</v>
      </c>
      <c r="B572">
        <v>1224</v>
      </c>
      <c r="C572">
        <v>632</v>
      </c>
      <c r="D572">
        <v>296</v>
      </c>
      <c r="E572">
        <v>856</v>
      </c>
      <c r="F572">
        <v>120</v>
      </c>
      <c r="G572">
        <v>109.756325</v>
      </c>
      <c r="H572">
        <v>109.756325</v>
      </c>
      <c r="I572">
        <v>109.756325</v>
      </c>
      <c r="J572">
        <v>0</v>
      </c>
      <c r="K572">
        <v>0</v>
      </c>
      <c r="L572">
        <v>1.707317</v>
      </c>
      <c r="M572">
        <v>0</v>
      </c>
      <c r="N572">
        <v>0.322851</v>
      </c>
      <c r="O572">
        <v>2.3096890000000001</v>
      </c>
      <c r="P572">
        <v>0.22273200000000001</v>
      </c>
      <c r="Q572">
        <v>62.003993999999999</v>
      </c>
      <c r="R572">
        <v>-3.1036000000000001E-2</v>
      </c>
    </row>
    <row r="573" spans="1:18" x14ac:dyDescent="0.4">
      <c r="A573">
        <v>571</v>
      </c>
      <c r="B573">
        <v>1228</v>
      </c>
      <c r="C573">
        <v>632</v>
      </c>
      <c r="D573">
        <v>296</v>
      </c>
      <c r="E573">
        <v>856</v>
      </c>
      <c r="F573">
        <v>120</v>
      </c>
      <c r="G573">
        <v>94.076851000000005</v>
      </c>
      <c r="H573">
        <v>109.756325</v>
      </c>
      <c r="I573">
        <v>101.916588</v>
      </c>
      <c r="J573">
        <v>0</v>
      </c>
      <c r="K573">
        <v>-14.036996</v>
      </c>
      <c r="L573">
        <v>2.6219510000000001</v>
      </c>
      <c r="M573">
        <v>0</v>
      </c>
      <c r="N573">
        <v>0.30881399999999998</v>
      </c>
      <c r="O573">
        <v>2.3123109999999998</v>
      </c>
      <c r="P573">
        <v>0.22328100000000001</v>
      </c>
      <c r="Q573">
        <v>62.105907000000002</v>
      </c>
      <c r="R573">
        <v>-2.8413999999999998E-2</v>
      </c>
    </row>
    <row r="574" spans="1:18" x14ac:dyDescent="0.4">
      <c r="A574">
        <v>572</v>
      </c>
      <c r="B574">
        <v>1233</v>
      </c>
      <c r="C574">
        <v>640</v>
      </c>
      <c r="D574">
        <v>300</v>
      </c>
      <c r="E574">
        <v>863</v>
      </c>
      <c r="F574">
        <v>120</v>
      </c>
      <c r="G574">
        <v>109.756325</v>
      </c>
      <c r="H574">
        <v>109.756325</v>
      </c>
      <c r="I574">
        <v>109.756325</v>
      </c>
      <c r="J574">
        <v>0</v>
      </c>
      <c r="K574">
        <v>0</v>
      </c>
      <c r="L574">
        <v>3.4756100000000001</v>
      </c>
      <c r="M574">
        <v>0</v>
      </c>
      <c r="N574">
        <v>0.30881399999999998</v>
      </c>
      <c r="O574">
        <v>2.3157860000000001</v>
      </c>
      <c r="P574">
        <v>0.22387299999999999</v>
      </c>
      <c r="Q574">
        <v>62.215663999999997</v>
      </c>
      <c r="R574">
        <v>-2.4938999999999999E-2</v>
      </c>
    </row>
    <row r="575" spans="1:18" x14ac:dyDescent="0.4">
      <c r="A575">
        <v>573</v>
      </c>
      <c r="B575">
        <v>1237</v>
      </c>
      <c r="C575">
        <v>638</v>
      </c>
      <c r="D575">
        <v>299</v>
      </c>
      <c r="E575">
        <v>863</v>
      </c>
      <c r="F575">
        <v>120</v>
      </c>
      <c r="G575">
        <v>109.756325</v>
      </c>
      <c r="H575">
        <v>109.756325</v>
      </c>
      <c r="I575">
        <v>109.756325</v>
      </c>
      <c r="J575">
        <v>0</v>
      </c>
      <c r="K575">
        <v>0</v>
      </c>
      <c r="L575">
        <v>4.2682929999999999</v>
      </c>
      <c r="M575">
        <v>0</v>
      </c>
      <c r="N575">
        <v>0.30881399999999998</v>
      </c>
      <c r="O575">
        <v>2.320055</v>
      </c>
      <c r="P575">
        <v>0.224464</v>
      </c>
      <c r="Q575">
        <v>62.325417000000002</v>
      </c>
      <c r="R575">
        <v>-2.0670999999999998E-2</v>
      </c>
    </row>
    <row r="576" spans="1:18" x14ac:dyDescent="0.4">
      <c r="A576">
        <v>574</v>
      </c>
      <c r="B576">
        <v>1237</v>
      </c>
      <c r="C576">
        <v>638</v>
      </c>
      <c r="D576">
        <v>299</v>
      </c>
      <c r="E576">
        <v>863</v>
      </c>
      <c r="F576">
        <v>120</v>
      </c>
      <c r="G576">
        <v>125.435799</v>
      </c>
      <c r="H576">
        <v>125.435799</v>
      </c>
      <c r="I576">
        <v>125.435799</v>
      </c>
      <c r="J576">
        <v>0</v>
      </c>
      <c r="K576">
        <v>0</v>
      </c>
      <c r="L576">
        <v>4.9390239999999999</v>
      </c>
      <c r="M576">
        <v>0</v>
      </c>
      <c r="N576">
        <v>0.30881399999999998</v>
      </c>
      <c r="O576">
        <v>2.3249939999999998</v>
      </c>
      <c r="P576">
        <v>0.22514000000000001</v>
      </c>
      <c r="Q576">
        <v>62.450851</v>
      </c>
      <c r="R576">
        <v>-1.5731999999999999E-2</v>
      </c>
    </row>
    <row r="577" spans="1:18" x14ac:dyDescent="0.4">
      <c r="A577">
        <v>575</v>
      </c>
      <c r="B577">
        <v>1241</v>
      </c>
      <c r="C577">
        <v>637</v>
      </c>
      <c r="D577">
        <v>301</v>
      </c>
      <c r="E577">
        <v>863</v>
      </c>
      <c r="F577">
        <v>120</v>
      </c>
      <c r="G577">
        <v>109.756325</v>
      </c>
      <c r="H577">
        <v>94.076851000000005</v>
      </c>
      <c r="I577">
        <v>101.916588</v>
      </c>
      <c r="J577">
        <v>0</v>
      </c>
      <c r="K577">
        <v>14.036996</v>
      </c>
      <c r="L577">
        <v>4.7560979999999997</v>
      </c>
      <c r="M577">
        <v>0</v>
      </c>
      <c r="N577">
        <v>0.322851</v>
      </c>
      <c r="O577">
        <v>2.3297500000000002</v>
      </c>
      <c r="P577">
        <v>0.225715</v>
      </c>
      <c r="Q577">
        <v>62.552765000000001</v>
      </c>
      <c r="R577">
        <v>-1.0975E-2</v>
      </c>
    </row>
    <row r="578" spans="1:18" x14ac:dyDescent="0.4">
      <c r="A578">
        <v>576</v>
      </c>
      <c r="B578">
        <v>1245</v>
      </c>
      <c r="C578">
        <v>637</v>
      </c>
      <c r="D578">
        <v>303</v>
      </c>
      <c r="E578">
        <v>866</v>
      </c>
      <c r="F578">
        <v>120</v>
      </c>
      <c r="G578">
        <v>109.756325</v>
      </c>
      <c r="H578">
        <v>109.756325</v>
      </c>
      <c r="I578">
        <v>109.756325</v>
      </c>
      <c r="J578">
        <v>0</v>
      </c>
      <c r="K578">
        <v>0</v>
      </c>
      <c r="L578">
        <v>4.0853659999999996</v>
      </c>
      <c r="M578">
        <v>0</v>
      </c>
      <c r="N578">
        <v>0.322851</v>
      </c>
      <c r="O578">
        <v>2.3338350000000001</v>
      </c>
      <c r="P578">
        <v>0.22633300000000001</v>
      </c>
      <c r="Q578">
        <v>62.662520999999998</v>
      </c>
      <c r="R578">
        <v>-6.8900000000000003E-3</v>
      </c>
    </row>
    <row r="579" spans="1:18" x14ac:dyDescent="0.4">
      <c r="A579">
        <v>577</v>
      </c>
      <c r="B579">
        <v>1249</v>
      </c>
      <c r="C579">
        <v>641</v>
      </c>
      <c r="D579">
        <v>304</v>
      </c>
      <c r="E579">
        <v>869</v>
      </c>
      <c r="F579">
        <v>120</v>
      </c>
      <c r="G579">
        <v>94.076851000000005</v>
      </c>
      <c r="H579">
        <v>125.435799</v>
      </c>
      <c r="I579">
        <v>109.756325</v>
      </c>
      <c r="J579">
        <v>0</v>
      </c>
      <c r="K579">
        <v>-28.073992000000001</v>
      </c>
      <c r="L579">
        <v>2.8658540000000001</v>
      </c>
      <c r="M579">
        <v>0</v>
      </c>
      <c r="N579">
        <v>0.29477700000000001</v>
      </c>
      <c r="O579">
        <v>2.3367010000000001</v>
      </c>
      <c r="P579">
        <v>0.22689799999999999</v>
      </c>
      <c r="Q579">
        <v>62.772278</v>
      </c>
      <c r="R579">
        <v>-4.0239999999999998E-3</v>
      </c>
    </row>
    <row r="580" spans="1:18" x14ac:dyDescent="0.4">
      <c r="A580">
        <v>578</v>
      </c>
      <c r="B580">
        <v>1251</v>
      </c>
      <c r="C580">
        <v>638</v>
      </c>
      <c r="D580">
        <v>303</v>
      </c>
      <c r="E580">
        <v>869</v>
      </c>
      <c r="F580">
        <v>120</v>
      </c>
      <c r="G580">
        <v>125.435799</v>
      </c>
      <c r="H580">
        <v>94.076851000000005</v>
      </c>
      <c r="I580">
        <v>109.756325</v>
      </c>
      <c r="J580">
        <v>0</v>
      </c>
      <c r="K580">
        <v>28.073992000000001</v>
      </c>
      <c r="L580">
        <v>1.5243899999999999</v>
      </c>
      <c r="M580">
        <v>0</v>
      </c>
      <c r="N580">
        <v>0.322851</v>
      </c>
      <c r="O580">
        <v>2.338225</v>
      </c>
      <c r="P580">
        <v>0.227516</v>
      </c>
      <c r="Q580">
        <v>62.88203</v>
      </c>
      <c r="R580">
        <v>-2.5000000000000001E-3</v>
      </c>
    </row>
    <row r="581" spans="1:18" x14ac:dyDescent="0.4">
      <c r="A581">
        <v>579</v>
      </c>
      <c r="B581">
        <v>1251</v>
      </c>
      <c r="C581">
        <v>638</v>
      </c>
      <c r="D581">
        <v>303</v>
      </c>
      <c r="E581">
        <v>869</v>
      </c>
      <c r="F581">
        <v>120</v>
      </c>
      <c r="G581">
        <v>109.756325</v>
      </c>
      <c r="H581">
        <v>109.756325</v>
      </c>
      <c r="I581">
        <v>109.756325</v>
      </c>
      <c r="J581">
        <v>0</v>
      </c>
      <c r="K581">
        <v>0</v>
      </c>
      <c r="L581">
        <v>-0.24390200000000001</v>
      </c>
      <c r="M581">
        <v>0</v>
      </c>
      <c r="N581">
        <v>0.322851</v>
      </c>
      <c r="O581">
        <v>2.3379810000000001</v>
      </c>
      <c r="P581">
        <v>0.228135</v>
      </c>
      <c r="Q581">
        <v>62.991787000000002</v>
      </c>
      <c r="R581">
        <v>-2.7439999999999999E-3</v>
      </c>
    </row>
    <row r="582" spans="1:18" x14ac:dyDescent="0.4">
      <c r="A582">
        <v>580</v>
      </c>
      <c r="B582">
        <v>1253</v>
      </c>
      <c r="C582">
        <v>636</v>
      </c>
      <c r="D582">
        <v>306</v>
      </c>
      <c r="E582">
        <v>871</v>
      </c>
      <c r="F582">
        <v>120</v>
      </c>
      <c r="G582">
        <v>109.756325</v>
      </c>
      <c r="H582">
        <v>109.756325</v>
      </c>
      <c r="I582">
        <v>109.756325</v>
      </c>
      <c r="J582">
        <v>0</v>
      </c>
      <c r="K582">
        <v>0</v>
      </c>
      <c r="L582">
        <v>-1.8292679999999999</v>
      </c>
      <c r="M582">
        <v>0</v>
      </c>
      <c r="N582">
        <v>0.322851</v>
      </c>
      <c r="O582">
        <v>2.3361519999999998</v>
      </c>
      <c r="P582">
        <v>0.22875300000000001</v>
      </c>
      <c r="Q582">
        <v>63.10154</v>
      </c>
      <c r="R582">
        <v>-4.5729999999999998E-3</v>
      </c>
    </row>
    <row r="583" spans="1:18" x14ac:dyDescent="0.4">
      <c r="A583">
        <v>581</v>
      </c>
      <c r="B583">
        <v>1257</v>
      </c>
      <c r="C583">
        <v>638</v>
      </c>
      <c r="D583">
        <v>308</v>
      </c>
      <c r="E583">
        <v>873</v>
      </c>
      <c r="F583">
        <v>120</v>
      </c>
      <c r="G583">
        <v>125.435799</v>
      </c>
      <c r="H583">
        <v>109.756325</v>
      </c>
      <c r="I583">
        <v>117.596062</v>
      </c>
      <c r="J583">
        <v>0</v>
      </c>
      <c r="K583">
        <v>14.036996</v>
      </c>
      <c r="L583">
        <v>-1.4634149999999999</v>
      </c>
      <c r="M583">
        <v>0</v>
      </c>
      <c r="N583">
        <v>0.33688800000000002</v>
      </c>
      <c r="O583">
        <v>2.334689</v>
      </c>
      <c r="P583">
        <v>0.22944500000000001</v>
      </c>
      <c r="Q583">
        <v>63.219135000000001</v>
      </c>
      <c r="R583">
        <v>-6.0359999999999997E-3</v>
      </c>
    </row>
    <row r="584" spans="1:18" x14ac:dyDescent="0.4">
      <c r="A584">
        <v>582</v>
      </c>
      <c r="B584">
        <v>1263</v>
      </c>
      <c r="C584">
        <v>638</v>
      </c>
      <c r="D584">
        <v>309</v>
      </c>
      <c r="E584">
        <v>875</v>
      </c>
      <c r="F584">
        <v>120</v>
      </c>
      <c r="G584">
        <v>109.756325</v>
      </c>
      <c r="H584">
        <v>109.756325</v>
      </c>
      <c r="I584">
        <v>109.756325</v>
      </c>
      <c r="J584">
        <v>0</v>
      </c>
      <c r="K584">
        <v>0</v>
      </c>
      <c r="L584">
        <v>-1.097561</v>
      </c>
      <c r="M584">
        <v>0</v>
      </c>
      <c r="N584">
        <v>0.33688800000000002</v>
      </c>
      <c r="O584">
        <v>2.3335910000000002</v>
      </c>
      <c r="P584">
        <v>0.23008999999999999</v>
      </c>
      <c r="Q584">
        <v>63.328887999999999</v>
      </c>
      <c r="R584">
        <v>-7.1339999999999997E-3</v>
      </c>
    </row>
    <row r="585" spans="1:18" x14ac:dyDescent="0.4">
      <c r="A585">
        <v>583</v>
      </c>
      <c r="B585">
        <v>1266</v>
      </c>
      <c r="C585">
        <v>640</v>
      </c>
      <c r="D585">
        <v>311</v>
      </c>
      <c r="E585">
        <v>877</v>
      </c>
      <c r="F585">
        <v>120</v>
      </c>
      <c r="G585">
        <v>109.756325</v>
      </c>
      <c r="H585">
        <v>125.435799</v>
      </c>
      <c r="I585">
        <v>117.596062</v>
      </c>
      <c r="J585">
        <v>0</v>
      </c>
      <c r="K585">
        <v>-14.036996</v>
      </c>
      <c r="L585">
        <v>-0.30487799999999998</v>
      </c>
      <c r="M585">
        <v>0</v>
      </c>
      <c r="N585">
        <v>0.322851</v>
      </c>
      <c r="O585">
        <v>2.3332860000000002</v>
      </c>
      <c r="P585">
        <v>0.23075200000000001</v>
      </c>
      <c r="Q585">
        <v>63.446483999999998</v>
      </c>
      <c r="R585">
        <v>-7.4390000000000003E-3</v>
      </c>
    </row>
    <row r="586" spans="1:18" x14ac:dyDescent="0.4">
      <c r="A586">
        <v>584</v>
      </c>
      <c r="B586">
        <v>1266</v>
      </c>
      <c r="C586">
        <v>640</v>
      </c>
      <c r="D586">
        <v>311</v>
      </c>
      <c r="E586">
        <v>877</v>
      </c>
      <c r="F586">
        <v>120</v>
      </c>
      <c r="G586">
        <v>94.076851000000005</v>
      </c>
      <c r="H586">
        <v>109.756325</v>
      </c>
      <c r="I586">
        <v>101.916588</v>
      </c>
      <c r="J586">
        <v>0</v>
      </c>
      <c r="K586">
        <v>-14.036996</v>
      </c>
      <c r="L586">
        <v>0.18292700000000001</v>
      </c>
      <c r="M586">
        <v>0</v>
      </c>
      <c r="N586">
        <v>0.30881399999999998</v>
      </c>
      <c r="O586">
        <v>2.333469</v>
      </c>
      <c r="P586">
        <v>0.23130200000000001</v>
      </c>
      <c r="Q586">
        <v>63.548397000000001</v>
      </c>
      <c r="R586">
        <v>-7.2560000000000003E-3</v>
      </c>
    </row>
    <row r="587" spans="1:18" x14ac:dyDescent="0.4">
      <c r="A587">
        <v>585</v>
      </c>
      <c r="B587">
        <v>1268</v>
      </c>
      <c r="C587">
        <v>636</v>
      </c>
      <c r="D587">
        <v>311</v>
      </c>
      <c r="E587">
        <v>878</v>
      </c>
      <c r="F587">
        <v>120</v>
      </c>
      <c r="G587">
        <v>141.11528000000001</v>
      </c>
      <c r="H587">
        <v>109.756325</v>
      </c>
      <c r="I587">
        <v>125.435799</v>
      </c>
      <c r="J587">
        <v>0</v>
      </c>
      <c r="K587">
        <v>28.073992000000001</v>
      </c>
      <c r="L587">
        <v>-0.67073199999999999</v>
      </c>
      <c r="M587">
        <v>0</v>
      </c>
      <c r="N587">
        <v>0.33688800000000002</v>
      </c>
      <c r="O587">
        <v>2.3327979999999999</v>
      </c>
      <c r="P587">
        <v>0.232039</v>
      </c>
      <c r="Q587">
        <v>63.673831999999997</v>
      </c>
      <c r="R587">
        <v>-7.927E-3</v>
      </c>
    </row>
    <row r="588" spans="1:18" x14ac:dyDescent="0.4">
      <c r="A588">
        <v>586</v>
      </c>
      <c r="B588">
        <v>1272</v>
      </c>
      <c r="C588">
        <v>640</v>
      </c>
      <c r="D588">
        <v>314</v>
      </c>
      <c r="E588">
        <v>882</v>
      </c>
      <c r="F588">
        <v>120</v>
      </c>
      <c r="G588">
        <v>109.756325</v>
      </c>
      <c r="H588">
        <v>109.756325</v>
      </c>
      <c r="I588">
        <v>109.756325</v>
      </c>
      <c r="J588">
        <v>0</v>
      </c>
      <c r="K588">
        <v>0</v>
      </c>
      <c r="L588">
        <v>-0.97560999999999998</v>
      </c>
      <c r="M588">
        <v>0</v>
      </c>
      <c r="N588">
        <v>0.33688800000000002</v>
      </c>
      <c r="O588">
        <v>2.331823</v>
      </c>
      <c r="P588">
        <v>0.232685</v>
      </c>
      <c r="Q588">
        <v>63.783585000000002</v>
      </c>
      <c r="R588">
        <v>-8.9020000000000002E-3</v>
      </c>
    </row>
    <row r="589" spans="1:18" x14ac:dyDescent="0.4">
      <c r="A589">
        <v>587</v>
      </c>
      <c r="B589">
        <v>1275</v>
      </c>
      <c r="C589">
        <v>637</v>
      </c>
      <c r="D589">
        <v>313</v>
      </c>
      <c r="E589">
        <v>883</v>
      </c>
      <c r="F589">
        <v>120</v>
      </c>
      <c r="G589">
        <v>109.756325</v>
      </c>
      <c r="H589">
        <v>94.076851000000005</v>
      </c>
      <c r="I589">
        <v>101.916588</v>
      </c>
      <c r="J589">
        <v>0</v>
      </c>
      <c r="K589">
        <v>14.036996</v>
      </c>
      <c r="L589">
        <v>-1.3414630000000001</v>
      </c>
      <c r="M589">
        <v>0</v>
      </c>
      <c r="N589">
        <v>0.35092499999999999</v>
      </c>
      <c r="O589">
        <v>2.3304809999999998</v>
      </c>
      <c r="P589">
        <v>0.23330899999999999</v>
      </c>
      <c r="Q589">
        <v>63.885502000000002</v>
      </c>
      <c r="R589">
        <v>-1.0244E-2</v>
      </c>
    </row>
    <row r="590" spans="1:18" x14ac:dyDescent="0.4">
      <c r="A590">
        <v>588</v>
      </c>
      <c r="B590">
        <v>1275</v>
      </c>
      <c r="C590">
        <v>637</v>
      </c>
      <c r="D590">
        <v>313</v>
      </c>
      <c r="E590">
        <v>883</v>
      </c>
      <c r="F590">
        <v>120</v>
      </c>
      <c r="G590">
        <v>94.076851000000005</v>
      </c>
      <c r="H590">
        <v>141.11528000000001</v>
      </c>
      <c r="I590">
        <v>117.596062</v>
      </c>
      <c r="J590">
        <v>0</v>
      </c>
      <c r="K590">
        <v>-42.110989000000004</v>
      </c>
      <c r="L590">
        <v>0.18292700000000001</v>
      </c>
      <c r="M590">
        <v>0</v>
      </c>
      <c r="N590">
        <v>0.30881399999999998</v>
      </c>
      <c r="O590">
        <v>2.3306640000000001</v>
      </c>
      <c r="P590">
        <v>0.23394300000000001</v>
      </c>
      <c r="Q590">
        <v>64.003097999999994</v>
      </c>
      <c r="R590">
        <v>-1.0061E-2</v>
      </c>
    </row>
    <row r="591" spans="1:18" x14ac:dyDescent="0.4">
      <c r="A591">
        <v>589</v>
      </c>
      <c r="B591">
        <v>1280</v>
      </c>
      <c r="C591">
        <v>638</v>
      </c>
      <c r="D591">
        <v>317</v>
      </c>
      <c r="E591">
        <v>885</v>
      </c>
      <c r="F591">
        <v>120</v>
      </c>
      <c r="G591">
        <v>109.756325</v>
      </c>
      <c r="H591">
        <v>109.756325</v>
      </c>
      <c r="I591">
        <v>109.756325</v>
      </c>
      <c r="J591">
        <v>0</v>
      </c>
      <c r="K591">
        <v>0</v>
      </c>
      <c r="L591">
        <v>0.48780499999999999</v>
      </c>
      <c r="M591">
        <v>0</v>
      </c>
      <c r="N591">
        <v>0.30881399999999998</v>
      </c>
      <c r="O591">
        <v>2.3311519999999999</v>
      </c>
      <c r="P591">
        <v>0.23453399999999999</v>
      </c>
      <c r="Q591">
        <v>64.112846000000005</v>
      </c>
      <c r="R591">
        <v>-9.5729999999999999E-3</v>
      </c>
    </row>
    <row r="592" spans="1:18" x14ac:dyDescent="0.4">
      <c r="A592">
        <v>590</v>
      </c>
      <c r="B592">
        <v>1282</v>
      </c>
      <c r="C592">
        <v>638</v>
      </c>
      <c r="D592">
        <v>317</v>
      </c>
      <c r="E592">
        <v>886</v>
      </c>
      <c r="F592">
        <v>120</v>
      </c>
      <c r="G592">
        <v>125.435799</v>
      </c>
      <c r="H592">
        <v>109.756325</v>
      </c>
      <c r="I592">
        <v>117.596062</v>
      </c>
      <c r="J592">
        <v>0</v>
      </c>
      <c r="K592">
        <v>14.036996</v>
      </c>
      <c r="L592">
        <v>0.67073199999999999</v>
      </c>
      <c r="M592">
        <v>0</v>
      </c>
      <c r="N592">
        <v>0.322851</v>
      </c>
      <c r="O592">
        <v>2.331823</v>
      </c>
      <c r="P592">
        <v>0.23519699999999999</v>
      </c>
      <c r="Q592">
        <v>64.230446000000001</v>
      </c>
      <c r="R592">
        <v>-8.9020000000000002E-3</v>
      </c>
    </row>
    <row r="593" spans="1:18" x14ac:dyDescent="0.4">
      <c r="A593">
        <v>591</v>
      </c>
      <c r="B593">
        <v>1287</v>
      </c>
      <c r="C593">
        <v>636</v>
      </c>
      <c r="D593">
        <v>320</v>
      </c>
      <c r="E593">
        <v>890</v>
      </c>
      <c r="F593">
        <v>120</v>
      </c>
      <c r="G593">
        <v>109.756325</v>
      </c>
      <c r="H593">
        <v>109.756325</v>
      </c>
      <c r="I593">
        <v>109.756325</v>
      </c>
      <c r="J593">
        <v>0</v>
      </c>
      <c r="K593">
        <v>0</v>
      </c>
      <c r="L593">
        <v>1.4634149999999999</v>
      </c>
      <c r="M593">
        <v>0</v>
      </c>
      <c r="N593">
        <v>0.322851</v>
      </c>
      <c r="O593">
        <v>2.3332860000000002</v>
      </c>
      <c r="P593">
        <v>0.235815</v>
      </c>
      <c r="Q593">
        <v>64.340194999999994</v>
      </c>
      <c r="R593">
        <v>-7.4390000000000003E-3</v>
      </c>
    </row>
    <row r="594" spans="1:18" x14ac:dyDescent="0.4">
      <c r="A594">
        <v>592</v>
      </c>
      <c r="B594">
        <v>1290</v>
      </c>
      <c r="C594">
        <v>633</v>
      </c>
      <c r="D594">
        <v>319</v>
      </c>
      <c r="E594">
        <v>890</v>
      </c>
      <c r="F594">
        <v>120</v>
      </c>
      <c r="G594">
        <v>125.435799</v>
      </c>
      <c r="H594">
        <v>125.435799</v>
      </c>
      <c r="I594">
        <v>125.435799</v>
      </c>
      <c r="J594">
        <v>0</v>
      </c>
      <c r="K594">
        <v>0</v>
      </c>
      <c r="L594">
        <v>2.195122</v>
      </c>
      <c r="M594">
        <v>0</v>
      </c>
      <c r="N594">
        <v>0.322851</v>
      </c>
      <c r="O594">
        <v>2.3354810000000001</v>
      </c>
      <c r="P594">
        <v>0.23652200000000001</v>
      </c>
      <c r="Q594">
        <v>64.465630000000004</v>
      </c>
      <c r="R594">
        <v>-5.2440000000000004E-3</v>
      </c>
    </row>
    <row r="595" spans="1:18" x14ac:dyDescent="0.4">
      <c r="A595">
        <v>593</v>
      </c>
      <c r="B595">
        <v>1290</v>
      </c>
      <c r="C595">
        <v>633</v>
      </c>
      <c r="D595">
        <v>319</v>
      </c>
      <c r="E595">
        <v>890</v>
      </c>
      <c r="F595">
        <v>120</v>
      </c>
      <c r="G595">
        <v>94.076851000000005</v>
      </c>
      <c r="H595">
        <v>109.756325</v>
      </c>
      <c r="I595">
        <v>101.916588</v>
      </c>
      <c r="J595">
        <v>0</v>
      </c>
      <c r="K595">
        <v>-14.036996</v>
      </c>
      <c r="L595">
        <v>3.0487799999999998</v>
      </c>
      <c r="M595">
        <v>0</v>
      </c>
      <c r="N595">
        <v>0.30881399999999998</v>
      </c>
      <c r="O595">
        <v>2.33853</v>
      </c>
      <c r="P595">
        <v>0.237071</v>
      </c>
      <c r="Q595">
        <v>64.567550999999995</v>
      </c>
      <c r="R595">
        <v>-2.1949999999999999E-3</v>
      </c>
    </row>
    <row r="596" spans="1:18" x14ac:dyDescent="0.4">
      <c r="A596">
        <v>594</v>
      </c>
      <c r="B596">
        <v>1295</v>
      </c>
      <c r="C596">
        <v>633</v>
      </c>
      <c r="D596">
        <v>321</v>
      </c>
      <c r="E596">
        <v>894</v>
      </c>
      <c r="F596">
        <v>120</v>
      </c>
      <c r="G596">
        <v>125.435799</v>
      </c>
      <c r="H596">
        <v>109.756325</v>
      </c>
      <c r="I596">
        <v>117.596062</v>
      </c>
      <c r="J596">
        <v>0</v>
      </c>
      <c r="K596">
        <v>14.036996</v>
      </c>
      <c r="L596">
        <v>3.4756100000000001</v>
      </c>
      <c r="M596">
        <v>0</v>
      </c>
      <c r="N596">
        <v>0.322851</v>
      </c>
      <c r="O596">
        <v>2.342006</v>
      </c>
      <c r="P596">
        <v>0.237734</v>
      </c>
      <c r="Q596">
        <v>64.685142999999997</v>
      </c>
      <c r="R596">
        <v>1.281E-3</v>
      </c>
    </row>
    <row r="597" spans="1:18" x14ac:dyDescent="0.4">
      <c r="A597">
        <v>595</v>
      </c>
      <c r="B597">
        <v>1297</v>
      </c>
      <c r="C597">
        <v>633</v>
      </c>
      <c r="D597">
        <v>323</v>
      </c>
      <c r="E597">
        <v>897</v>
      </c>
      <c r="F597">
        <v>120</v>
      </c>
      <c r="G597">
        <v>109.756325</v>
      </c>
      <c r="H597">
        <v>109.756325</v>
      </c>
      <c r="I597">
        <v>109.756325</v>
      </c>
      <c r="J597">
        <v>0</v>
      </c>
      <c r="K597">
        <v>0</v>
      </c>
      <c r="L597">
        <v>3.109756</v>
      </c>
      <c r="M597">
        <v>0</v>
      </c>
      <c r="N597">
        <v>0.322851</v>
      </c>
      <c r="O597">
        <v>2.3451149999999998</v>
      </c>
      <c r="P597">
        <v>0.23835300000000001</v>
      </c>
      <c r="Q597">
        <v>64.794899000000001</v>
      </c>
      <c r="R597">
        <v>4.3899999999999998E-3</v>
      </c>
    </row>
    <row r="598" spans="1:18" x14ac:dyDescent="0.4">
      <c r="A598">
        <v>596</v>
      </c>
      <c r="B598">
        <v>1301</v>
      </c>
      <c r="C598">
        <v>632</v>
      </c>
      <c r="D598">
        <v>322</v>
      </c>
      <c r="E598">
        <v>895</v>
      </c>
      <c r="F598">
        <v>120</v>
      </c>
      <c r="G598">
        <v>109.756325</v>
      </c>
      <c r="H598">
        <v>109.756325</v>
      </c>
      <c r="I598">
        <v>109.756325</v>
      </c>
      <c r="J598">
        <v>0</v>
      </c>
      <c r="K598">
        <v>0</v>
      </c>
      <c r="L598">
        <v>2.7439019999999998</v>
      </c>
      <c r="M598">
        <v>0</v>
      </c>
      <c r="N598">
        <v>0.322851</v>
      </c>
      <c r="O598">
        <v>2.3478590000000001</v>
      </c>
      <c r="P598">
        <v>0.23897099999999999</v>
      </c>
      <c r="Q598">
        <v>64.904647999999995</v>
      </c>
      <c r="R598">
        <v>7.1339999999999997E-3</v>
      </c>
    </row>
    <row r="599" spans="1:18" x14ac:dyDescent="0.4">
      <c r="A599">
        <v>597</v>
      </c>
      <c r="B599">
        <v>1305</v>
      </c>
      <c r="C599">
        <v>630</v>
      </c>
      <c r="D599">
        <v>324</v>
      </c>
      <c r="E599">
        <v>897</v>
      </c>
      <c r="F599">
        <v>120</v>
      </c>
      <c r="G599">
        <v>109.756325</v>
      </c>
      <c r="H599">
        <v>109.756325</v>
      </c>
      <c r="I599">
        <v>109.756325</v>
      </c>
      <c r="J599">
        <v>0</v>
      </c>
      <c r="K599">
        <v>0</v>
      </c>
      <c r="L599">
        <v>2.5609760000000001</v>
      </c>
      <c r="M599">
        <v>0</v>
      </c>
      <c r="N599">
        <v>0.322851</v>
      </c>
      <c r="O599">
        <v>2.3504200000000002</v>
      </c>
      <c r="P599">
        <v>0.239589</v>
      </c>
      <c r="Q599">
        <v>65.014403999999999</v>
      </c>
      <c r="R599">
        <v>9.6950000000000005E-3</v>
      </c>
    </row>
    <row r="600" spans="1:18" x14ac:dyDescent="0.4">
      <c r="A600">
        <v>598</v>
      </c>
      <c r="B600">
        <v>1305</v>
      </c>
      <c r="C600">
        <v>630</v>
      </c>
      <c r="D600">
        <v>324</v>
      </c>
      <c r="E600">
        <v>897</v>
      </c>
      <c r="F600">
        <v>120</v>
      </c>
      <c r="G600">
        <v>109.756325</v>
      </c>
      <c r="H600">
        <v>125.435799</v>
      </c>
      <c r="I600">
        <v>117.596062</v>
      </c>
      <c r="J600">
        <v>0</v>
      </c>
      <c r="K600">
        <v>-14.036996</v>
      </c>
      <c r="L600">
        <v>3.0487799999999998</v>
      </c>
      <c r="M600">
        <v>0</v>
      </c>
      <c r="N600">
        <v>0.30881399999999998</v>
      </c>
      <c r="O600">
        <v>2.353469</v>
      </c>
      <c r="P600">
        <v>0.24022299999999999</v>
      </c>
      <c r="Q600">
        <v>65.131996000000001</v>
      </c>
      <c r="R600">
        <v>1.2744E-2</v>
      </c>
    </row>
    <row r="601" spans="1:18" x14ac:dyDescent="0.4">
      <c r="A601">
        <v>599</v>
      </c>
      <c r="B601">
        <v>1310</v>
      </c>
      <c r="C601">
        <v>627</v>
      </c>
      <c r="D601">
        <v>326</v>
      </c>
      <c r="E601">
        <v>899</v>
      </c>
      <c r="F601">
        <v>120</v>
      </c>
      <c r="G601">
        <v>125.435799</v>
      </c>
      <c r="H601">
        <v>109.756325</v>
      </c>
      <c r="I601">
        <v>117.596062</v>
      </c>
      <c r="J601">
        <v>0</v>
      </c>
      <c r="K601">
        <v>14.036996</v>
      </c>
      <c r="L601">
        <v>2.7439019999999998</v>
      </c>
      <c r="M601">
        <v>0</v>
      </c>
      <c r="N601">
        <v>0.322851</v>
      </c>
      <c r="O601">
        <v>2.3562129999999999</v>
      </c>
      <c r="P601">
        <v>0.24088599999999999</v>
      </c>
      <c r="Q601">
        <v>65.249595999999997</v>
      </c>
      <c r="R601">
        <v>1.5488E-2</v>
      </c>
    </row>
    <row r="602" spans="1:18" x14ac:dyDescent="0.4">
      <c r="A602">
        <v>600</v>
      </c>
      <c r="B602">
        <v>1314</v>
      </c>
      <c r="C602">
        <v>626</v>
      </c>
      <c r="D602">
        <v>328</v>
      </c>
      <c r="E602">
        <v>901</v>
      </c>
      <c r="F602">
        <v>120</v>
      </c>
      <c r="G602">
        <v>109.756325</v>
      </c>
      <c r="H602">
        <v>109.756325</v>
      </c>
      <c r="I602">
        <v>109.756325</v>
      </c>
      <c r="J602">
        <v>0</v>
      </c>
      <c r="K602">
        <v>0</v>
      </c>
      <c r="L602">
        <v>2.5</v>
      </c>
      <c r="M602">
        <v>0</v>
      </c>
      <c r="N602">
        <v>0.322851</v>
      </c>
      <c r="O602">
        <v>2.3587129999999998</v>
      </c>
      <c r="P602">
        <v>0.241504</v>
      </c>
      <c r="Q602">
        <v>65.359343999999993</v>
      </c>
      <c r="R602">
        <v>1.7988000000000001E-2</v>
      </c>
    </row>
    <row r="603" spans="1:18" x14ac:dyDescent="0.4">
      <c r="A603">
        <v>601</v>
      </c>
      <c r="B603">
        <v>1316</v>
      </c>
      <c r="C603">
        <v>623</v>
      </c>
      <c r="D603">
        <v>327</v>
      </c>
      <c r="E603">
        <v>900</v>
      </c>
      <c r="F603">
        <v>120</v>
      </c>
      <c r="G603">
        <v>109.756325</v>
      </c>
      <c r="H603">
        <v>109.756325</v>
      </c>
      <c r="I603">
        <v>109.756325</v>
      </c>
      <c r="J603">
        <v>0</v>
      </c>
      <c r="K603">
        <v>0</v>
      </c>
      <c r="L603">
        <v>2.6219510000000001</v>
      </c>
      <c r="M603">
        <v>0</v>
      </c>
      <c r="N603">
        <v>0.322851</v>
      </c>
      <c r="O603">
        <v>2.361335</v>
      </c>
      <c r="P603">
        <v>0.242123</v>
      </c>
      <c r="Q603">
        <v>65.469100999999995</v>
      </c>
      <c r="R603">
        <v>2.061E-2</v>
      </c>
    </row>
    <row r="604" spans="1:18" x14ac:dyDescent="0.4">
      <c r="A604">
        <v>602</v>
      </c>
      <c r="B604">
        <v>1316</v>
      </c>
      <c r="C604">
        <v>623</v>
      </c>
      <c r="D604">
        <v>327</v>
      </c>
      <c r="E604">
        <v>900</v>
      </c>
      <c r="F604">
        <v>120</v>
      </c>
      <c r="G604">
        <v>109.756325</v>
      </c>
      <c r="H604">
        <v>109.756325</v>
      </c>
      <c r="I604">
        <v>109.756325</v>
      </c>
      <c r="J604">
        <v>0</v>
      </c>
      <c r="K604">
        <v>0</v>
      </c>
      <c r="L604">
        <v>2.5609760000000001</v>
      </c>
      <c r="M604">
        <v>0</v>
      </c>
      <c r="N604">
        <v>0.322851</v>
      </c>
      <c r="O604">
        <v>2.363896</v>
      </c>
      <c r="P604">
        <v>0.24274100000000001</v>
      </c>
      <c r="Q604">
        <v>65.578856999999999</v>
      </c>
      <c r="R604">
        <v>2.3171000000000001E-2</v>
      </c>
    </row>
    <row r="605" spans="1:18" x14ac:dyDescent="0.4">
      <c r="A605">
        <v>603</v>
      </c>
      <c r="B605">
        <v>1321</v>
      </c>
      <c r="C605">
        <v>624</v>
      </c>
      <c r="D605">
        <v>329</v>
      </c>
      <c r="E605">
        <v>904</v>
      </c>
      <c r="F605">
        <v>120</v>
      </c>
      <c r="G605">
        <v>109.756325</v>
      </c>
      <c r="H605">
        <v>125.435799</v>
      </c>
      <c r="I605">
        <v>117.596062</v>
      </c>
      <c r="J605">
        <v>0</v>
      </c>
      <c r="K605">
        <v>-14.036996</v>
      </c>
      <c r="L605">
        <v>2.804878</v>
      </c>
      <c r="M605">
        <v>0</v>
      </c>
      <c r="N605">
        <v>0.30881399999999998</v>
      </c>
      <c r="O605">
        <v>2.3667009999999999</v>
      </c>
      <c r="P605">
        <v>0.24337500000000001</v>
      </c>
      <c r="Q605">
        <v>65.696449000000001</v>
      </c>
      <c r="R605">
        <v>2.5975999999999999E-2</v>
      </c>
    </row>
    <row r="606" spans="1:18" x14ac:dyDescent="0.4">
      <c r="A606">
        <v>604</v>
      </c>
      <c r="B606">
        <v>1325</v>
      </c>
      <c r="C606">
        <v>624</v>
      </c>
      <c r="D606">
        <v>331</v>
      </c>
      <c r="E606">
        <v>906</v>
      </c>
      <c r="F606">
        <v>120</v>
      </c>
      <c r="G606">
        <v>125.435799</v>
      </c>
      <c r="H606">
        <v>109.756325</v>
      </c>
      <c r="I606">
        <v>117.596062</v>
      </c>
      <c r="J606">
        <v>0</v>
      </c>
      <c r="K606">
        <v>14.036996</v>
      </c>
      <c r="L606">
        <v>2.6219510000000001</v>
      </c>
      <c r="M606">
        <v>0</v>
      </c>
      <c r="N606">
        <v>0.322851</v>
      </c>
      <c r="O606">
        <v>2.3693230000000001</v>
      </c>
      <c r="P606">
        <v>0.244038</v>
      </c>
      <c r="Q606">
        <v>65.814048999999997</v>
      </c>
      <c r="R606">
        <v>2.8597999999999998E-2</v>
      </c>
    </row>
    <row r="607" spans="1:18" x14ac:dyDescent="0.4">
      <c r="A607">
        <v>605</v>
      </c>
      <c r="B607">
        <v>1327</v>
      </c>
      <c r="C607">
        <v>620</v>
      </c>
      <c r="D607">
        <v>333</v>
      </c>
      <c r="E607">
        <v>909</v>
      </c>
      <c r="F607">
        <v>120</v>
      </c>
      <c r="G607">
        <v>109.756325</v>
      </c>
      <c r="H607">
        <v>109.756325</v>
      </c>
      <c r="I607">
        <v>109.756325</v>
      </c>
      <c r="J607">
        <v>0</v>
      </c>
      <c r="K607">
        <v>0</v>
      </c>
      <c r="L607">
        <v>2.2560980000000002</v>
      </c>
      <c r="M607">
        <v>0</v>
      </c>
      <c r="N607">
        <v>0.322851</v>
      </c>
      <c r="O607">
        <v>2.3715790000000001</v>
      </c>
      <c r="P607">
        <v>0.24465600000000001</v>
      </c>
      <c r="Q607">
        <v>65.923798000000005</v>
      </c>
      <c r="R607">
        <v>3.0853999999999999E-2</v>
      </c>
    </row>
    <row r="608" spans="1:18" x14ac:dyDescent="0.4">
      <c r="A608">
        <v>606</v>
      </c>
      <c r="B608">
        <v>1333</v>
      </c>
      <c r="C608">
        <v>618</v>
      </c>
      <c r="D608">
        <v>334</v>
      </c>
      <c r="E608">
        <v>909</v>
      </c>
      <c r="F608">
        <v>120</v>
      </c>
      <c r="G608">
        <v>109.756325</v>
      </c>
      <c r="H608">
        <v>109.756325</v>
      </c>
      <c r="I608">
        <v>109.756325</v>
      </c>
      <c r="J608">
        <v>0</v>
      </c>
      <c r="K608">
        <v>0</v>
      </c>
      <c r="L608">
        <v>2.3170730000000002</v>
      </c>
      <c r="M608">
        <v>0</v>
      </c>
      <c r="N608">
        <v>0.322851</v>
      </c>
      <c r="O608">
        <v>2.3738959999999998</v>
      </c>
      <c r="P608">
        <v>0.24527499999999999</v>
      </c>
      <c r="Q608">
        <v>66.033553999999995</v>
      </c>
      <c r="R608">
        <v>3.3170999999999999E-2</v>
      </c>
    </row>
    <row r="609" spans="1:18" x14ac:dyDescent="0.4">
      <c r="A609">
        <v>607</v>
      </c>
      <c r="B609">
        <v>1333</v>
      </c>
      <c r="C609">
        <v>618</v>
      </c>
      <c r="D609">
        <v>334</v>
      </c>
      <c r="E609">
        <v>909</v>
      </c>
      <c r="F609">
        <v>120</v>
      </c>
      <c r="G609">
        <v>109.756325</v>
      </c>
      <c r="H609">
        <v>109.756325</v>
      </c>
      <c r="I609">
        <v>109.756325</v>
      </c>
      <c r="J609">
        <v>0</v>
      </c>
      <c r="K609">
        <v>0</v>
      </c>
      <c r="L609">
        <v>2.195122</v>
      </c>
      <c r="M609">
        <v>0</v>
      </c>
      <c r="N609">
        <v>0.322851</v>
      </c>
      <c r="O609">
        <v>2.3760910000000002</v>
      </c>
      <c r="P609">
        <v>0.245893</v>
      </c>
      <c r="Q609">
        <v>66.143310999999997</v>
      </c>
      <c r="R609">
        <v>3.5366000000000002E-2</v>
      </c>
    </row>
    <row r="610" spans="1:18" x14ac:dyDescent="0.4">
      <c r="A610">
        <v>608</v>
      </c>
      <c r="B610">
        <v>1336</v>
      </c>
      <c r="C610">
        <v>614</v>
      </c>
      <c r="D610">
        <v>335</v>
      </c>
      <c r="E610">
        <v>911</v>
      </c>
      <c r="F610">
        <v>120</v>
      </c>
      <c r="G610">
        <v>109.756325</v>
      </c>
      <c r="H610">
        <v>125.435799</v>
      </c>
      <c r="I610">
        <v>117.596062</v>
      </c>
      <c r="J610">
        <v>0</v>
      </c>
      <c r="K610">
        <v>-14.036996</v>
      </c>
      <c r="L610">
        <v>1.890244</v>
      </c>
      <c r="M610">
        <v>0</v>
      </c>
      <c r="N610">
        <v>0.30881399999999998</v>
      </c>
      <c r="O610">
        <v>2.3779810000000001</v>
      </c>
      <c r="P610">
        <v>0.246527</v>
      </c>
      <c r="Q610">
        <v>66.260902000000002</v>
      </c>
      <c r="R610">
        <v>3.7255999999999997E-2</v>
      </c>
    </row>
    <row r="611" spans="1:18" x14ac:dyDescent="0.4">
      <c r="A611">
        <v>609</v>
      </c>
      <c r="B611">
        <v>1340</v>
      </c>
      <c r="C611">
        <v>617</v>
      </c>
      <c r="D611">
        <v>337</v>
      </c>
      <c r="E611">
        <v>915</v>
      </c>
      <c r="F611">
        <v>120</v>
      </c>
      <c r="G611">
        <v>125.435799</v>
      </c>
      <c r="H611">
        <v>94.076851000000005</v>
      </c>
      <c r="I611">
        <v>109.756325</v>
      </c>
      <c r="J611">
        <v>0</v>
      </c>
      <c r="K611">
        <v>28.073992000000001</v>
      </c>
      <c r="L611">
        <v>2.0121950000000002</v>
      </c>
      <c r="M611">
        <v>0</v>
      </c>
      <c r="N611">
        <v>0.33688800000000002</v>
      </c>
      <c r="O611">
        <v>2.3799939999999999</v>
      </c>
      <c r="P611">
        <v>0.247172</v>
      </c>
      <c r="Q611">
        <v>66.370659000000003</v>
      </c>
      <c r="R611">
        <v>3.9267999999999997E-2</v>
      </c>
    </row>
    <row r="612" spans="1:18" x14ac:dyDescent="0.4">
      <c r="A612">
        <v>610</v>
      </c>
      <c r="B612">
        <v>1343</v>
      </c>
      <c r="C612">
        <v>611</v>
      </c>
      <c r="D612">
        <v>336</v>
      </c>
      <c r="E612">
        <v>912</v>
      </c>
      <c r="F612">
        <v>120</v>
      </c>
      <c r="G612">
        <v>109.756325</v>
      </c>
      <c r="H612">
        <v>125.435799</v>
      </c>
      <c r="I612">
        <v>117.596062</v>
      </c>
      <c r="J612">
        <v>0</v>
      </c>
      <c r="K612">
        <v>-14.036996</v>
      </c>
      <c r="L612">
        <v>1.5243899999999999</v>
      </c>
      <c r="M612">
        <v>0</v>
      </c>
      <c r="N612">
        <v>0.322851</v>
      </c>
      <c r="O612">
        <v>2.3815179999999998</v>
      </c>
      <c r="P612">
        <v>0.247835</v>
      </c>
      <c r="Q612">
        <v>66.488251000000005</v>
      </c>
      <c r="R612">
        <v>4.0793000000000003E-2</v>
      </c>
    </row>
    <row r="613" spans="1:18" x14ac:dyDescent="0.4">
      <c r="A613">
        <v>611</v>
      </c>
      <c r="B613">
        <v>1346</v>
      </c>
      <c r="C613">
        <v>611</v>
      </c>
      <c r="D613">
        <v>337</v>
      </c>
      <c r="E613">
        <v>913</v>
      </c>
      <c r="F613">
        <v>120</v>
      </c>
      <c r="G613">
        <v>109.756325</v>
      </c>
      <c r="H613">
        <v>109.756325</v>
      </c>
      <c r="I613">
        <v>109.756325</v>
      </c>
      <c r="J613">
        <v>0</v>
      </c>
      <c r="K613">
        <v>0</v>
      </c>
      <c r="L613">
        <v>1.1585369999999999</v>
      </c>
      <c r="M613">
        <v>0</v>
      </c>
      <c r="N613">
        <v>0.322851</v>
      </c>
      <c r="O613">
        <v>2.3826770000000002</v>
      </c>
      <c r="P613">
        <v>0.24845300000000001</v>
      </c>
      <c r="Q613">
        <v>66.598006999999996</v>
      </c>
      <c r="R613">
        <v>4.1951000000000002E-2</v>
      </c>
    </row>
    <row r="614" spans="1:18" x14ac:dyDescent="0.4">
      <c r="A614">
        <v>612</v>
      </c>
      <c r="B614">
        <v>1346</v>
      </c>
      <c r="C614">
        <v>611</v>
      </c>
      <c r="D614">
        <v>337</v>
      </c>
      <c r="E614">
        <v>913</v>
      </c>
      <c r="F614">
        <v>120</v>
      </c>
      <c r="G614">
        <v>109.756325</v>
      </c>
      <c r="H614">
        <v>109.756325</v>
      </c>
      <c r="I614">
        <v>109.756325</v>
      </c>
      <c r="J614">
        <v>0</v>
      </c>
      <c r="K614">
        <v>0</v>
      </c>
      <c r="L614">
        <v>0.85365899999999995</v>
      </c>
      <c r="M614">
        <v>0</v>
      </c>
      <c r="N614">
        <v>0.322851</v>
      </c>
      <c r="O614">
        <v>2.3835299999999999</v>
      </c>
      <c r="P614">
        <v>0.24907199999999999</v>
      </c>
      <c r="Q614">
        <v>66.707763999999997</v>
      </c>
      <c r="R614">
        <v>4.2805000000000003E-2</v>
      </c>
    </row>
    <row r="615" spans="1:18" x14ac:dyDescent="0.4">
      <c r="A615">
        <v>613</v>
      </c>
      <c r="B615">
        <v>1351</v>
      </c>
      <c r="C615">
        <v>610</v>
      </c>
      <c r="D615">
        <v>338</v>
      </c>
      <c r="E615">
        <v>917</v>
      </c>
      <c r="F615">
        <v>120</v>
      </c>
      <c r="G615">
        <v>109.756325</v>
      </c>
      <c r="H615">
        <v>109.756325</v>
      </c>
      <c r="I615">
        <v>109.756325</v>
      </c>
      <c r="J615">
        <v>0</v>
      </c>
      <c r="K615">
        <v>0</v>
      </c>
      <c r="L615">
        <v>0.79268300000000003</v>
      </c>
      <c r="M615">
        <v>0</v>
      </c>
      <c r="N615">
        <v>0.322851</v>
      </c>
      <c r="O615">
        <v>2.3843230000000002</v>
      </c>
      <c r="P615">
        <v>0.24969</v>
      </c>
      <c r="Q615">
        <v>66.817520000000002</v>
      </c>
      <c r="R615">
        <v>4.3597999999999998E-2</v>
      </c>
    </row>
    <row r="616" spans="1:18" x14ac:dyDescent="0.4">
      <c r="A616">
        <v>614</v>
      </c>
      <c r="B616">
        <v>1356</v>
      </c>
      <c r="C616">
        <v>610</v>
      </c>
      <c r="D616">
        <v>340</v>
      </c>
      <c r="E616">
        <v>923</v>
      </c>
      <c r="F616">
        <v>120</v>
      </c>
      <c r="G616">
        <v>125.435799</v>
      </c>
      <c r="H616">
        <v>109.756325</v>
      </c>
      <c r="I616">
        <v>117.596062</v>
      </c>
      <c r="J616">
        <v>0</v>
      </c>
      <c r="K616">
        <v>14.036996</v>
      </c>
      <c r="L616">
        <v>0.48780499999999999</v>
      </c>
      <c r="M616">
        <v>0</v>
      </c>
      <c r="N616">
        <v>0.33688800000000002</v>
      </c>
      <c r="O616">
        <v>2.384811</v>
      </c>
      <c r="P616">
        <v>0.25038199999999999</v>
      </c>
      <c r="Q616">
        <v>66.935112000000004</v>
      </c>
      <c r="R616">
        <v>4.4086E-2</v>
      </c>
    </row>
    <row r="617" spans="1:18" x14ac:dyDescent="0.4">
      <c r="A617">
        <v>615</v>
      </c>
      <c r="B617">
        <v>1358</v>
      </c>
      <c r="C617">
        <v>607</v>
      </c>
      <c r="D617">
        <v>340</v>
      </c>
      <c r="E617">
        <v>922</v>
      </c>
      <c r="F617">
        <v>120</v>
      </c>
      <c r="G617">
        <v>109.756325</v>
      </c>
      <c r="H617">
        <v>109.756325</v>
      </c>
      <c r="I617">
        <v>109.756325</v>
      </c>
      <c r="J617">
        <v>0</v>
      </c>
      <c r="K617">
        <v>0</v>
      </c>
      <c r="L617">
        <v>0.24390200000000001</v>
      </c>
      <c r="M617">
        <v>0</v>
      </c>
      <c r="N617">
        <v>0.33688800000000002</v>
      </c>
      <c r="O617">
        <v>2.3850549999999999</v>
      </c>
      <c r="P617">
        <v>0.251027</v>
      </c>
      <c r="Q617">
        <v>67.044867999999994</v>
      </c>
      <c r="R617">
        <v>4.4329E-2</v>
      </c>
    </row>
    <row r="618" spans="1:18" x14ac:dyDescent="0.4">
      <c r="A618">
        <v>616</v>
      </c>
      <c r="B618">
        <v>1358</v>
      </c>
      <c r="C618">
        <v>607</v>
      </c>
      <c r="D618">
        <v>340</v>
      </c>
      <c r="E618">
        <v>922</v>
      </c>
      <c r="F618">
        <v>120</v>
      </c>
      <c r="G618">
        <v>109.756325</v>
      </c>
      <c r="H618">
        <v>109.756325</v>
      </c>
      <c r="I618">
        <v>109.756325</v>
      </c>
      <c r="J618">
        <v>0</v>
      </c>
      <c r="K618">
        <v>0</v>
      </c>
      <c r="L618">
        <v>0.48780499999999999</v>
      </c>
      <c r="M618">
        <v>0</v>
      </c>
      <c r="N618">
        <v>0.33688800000000002</v>
      </c>
      <c r="O618">
        <v>2.3855420000000001</v>
      </c>
      <c r="P618">
        <v>0.25167200000000001</v>
      </c>
      <c r="Q618">
        <v>67.154617000000002</v>
      </c>
      <c r="R618">
        <v>4.4817000000000003E-2</v>
      </c>
    </row>
    <row r="619" spans="1:18" x14ac:dyDescent="0.4">
      <c r="A619">
        <v>617</v>
      </c>
      <c r="B619">
        <v>1364</v>
      </c>
      <c r="C619">
        <v>606</v>
      </c>
      <c r="D619">
        <v>342</v>
      </c>
      <c r="E619">
        <v>924</v>
      </c>
      <c r="F619">
        <v>120</v>
      </c>
      <c r="G619">
        <v>109.756325</v>
      </c>
      <c r="H619">
        <v>125.435799</v>
      </c>
      <c r="I619">
        <v>117.596062</v>
      </c>
      <c r="J619">
        <v>0</v>
      </c>
      <c r="K619">
        <v>-14.036996</v>
      </c>
      <c r="L619">
        <v>-0.48780499999999999</v>
      </c>
      <c r="M619">
        <v>0</v>
      </c>
      <c r="N619">
        <v>0.322851</v>
      </c>
      <c r="O619">
        <v>2.3850549999999999</v>
      </c>
      <c r="P619">
        <v>0.25233499999999998</v>
      </c>
      <c r="Q619">
        <v>67.272216999999998</v>
      </c>
      <c r="R619">
        <v>4.4329E-2</v>
      </c>
    </row>
    <row r="620" spans="1:18" x14ac:dyDescent="0.4">
      <c r="A620">
        <v>618</v>
      </c>
      <c r="B620">
        <v>1367</v>
      </c>
      <c r="C620">
        <v>603</v>
      </c>
      <c r="D620">
        <v>343</v>
      </c>
      <c r="E620">
        <v>926</v>
      </c>
      <c r="F620">
        <v>120</v>
      </c>
      <c r="G620">
        <v>109.756325</v>
      </c>
      <c r="H620">
        <v>109.756325</v>
      </c>
      <c r="I620">
        <v>109.756325</v>
      </c>
      <c r="J620">
        <v>0</v>
      </c>
      <c r="K620">
        <v>0</v>
      </c>
      <c r="L620">
        <v>-0.731707</v>
      </c>
      <c r="M620">
        <v>0</v>
      </c>
      <c r="N620">
        <v>0.322851</v>
      </c>
      <c r="O620">
        <v>2.3843230000000002</v>
      </c>
      <c r="P620">
        <v>0.25295299999999998</v>
      </c>
      <c r="Q620">
        <v>67.381966000000006</v>
      </c>
      <c r="R620">
        <v>4.3597999999999998E-2</v>
      </c>
    </row>
    <row r="621" spans="1:18" x14ac:dyDescent="0.4">
      <c r="A621">
        <v>619</v>
      </c>
      <c r="B621">
        <v>1371</v>
      </c>
      <c r="C621">
        <v>603</v>
      </c>
      <c r="D621">
        <v>344</v>
      </c>
      <c r="E621">
        <v>930</v>
      </c>
      <c r="F621">
        <v>120</v>
      </c>
      <c r="G621">
        <v>109.756325</v>
      </c>
      <c r="H621">
        <v>109.756325</v>
      </c>
      <c r="I621">
        <v>109.756325</v>
      </c>
      <c r="J621">
        <v>0</v>
      </c>
      <c r="K621">
        <v>0</v>
      </c>
      <c r="L621">
        <v>-1.1585369999999999</v>
      </c>
      <c r="M621">
        <v>0</v>
      </c>
      <c r="N621">
        <v>0.322851</v>
      </c>
      <c r="O621">
        <v>2.3831639999999998</v>
      </c>
      <c r="P621">
        <v>0.25357200000000002</v>
      </c>
      <c r="Q621">
        <v>67.491721999999996</v>
      </c>
      <c r="R621">
        <v>4.2438999999999998E-2</v>
      </c>
    </row>
    <row r="622" spans="1:18" x14ac:dyDescent="0.4">
      <c r="A622">
        <v>620</v>
      </c>
      <c r="B622">
        <v>1371</v>
      </c>
      <c r="C622">
        <v>597</v>
      </c>
      <c r="D622">
        <v>343</v>
      </c>
      <c r="E622">
        <v>928</v>
      </c>
      <c r="F622">
        <v>120</v>
      </c>
      <c r="G622">
        <v>125.435799</v>
      </c>
      <c r="H622">
        <v>109.756325</v>
      </c>
      <c r="I622">
        <v>117.596062</v>
      </c>
      <c r="J622">
        <v>0</v>
      </c>
      <c r="K622">
        <v>14.036996</v>
      </c>
      <c r="L622">
        <v>-1.890244</v>
      </c>
      <c r="M622">
        <v>0</v>
      </c>
      <c r="N622">
        <v>0.33688800000000002</v>
      </c>
      <c r="O622">
        <v>2.3812739999999999</v>
      </c>
      <c r="P622">
        <v>0.25426300000000002</v>
      </c>
      <c r="Q622">
        <v>67.609313999999998</v>
      </c>
      <c r="R622">
        <v>4.0549000000000002E-2</v>
      </c>
    </row>
    <row r="623" spans="1:18" x14ac:dyDescent="0.4">
      <c r="A623">
        <v>621</v>
      </c>
      <c r="B623">
        <v>1371</v>
      </c>
      <c r="C623">
        <v>597</v>
      </c>
      <c r="D623">
        <v>343</v>
      </c>
      <c r="E623">
        <v>928</v>
      </c>
      <c r="F623">
        <v>120</v>
      </c>
      <c r="G623">
        <v>109.756325</v>
      </c>
      <c r="H623">
        <v>109.756325</v>
      </c>
      <c r="I623">
        <v>109.756325</v>
      </c>
      <c r="J623">
        <v>0</v>
      </c>
      <c r="K623">
        <v>0</v>
      </c>
      <c r="L623">
        <v>-0.79268300000000003</v>
      </c>
      <c r="M623">
        <v>0</v>
      </c>
      <c r="N623">
        <v>0.33688800000000002</v>
      </c>
      <c r="O623">
        <v>2.3804810000000001</v>
      </c>
      <c r="P623">
        <v>0.254909</v>
      </c>
      <c r="Q623">
        <v>67.719070000000002</v>
      </c>
      <c r="R623">
        <v>3.9756E-2</v>
      </c>
    </row>
    <row r="624" spans="1:18" x14ac:dyDescent="0.4">
      <c r="A624">
        <v>622</v>
      </c>
      <c r="B624">
        <v>1374</v>
      </c>
      <c r="C624">
        <v>597</v>
      </c>
      <c r="D624">
        <v>343</v>
      </c>
      <c r="E624">
        <v>932</v>
      </c>
      <c r="F624">
        <v>120</v>
      </c>
      <c r="G624">
        <v>94.076851000000005</v>
      </c>
      <c r="H624">
        <v>125.435799</v>
      </c>
      <c r="I624">
        <v>109.756325</v>
      </c>
      <c r="J624">
        <v>0</v>
      </c>
      <c r="K624">
        <v>-28.073992000000001</v>
      </c>
      <c r="L624">
        <v>0.18292700000000001</v>
      </c>
      <c r="M624">
        <v>0</v>
      </c>
      <c r="N624">
        <v>0.30881399999999998</v>
      </c>
      <c r="O624">
        <v>2.3806639999999999</v>
      </c>
      <c r="P624">
        <v>0.2555</v>
      </c>
      <c r="Q624">
        <v>67.828827000000004</v>
      </c>
      <c r="R624">
        <v>3.9939000000000002E-2</v>
      </c>
    </row>
    <row r="625" spans="1:18" x14ac:dyDescent="0.4">
      <c r="A625">
        <v>623</v>
      </c>
      <c r="B625">
        <v>1381</v>
      </c>
      <c r="C625">
        <v>603</v>
      </c>
      <c r="D625">
        <v>346</v>
      </c>
      <c r="E625">
        <v>937</v>
      </c>
      <c r="F625">
        <v>120</v>
      </c>
      <c r="G625">
        <v>125.435799</v>
      </c>
      <c r="H625">
        <v>109.756325</v>
      </c>
      <c r="I625">
        <v>117.596062</v>
      </c>
      <c r="J625">
        <v>0</v>
      </c>
      <c r="K625">
        <v>14.036996</v>
      </c>
      <c r="L625">
        <v>0.30487799999999998</v>
      </c>
      <c r="M625">
        <v>0</v>
      </c>
      <c r="N625">
        <v>0.322851</v>
      </c>
      <c r="O625">
        <v>2.3809689999999999</v>
      </c>
      <c r="P625">
        <v>0.25616299999999997</v>
      </c>
      <c r="Q625">
        <v>67.946419000000006</v>
      </c>
      <c r="R625">
        <v>4.0244000000000002E-2</v>
      </c>
    </row>
    <row r="626" spans="1:18" x14ac:dyDescent="0.4">
      <c r="A626">
        <v>624</v>
      </c>
      <c r="B626">
        <v>1382</v>
      </c>
      <c r="C626">
        <v>593</v>
      </c>
      <c r="D626">
        <v>344</v>
      </c>
      <c r="E626">
        <v>935</v>
      </c>
      <c r="F626">
        <v>120</v>
      </c>
      <c r="G626">
        <v>109.756325</v>
      </c>
      <c r="H626">
        <v>94.076851000000005</v>
      </c>
      <c r="I626">
        <v>101.916588</v>
      </c>
      <c r="J626">
        <v>0</v>
      </c>
      <c r="K626">
        <v>14.036996</v>
      </c>
      <c r="L626">
        <v>-0.85365899999999995</v>
      </c>
      <c r="M626">
        <v>0</v>
      </c>
      <c r="N626">
        <v>0.33688800000000002</v>
      </c>
      <c r="O626">
        <v>2.3801160000000001</v>
      </c>
      <c r="P626">
        <v>0.25676199999999999</v>
      </c>
      <c r="Q626">
        <v>68.048332000000002</v>
      </c>
      <c r="R626">
        <v>3.9390000000000001E-2</v>
      </c>
    </row>
    <row r="627" spans="1:18" x14ac:dyDescent="0.4">
      <c r="A627">
        <v>625</v>
      </c>
      <c r="B627">
        <v>1387</v>
      </c>
      <c r="C627">
        <v>592</v>
      </c>
      <c r="D627">
        <v>347</v>
      </c>
      <c r="E627">
        <v>937</v>
      </c>
      <c r="F627">
        <v>120</v>
      </c>
      <c r="G627">
        <v>109.756325</v>
      </c>
      <c r="H627">
        <v>109.756325</v>
      </c>
      <c r="I627">
        <v>109.756325</v>
      </c>
      <c r="J627">
        <v>0</v>
      </c>
      <c r="K627">
        <v>0</v>
      </c>
      <c r="L627">
        <v>-0.97560999999999998</v>
      </c>
      <c r="M627">
        <v>0</v>
      </c>
      <c r="N627">
        <v>0.33688800000000002</v>
      </c>
      <c r="O627">
        <v>2.37914</v>
      </c>
      <c r="P627">
        <v>0.257407</v>
      </c>
      <c r="Q627">
        <v>68.158089000000004</v>
      </c>
      <c r="R627">
        <v>3.8414999999999998E-2</v>
      </c>
    </row>
    <row r="628" spans="1:18" x14ac:dyDescent="0.4">
      <c r="A628">
        <v>626</v>
      </c>
      <c r="B628">
        <v>1387</v>
      </c>
      <c r="C628">
        <v>592</v>
      </c>
      <c r="D628">
        <v>347</v>
      </c>
      <c r="E628">
        <v>937</v>
      </c>
      <c r="F628">
        <v>120</v>
      </c>
      <c r="G628">
        <v>109.756325</v>
      </c>
      <c r="H628">
        <v>109.756325</v>
      </c>
      <c r="I628">
        <v>109.756325</v>
      </c>
      <c r="J628">
        <v>0</v>
      </c>
      <c r="K628">
        <v>0</v>
      </c>
      <c r="L628">
        <v>-1.0365850000000001</v>
      </c>
      <c r="M628">
        <v>0</v>
      </c>
      <c r="N628">
        <v>0.33688800000000002</v>
      </c>
      <c r="O628">
        <v>2.3781029999999999</v>
      </c>
      <c r="P628">
        <v>0.25805299999999998</v>
      </c>
      <c r="Q628">
        <v>68.267844999999994</v>
      </c>
      <c r="R628">
        <v>3.7378000000000002E-2</v>
      </c>
    </row>
    <row r="629" spans="1:18" x14ac:dyDescent="0.4">
      <c r="A629">
        <v>627</v>
      </c>
      <c r="B629">
        <v>1390</v>
      </c>
      <c r="C629">
        <v>591</v>
      </c>
      <c r="D629">
        <v>347</v>
      </c>
      <c r="E629">
        <v>941</v>
      </c>
      <c r="F629">
        <v>120</v>
      </c>
      <c r="G629">
        <v>109.756325</v>
      </c>
      <c r="H629">
        <v>109.756325</v>
      </c>
      <c r="I629">
        <v>109.756325</v>
      </c>
      <c r="J629">
        <v>0</v>
      </c>
      <c r="K629">
        <v>0</v>
      </c>
      <c r="L629">
        <v>-0.54878099999999996</v>
      </c>
      <c r="M629">
        <v>0</v>
      </c>
      <c r="N629">
        <v>0.33688800000000002</v>
      </c>
      <c r="O629">
        <v>2.3775550000000001</v>
      </c>
      <c r="P629">
        <v>0.25869799999999998</v>
      </c>
      <c r="Q629">
        <v>68.377601999999996</v>
      </c>
      <c r="R629">
        <v>3.6829000000000001E-2</v>
      </c>
    </row>
    <row r="630" spans="1:18" x14ac:dyDescent="0.4">
      <c r="A630">
        <v>628</v>
      </c>
      <c r="B630">
        <v>1394</v>
      </c>
      <c r="C630">
        <v>590</v>
      </c>
      <c r="D630">
        <v>349</v>
      </c>
      <c r="E630">
        <v>946</v>
      </c>
      <c r="F630">
        <v>120</v>
      </c>
      <c r="G630">
        <v>109.756325</v>
      </c>
      <c r="H630">
        <v>125.435799</v>
      </c>
      <c r="I630">
        <v>117.596062</v>
      </c>
      <c r="J630">
        <v>0</v>
      </c>
      <c r="K630">
        <v>-14.036996</v>
      </c>
      <c r="L630">
        <v>-2.0731709999999999</v>
      </c>
      <c r="M630">
        <v>0</v>
      </c>
      <c r="N630">
        <v>0.322851</v>
      </c>
      <c r="O630">
        <v>2.3754810000000002</v>
      </c>
      <c r="P630">
        <v>0.25936100000000001</v>
      </c>
      <c r="Q630">
        <v>68.495193</v>
      </c>
      <c r="R630">
        <v>3.4756000000000002E-2</v>
      </c>
    </row>
    <row r="631" spans="1:18" x14ac:dyDescent="0.4">
      <c r="A631">
        <v>629</v>
      </c>
      <c r="B631">
        <v>1398</v>
      </c>
      <c r="C631">
        <v>586</v>
      </c>
      <c r="D631">
        <v>348</v>
      </c>
      <c r="E631">
        <v>944</v>
      </c>
      <c r="F631">
        <v>120</v>
      </c>
      <c r="G631">
        <v>125.435799</v>
      </c>
      <c r="H631">
        <v>109.756325</v>
      </c>
      <c r="I631">
        <v>117.596062</v>
      </c>
      <c r="J631">
        <v>0</v>
      </c>
      <c r="K631">
        <v>14.036996</v>
      </c>
      <c r="L631">
        <v>-2.9878049999999998</v>
      </c>
      <c r="M631">
        <v>0</v>
      </c>
      <c r="N631">
        <v>0.33688800000000002</v>
      </c>
      <c r="O631">
        <v>2.3724940000000001</v>
      </c>
      <c r="P631">
        <v>0.26005200000000001</v>
      </c>
      <c r="Q631">
        <v>68.612785000000002</v>
      </c>
      <c r="R631">
        <v>3.1767999999999998E-2</v>
      </c>
    </row>
    <row r="632" spans="1:18" x14ac:dyDescent="0.4">
      <c r="A632">
        <v>630</v>
      </c>
      <c r="B632">
        <v>1398</v>
      </c>
      <c r="C632">
        <v>586</v>
      </c>
      <c r="D632">
        <v>348</v>
      </c>
      <c r="E632">
        <v>944</v>
      </c>
      <c r="F632">
        <v>120</v>
      </c>
      <c r="G632">
        <v>109.756325</v>
      </c>
      <c r="H632">
        <v>94.076851000000005</v>
      </c>
      <c r="I632">
        <v>101.916588</v>
      </c>
      <c r="J632">
        <v>0</v>
      </c>
      <c r="K632">
        <v>14.036996</v>
      </c>
      <c r="L632">
        <v>-2.3780489999999999</v>
      </c>
      <c r="M632">
        <v>0</v>
      </c>
      <c r="N632">
        <v>0.35092499999999999</v>
      </c>
      <c r="O632">
        <v>2.3701159999999999</v>
      </c>
      <c r="P632">
        <v>0.26067600000000002</v>
      </c>
      <c r="Q632">
        <v>68.714698999999996</v>
      </c>
      <c r="R632">
        <v>2.9389999999999999E-2</v>
      </c>
    </row>
    <row r="633" spans="1:18" x14ac:dyDescent="0.4">
      <c r="A633">
        <v>631</v>
      </c>
      <c r="B633">
        <v>1399</v>
      </c>
      <c r="C633">
        <v>584</v>
      </c>
      <c r="D633">
        <v>346</v>
      </c>
      <c r="E633">
        <v>946</v>
      </c>
      <c r="F633">
        <v>120</v>
      </c>
      <c r="G633">
        <v>94.076851000000005</v>
      </c>
      <c r="H633">
        <v>109.756325</v>
      </c>
      <c r="I633">
        <v>101.916588</v>
      </c>
      <c r="J633">
        <v>0</v>
      </c>
      <c r="K633">
        <v>-14.036996</v>
      </c>
      <c r="L633">
        <v>-1.5243899999999999</v>
      </c>
      <c r="M633">
        <v>0</v>
      </c>
      <c r="N633">
        <v>0.33688800000000002</v>
      </c>
      <c r="O633">
        <v>2.3685909999999999</v>
      </c>
      <c r="P633">
        <v>0.26127600000000001</v>
      </c>
      <c r="Q633">
        <v>68.81662</v>
      </c>
      <c r="R633">
        <v>2.7865999999999998E-2</v>
      </c>
    </row>
    <row r="634" spans="1:18" x14ac:dyDescent="0.4">
      <c r="A634">
        <v>632</v>
      </c>
      <c r="B634">
        <v>1404</v>
      </c>
      <c r="C634">
        <v>582</v>
      </c>
      <c r="D634">
        <v>347</v>
      </c>
      <c r="E634">
        <v>948</v>
      </c>
      <c r="F634">
        <v>120</v>
      </c>
      <c r="G634">
        <v>125.435799</v>
      </c>
      <c r="H634">
        <v>125.435799</v>
      </c>
      <c r="I634">
        <v>125.435799</v>
      </c>
      <c r="J634">
        <v>0</v>
      </c>
      <c r="K634">
        <v>0</v>
      </c>
      <c r="L634">
        <v>-0.48780499999999999</v>
      </c>
      <c r="M634">
        <v>0</v>
      </c>
      <c r="N634">
        <v>0.33688800000000002</v>
      </c>
      <c r="O634">
        <v>2.3681030000000001</v>
      </c>
      <c r="P634">
        <v>0.262013</v>
      </c>
      <c r="Q634">
        <v>68.942047000000002</v>
      </c>
      <c r="R634">
        <v>2.7378E-2</v>
      </c>
    </row>
    <row r="635" spans="1:18" x14ac:dyDescent="0.4">
      <c r="A635">
        <v>633</v>
      </c>
      <c r="B635">
        <v>1409</v>
      </c>
      <c r="C635">
        <v>588</v>
      </c>
      <c r="D635">
        <v>350</v>
      </c>
      <c r="E635">
        <v>955</v>
      </c>
      <c r="F635">
        <v>120</v>
      </c>
      <c r="G635">
        <v>109.756325</v>
      </c>
      <c r="H635">
        <v>125.435799</v>
      </c>
      <c r="I635">
        <v>117.596062</v>
      </c>
      <c r="J635">
        <v>0</v>
      </c>
      <c r="K635">
        <v>-14.036996</v>
      </c>
      <c r="L635">
        <v>-1.5243899999999999</v>
      </c>
      <c r="M635">
        <v>0</v>
      </c>
      <c r="N635">
        <v>0.322851</v>
      </c>
      <c r="O635">
        <v>2.3665790000000002</v>
      </c>
      <c r="P635">
        <v>0.26267600000000002</v>
      </c>
      <c r="Q635">
        <v>69.059646999999998</v>
      </c>
      <c r="R635">
        <v>2.5853999999999999E-2</v>
      </c>
    </row>
    <row r="636" spans="1:18" x14ac:dyDescent="0.4">
      <c r="A636">
        <v>634</v>
      </c>
      <c r="B636">
        <v>1412</v>
      </c>
      <c r="C636">
        <v>581</v>
      </c>
      <c r="D636">
        <v>350</v>
      </c>
      <c r="E636">
        <v>954</v>
      </c>
      <c r="F636">
        <v>120</v>
      </c>
      <c r="G636">
        <v>109.756325</v>
      </c>
      <c r="H636">
        <v>94.076851000000005</v>
      </c>
      <c r="I636">
        <v>101.916588</v>
      </c>
      <c r="J636">
        <v>0</v>
      </c>
      <c r="K636">
        <v>14.036996</v>
      </c>
      <c r="L636">
        <v>-3.3536589999999999</v>
      </c>
      <c r="M636">
        <v>0</v>
      </c>
      <c r="N636">
        <v>0.33688800000000002</v>
      </c>
      <c r="O636">
        <v>2.3632249999999999</v>
      </c>
      <c r="P636">
        <v>0.26327499999999998</v>
      </c>
      <c r="Q636">
        <v>69.161559999999994</v>
      </c>
      <c r="R636">
        <v>2.2499999999999999E-2</v>
      </c>
    </row>
    <row r="637" spans="1:18" x14ac:dyDescent="0.4">
      <c r="A637">
        <v>635</v>
      </c>
      <c r="B637">
        <v>1412</v>
      </c>
      <c r="C637">
        <v>581</v>
      </c>
      <c r="D637">
        <v>350</v>
      </c>
      <c r="E637">
        <v>954</v>
      </c>
      <c r="F637">
        <v>120</v>
      </c>
      <c r="G637">
        <v>109.756325</v>
      </c>
      <c r="H637">
        <v>109.756325</v>
      </c>
      <c r="I637">
        <v>109.756325</v>
      </c>
      <c r="J637">
        <v>0</v>
      </c>
      <c r="K637">
        <v>0</v>
      </c>
      <c r="L637">
        <v>-4.0243900000000004</v>
      </c>
      <c r="M637">
        <v>0</v>
      </c>
      <c r="N637">
        <v>0.33688800000000002</v>
      </c>
      <c r="O637">
        <v>2.3592010000000001</v>
      </c>
      <c r="P637">
        <v>0.26391999999999999</v>
      </c>
      <c r="Q637">
        <v>69.271316999999996</v>
      </c>
      <c r="R637">
        <v>1.8475999999999999E-2</v>
      </c>
    </row>
    <row r="638" spans="1:18" x14ac:dyDescent="0.4">
      <c r="A638">
        <v>636</v>
      </c>
      <c r="B638">
        <v>1416</v>
      </c>
      <c r="C638">
        <v>579</v>
      </c>
      <c r="D638">
        <v>349</v>
      </c>
      <c r="E638">
        <v>957</v>
      </c>
      <c r="F638">
        <v>120</v>
      </c>
      <c r="G638">
        <v>109.756325</v>
      </c>
      <c r="H638">
        <v>109.756325</v>
      </c>
      <c r="I638">
        <v>109.756325</v>
      </c>
      <c r="J638">
        <v>0</v>
      </c>
      <c r="K638">
        <v>0</v>
      </c>
      <c r="L638">
        <v>-3.2317070000000001</v>
      </c>
      <c r="M638">
        <v>0</v>
      </c>
      <c r="N638">
        <v>0.33688800000000002</v>
      </c>
      <c r="O638">
        <v>2.355969</v>
      </c>
      <c r="P638">
        <v>0.26456600000000002</v>
      </c>
      <c r="Q638">
        <v>69.381065000000007</v>
      </c>
      <c r="R638">
        <v>1.5244000000000001E-2</v>
      </c>
    </row>
    <row r="639" spans="1:18" x14ac:dyDescent="0.4">
      <c r="A639">
        <v>637</v>
      </c>
      <c r="B639">
        <v>1418</v>
      </c>
      <c r="C639">
        <v>579</v>
      </c>
      <c r="D639">
        <v>351</v>
      </c>
      <c r="E639">
        <v>961</v>
      </c>
      <c r="F639">
        <v>120</v>
      </c>
      <c r="G639">
        <v>109.756325</v>
      </c>
      <c r="H639">
        <v>125.435799</v>
      </c>
      <c r="I639">
        <v>117.596062</v>
      </c>
      <c r="J639">
        <v>0</v>
      </c>
      <c r="K639">
        <v>-14.036996</v>
      </c>
      <c r="L639">
        <v>-1.3414630000000001</v>
      </c>
      <c r="M639">
        <v>0</v>
      </c>
      <c r="N639">
        <v>0.322851</v>
      </c>
      <c r="O639">
        <v>2.3546279999999999</v>
      </c>
      <c r="P639">
        <v>0.26522800000000002</v>
      </c>
      <c r="Q639">
        <v>69.498665000000003</v>
      </c>
      <c r="R639">
        <v>1.3903E-2</v>
      </c>
    </row>
    <row r="640" spans="1:18" x14ac:dyDescent="0.4">
      <c r="A640">
        <v>638</v>
      </c>
      <c r="B640">
        <v>1422</v>
      </c>
      <c r="C640">
        <v>576</v>
      </c>
      <c r="D640">
        <v>349</v>
      </c>
      <c r="E640">
        <v>962</v>
      </c>
      <c r="F640">
        <v>120</v>
      </c>
      <c r="G640">
        <v>109.756325</v>
      </c>
      <c r="H640">
        <v>109.756325</v>
      </c>
      <c r="I640">
        <v>109.756325</v>
      </c>
      <c r="J640">
        <v>0</v>
      </c>
      <c r="K640">
        <v>0</v>
      </c>
      <c r="L640">
        <v>-0.97560999999999998</v>
      </c>
      <c r="M640">
        <v>0</v>
      </c>
      <c r="N640">
        <v>0.322851</v>
      </c>
      <c r="O640">
        <v>2.3536519999999999</v>
      </c>
      <c r="P640">
        <v>0.265847</v>
      </c>
      <c r="Q640">
        <v>69.608413999999996</v>
      </c>
      <c r="R640">
        <v>1.2926999999999999E-2</v>
      </c>
    </row>
    <row r="641" spans="1:18" x14ac:dyDescent="0.4">
      <c r="A641">
        <v>639</v>
      </c>
      <c r="B641">
        <v>1425</v>
      </c>
      <c r="C641">
        <v>574</v>
      </c>
      <c r="D641">
        <v>350</v>
      </c>
      <c r="E641">
        <v>963</v>
      </c>
      <c r="F641">
        <v>120</v>
      </c>
      <c r="G641">
        <v>125.435799</v>
      </c>
      <c r="H641">
        <v>125.435799</v>
      </c>
      <c r="I641">
        <v>125.435799</v>
      </c>
      <c r="J641">
        <v>0</v>
      </c>
      <c r="K641">
        <v>0</v>
      </c>
      <c r="L641">
        <v>-1.402439</v>
      </c>
      <c r="M641">
        <v>0</v>
      </c>
      <c r="N641">
        <v>0.322851</v>
      </c>
      <c r="O641">
        <v>2.3522500000000002</v>
      </c>
      <c r="P641">
        <v>0.26655400000000001</v>
      </c>
      <c r="Q641">
        <v>69.733849000000006</v>
      </c>
      <c r="R641">
        <v>1.1525000000000001E-2</v>
      </c>
    </row>
    <row r="642" spans="1:18" x14ac:dyDescent="0.4">
      <c r="A642">
        <v>640</v>
      </c>
      <c r="B642">
        <v>1425</v>
      </c>
      <c r="C642">
        <v>574</v>
      </c>
      <c r="D642">
        <v>350</v>
      </c>
      <c r="E642">
        <v>963</v>
      </c>
      <c r="F642">
        <v>120</v>
      </c>
      <c r="G642">
        <v>94.076851000000005</v>
      </c>
      <c r="H642">
        <v>94.076851000000005</v>
      </c>
      <c r="I642">
        <v>94.076851000000005</v>
      </c>
      <c r="J642">
        <v>0</v>
      </c>
      <c r="K642">
        <v>0</v>
      </c>
      <c r="L642">
        <v>-1.2195119999999999</v>
      </c>
      <c r="M642">
        <v>0</v>
      </c>
      <c r="N642">
        <v>0.322851</v>
      </c>
      <c r="O642">
        <v>2.3510300000000002</v>
      </c>
      <c r="P642">
        <v>0.26708399999999999</v>
      </c>
      <c r="Q642">
        <v>69.827927000000003</v>
      </c>
      <c r="R642">
        <v>1.0305E-2</v>
      </c>
    </row>
    <row r="643" spans="1:18" x14ac:dyDescent="0.4">
      <c r="A643">
        <v>641</v>
      </c>
      <c r="B643">
        <v>1427</v>
      </c>
      <c r="C643">
        <v>570</v>
      </c>
      <c r="D643">
        <v>350</v>
      </c>
      <c r="E643">
        <v>962</v>
      </c>
      <c r="F643">
        <v>120</v>
      </c>
      <c r="G643">
        <v>125.435799</v>
      </c>
      <c r="H643">
        <v>125.435799</v>
      </c>
      <c r="I643">
        <v>125.435799</v>
      </c>
      <c r="J643">
        <v>0</v>
      </c>
      <c r="K643">
        <v>0</v>
      </c>
      <c r="L643">
        <v>0.121951</v>
      </c>
      <c r="M643">
        <v>0</v>
      </c>
      <c r="N643">
        <v>0.322851</v>
      </c>
      <c r="O643">
        <v>2.3511519999999999</v>
      </c>
      <c r="P643">
        <v>0.267791</v>
      </c>
      <c r="Q643">
        <v>69.953361999999998</v>
      </c>
      <c r="R643">
        <v>1.0427000000000001E-2</v>
      </c>
    </row>
    <row r="644" spans="1:18" x14ac:dyDescent="0.4">
      <c r="A644">
        <v>642</v>
      </c>
      <c r="B644">
        <v>1436</v>
      </c>
      <c r="C644">
        <v>574</v>
      </c>
      <c r="D644">
        <v>351</v>
      </c>
      <c r="E644">
        <v>971</v>
      </c>
      <c r="F644">
        <v>120</v>
      </c>
      <c r="G644">
        <v>109.756325</v>
      </c>
      <c r="H644">
        <v>109.756325</v>
      </c>
      <c r="I644">
        <v>109.756325</v>
      </c>
      <c r="J644">
        <v>0</v>
      </c>
      <c r="K644">
        <v>0</v>
      </c>
      <c r="L644">
        <v>1.097561</v>
      </c>
      <c r="M644">
        <v>0</v>
      </c>
      <c r="N644">
        <v>0.322851</v>
      </c>
      <c r="O644">
        <v>2.3522500000000002</v>
      </c>
      <c r="P644">
        <v>0.26840900000000001</v>
      </c>
      <c r="Q644">
        <v>70.063109999999995</v>
      </c>
      <c r="R644">
        <v>1.1525000000000001E-2</v>
      </c>
    </row>
    <row r="645" spans="1:18" x14ac:dyDescent="0.4">
      <c r="A645">
        <v>643</v>
      </c>
      <c r="B645">
        <v>1440</v>
      </c>
      <c r="C645">
        <v>574</v>
      </c>
      <c r="D645">
        <v>350</v>
      </c>
      <c r="E645">
        <v>972</v>
      </c>
      <c r="F645">
        <v>120</v>
      </c>
      <c r="G645">
        <v>109.756325</v>
      </c>
      <c r="H645">
        <v>109.756325</v>
      </c>
      <c r="I645">
        <v>109.756325</v>
      </c>
      <c r="J645">
        <v>0</v>
      </c>
      <c r="K645">
        <v>0</v>
      </c>
      <c r="L645">
        <v>0.79268300000000003</v>
      </c>
      <c r="M645">
        <v>0</v>
      </c>
      <c r="N645">
        <v>0.322851</v>
      </c>
      <c r="O645">
        <v>2.3530419999999999</v>
      </c>
      <c r="P645">
        <v>0.26902700000000002</v>
      </c>
      <c r="Q645">
        <v>70.172866999999997</v>
      </c>
      <c r="R645">
        <v>1.2317E-2</v>
      </c>
    </row>
    <row r="646" spans="1:18" x14ac:dyDescent="0.4">
      <c r="A646">
        <v>644</v>
      </c>
      <c r="B646">
        <v>1440</v>
      </c>
      <c r="C646">
        <v>574</v>
      </c>
      <c r="D646">
        <v>350</v>
      </c>
      <c r="E646">
        <v>972</v>
      </c>
      <c r="F646">
        <v>120</v>
      </c>
      <c r="G646">
        <v>109.756325</v>
      </c>
      <c r="H646">
        <v>109.756325</v>
      </c>
      <c r="I646">
        <v>109.756325</v>
      </c>
      <c r="J646">
        <v>0</v>
      </c>
      <c r="K646">
        <v>0</v>
      </c>
      <c r="L646">
        <v>0.36585400000000001</v>
      </c>
      <c r="M646">
        <v>0</v>
      </c>
      <c r="N646">
        <v>0.322851</v>
      </c>
      <c r="O646">
        <v>2.3534079999999999</v>
      </c>
      <c r="P646">
        <v>0.269646</v>
      </c>
      <c r="Q646">
        <v>70.282623000000001</v>
      </c>
      <c r="R646">
        <v>1.2683E-2</v>
      </c>
    </row>
    <row r="647" spans="1:18" x14ac:dyDescent="0.4">
      <c r="A647">
        <v>645</v>
      </c>
      <c r="B647">
        <v>1441</v>
      </c>
      <c r="C647">
        <v>567</v>
      </c>
      <c r="D647">
        <v>349</v>
      </c>
      <c r="E647">
        <v>971</v>
      </c>
      <c r="F647">
        <v>120</v>
      </c>
      <c r="G647">
        <v>109.756325</v>
      </c>
      <c r="H647">
        <v>109.756325</v>
      </c>
      <c r="I647">
        <v>109.756325</v>
      </c>
      <c r="J647">
        <v>0</v>
      </c>
      <c r="K647">
        <v>0</v>
      </c>
      <c r="L647">
        <v>6.0976000000000002E-2</v>
      </c>
      <c r="M647">
        <v>0</v>
      </c>
      <c r="N647">
        <v>0.322851</v>
      </c>
      <c r="O647">
        <v>2.353469</v>
      </c>
      <c r="P647">
        <v>0.270264</v>
      </c>
      <c r="Q647">
        <v>70.392380000000003</v>
      </c>
      <c r="R647">
        <v>1.2744E-2</v>
      </c>
    </row>
    <row r="648" spans="1:18" x14ac:dyDescent="0.4">
      <c r="A648">
        <v>646</v>
      </c>
      <c r="B648">
        <v>1444</v>
      </c>
      <c r="C648">
        <v>566</v>
      </c>
      <c r="D648">
        <v>349</v>
      </c>
      <c r="E648">
        <v>972</v>
      </c>
      <c r="F648">
        <v>120</v>
      </c>
      <c r="G648">
        <v>109.756325</v>
      </c>
      <c r="H648">
        <v>109.756325</v>
      </c>
      <c r="I648">
        <v>109.756325</v>
      </c>
      <c r="J648">
        <v>0</v>
      </c>
      <c r="K648">
        <v>0</v>
      </c>
      <c r="L648">
        <v>-0.18292700000000001</v>
      </c>
      <c r="M648">
        <v>0</v>
      </c>
      <c r="N648">
        <v>0.322851</v>
      </c>
      <c r="O648">
        <v>2.3532860000000002</v>
      </c>
      <c r="P648">
        <v>0.27088299999999998</v>
      </c>
      <c r="Q648">
        <v>70.502128999999996</v>
      </c>
      <c r="R648">
        <v>1.2560999999999999E-2</v>
      </c>
    </row>
    <row r="649" spans="1:18" x14ac:dyDescent="0.4">
      <c r="A649">
        <v>647</v>
      </c>
      <c r="B649">
        <v>1450</v>
      </c>
      <c r="C649">
        <v>567</v>
      </c>
      <c r="D649">
        <v>350</v>
      </c>
      <c r="E649">
        <v>978</v>
      </c>
      <c r="F649">
        <v>120</v>
      </c>
      <c r="G649">
        <v>109.756325</v>
      </c>
      <c r="H649">
        <v>109.756325</v>
      </c>
      <c r="I649">
        <v>109.756325</v>
      </c>
      <c r="J649">
        <v>0</v>
      </c>
      <c r="K649">
        <v>0</v>
      </c>
      <c r="L649">
        <v>0.24390200000000001</v>
      </c>
      <c r="M649">
        <v>0</v>
      </c>
      <c r="N649">
        <v>0.322851</v>
      </c>
      <c r="O649">
        <v>2.3535300000000001</v>
      </c>
      <c r="P649">
        <v>0.27150099999999999</v>
      </c>
      <c r="Q649">
        <v>70.611885000000001</v>
      </c>
      <c r="R649">
        <v>1.2805E-2</v>
      </c>
    </row>
    <row r="650" spans="1:18" x14ac:dyDescent="0.4">
      <c r="A650">
        <v>648</v>
      </c>
      <c r="B650">
        <v>1453</v>
      </c>
      <c r="C650">
        <v>564</v>
      </c>
      <c r="D650">
        <v>347</v>
      </c>
      <c r="E650">
        <v>978</v>
      </c>
      <c r="F650">
        <v>120</v>
      </c>
      <c r="G650">
        <v>125.435799</v>
      </c>
      <c r="H650">
        <v>109.756325</v>
      </c>
      <c r="I650">
        <v>117.596062</v>
      </c>
      <c r="J650">
        <v>0</v>
      </c>
      <c r="K650">
        <v>14.036996</v>
      </c>
      <c r="L650">
        <v>-0.91463399999999995</v>
      </c>
      <c r="M650">
        <v>0</v>
      </c>
      <c r="N650">
        <v>0.33688800000000002</v>
      </c>
      <c r="O650">
        <v>2.3526159999999998</v>
      </c>
      <c r="P650">
        <v>0.27219300000000002</v>
      </c>
      <c r="Q650">
        <v>70.729484999999997</v>
      </c>
      <c r="R650">
        <v>1.189E-2</v>
      </c>
    </row>
    <row r="651" spans="1:18" x14ac:dyDescent="0.4">
      <c r="A651">
        <v>649</v>
      </c>
      <c r="B651">
        <v>1453</v>
      </c>
      <c r="C651">
        <v>564</v>
      </c>
      <c r="D651">
        <v>347</v>
      </c>
      <c r="E651">
        <v>978</v>
      </c>
      <c r="F651">
        <v>120</v>
      </c>
      <c r="G651">
        <v>109.756325</v>
      </c>
      <c r="H651">
        <v>109.756325</v>
      </c>
      <c r="I651">
        <v>109.756325</v>
      </c>
      <c r="J651">
        <v>0</v>
      </c>
      <c r="K651">
        <v>0</v>
      </c>
      <c r="L651">
        <v>-2.1341459999999999</v>
      </c>
      <c r="M651">
        <v>0</v>
      </c>
      <c r="N651">
        <v>0.33688800000000002</v>
      </c>
      <c r="O651">
        <v>2.3504809999999998</v>
      </c>
      <c r="P651">
        <v>0.27283800000000002</v>
      </c>
      <c r="Q651">
        <v>70.839232999999993</v>
      </c>
      <c r="R651">
        <v>9.7560000000000008E-3</v>
      </c>
    </row>
    <row r="652" spans="1:18" x14ac:dyDescent="0.4">
      <c r="A652">
        <v>650</v>
      </c>
      <c r="B652">
        <v>1456</v>
      </c>
      <c r="C652">
        <v>562</v>
      </c>
      <c r="D652">
        <v>347</v>
      </c>
      <c r="E652">
        <v>978</v>
      </c>
      <c r="F652">
        <v>120</v>
      </c>
      <c r="G652">
        <v>94.076851000000005</v>
      </c>
      <c r="H652">
        <v>109.756325</v>
      </c>
      <c r="I652">
        <v>101.916588</v>
      </c>
      <c r="J652">
        <v>0</v>
      </c>
      <c r="K652">
        <v>-14.036996</v>
      </c>
      <c r="L652">
        <v>-3.4756100000000001</v>
      </c>
      <c r="M652">
        <v>0</v>
      </c>
      <c r="N652">
        <v>0.322851</v>
      </c>
      <c r="O652">
        <v>2.3470059999999999</v>
      </c>
      <c r="P652">
        <v>0.27341199999999999</v>
      </c>
      <c r="Q652">
        <v>70.941147000000001</v>
      </c>
      <c r="R652">
        <v>6.2810000000000001E-3</v>
      </c>
    </row>
    <row r="653" spans="1:18" x14ac:dyDescent="0.4">
      <c r="A653">
        <v>651</v>
      </c>
      <c r="B653">
        <v>1461</v>
      </c>
      <c r="C653">
        <v>564</v>
      </c>
      <c r="D653">
        <v>346</v>
      </c>
      <c r="E653">
        <v>981</v>
      </c>
      <c r="F653">
        <v>120</v>
      </c>
      <c r="G653">
        <v>109.756325</v>
      </c>
      <c r="H653">
        <v>109.756325</v>
      </c>
      <c r="I653">
        <v>109.756325</v>
      </c>
      <c r="J653">
        <v>0</v>
      </c>
      <c r="K653">
        <v>0</v>
      </c>
      <c r="L653">
        <v>-3.7804880000000001</v>
      </c>
      <c r="M653">
        <v>0</v>
      </c>
      <c r="N653">
        <v>0.322851</v>
      </c>
      <c r="O653">
        <v>2.3432249999999999</v>
      </c>
      <c r="P653">
        <v>0.27403100000000002</v>
      </c>
      <c r="Q653">
        <v>71.050903000000005</v>
      </c>
      <c r="R653">
        <v>2.5000000000000001E-3</v>
      </c>
    </row>
    <row r="654" spans="1:18" x14ac:dyDescent="0.4">
      <c r="A654">
        <v>652</v>
      </c>
      <c r="B654">
        <v>1466</v>
      </c>
      <c r="C654">
        <v>564</v>
      </c>
      <c r="D654">
        <v>345</v>
      </c>
      <c r="E654">
        <v>988</v>
      </c>
      <c r="F654">
        <v>120</v>
      </c>
      <c r="G654">
        <v>125.435799</v>
      </c>
      <c r="H654">
        <v>125.435799</v>
      </c>
      <c r="I654">
        <v>125.435799</v>
      </c>
      <c r="J654">
        <v>0</v>
      </c>
      <c r="K654">
        <v>0</v>
      </c>
      <c r="L654">
        <v>-2.7439019999999998</v>
      </c>
      <c r="M654">
        <v>0</v>
      </c>
      <c r="N654">
        <v>0.322851</v>
      </c>
      <c r="O654">
        <v>2.340481</v>
      </c>
      <c r="P654">
        <v>0.27473799999999998</v>
      </c>
      <c r="Q654">
        <v>71.176338000000001</v>
      </c>
      <c r="R654">
        <v>-2.4399999999999999E-4</v>
      </c>
    </row>
    <row r="655" spans="1:18" x14ac:dyDescent="0.4">
      <c r="A655">
        <v>653</v>
      </c>
      <c r="B655">
        <v>1468</v>
      </c>
      <c r="C655">
        <v>561</v>
      </c>
      <c r="D655">
        <v>345</v>
      </c>
      <c r="E655">
        <v>988</v>
      </c>
      <c r="F655">
        <v>120</v>
      </c>
      <c r="G655">
        <v>109.756325</v>
      </c>
      <c r="H655">
        <v>109.756325</v>
      </c>
      <c r="I655">
        <v>109.756325</v>
      </c>
      <c r="J655">
        <v>0</v>
      </c>
      <c r="K655">
        <v>0</v>
      </c>
      <c r="L655">
        <v>-1.5243899999999999</v>
      </c>
      <c r="M655">
        <v>0</v>
      </c>
      <c r="N655">
        <v>0.322851</v>
      </c>
      <c r="O655">
        <v>2.3389570000000002</v>
      </c>
      <c r="P655">
        <v>0.27535599999999999</v>
      </c>
      <c r="Q655">
        <v>71.286095000000003</v>
      </c>
      <c r="R655">
        <v>-1.768E-3</v>
      </c>
    </row>
    <row r="656" spans="1:18" x14ac:dyDescent="0.4">
      <c r="A656">
        <v>654</v>
      </c>
      <c r="B656">
        <v>1468</v>
      </c>
      <c r="C656">
        <v>561</v>
      </c>
      <c r="D656">
        <v>345</v>
      </c>
      <c r="E656">
        <v>988</v>
      </c>
      <c r="F656">
        <v>120</v>
      </c>
      <c r="G656">
        <v>109.756325</v>
      </c>
      <c r="H656">
        <v>94.076851000000005</v>
      </c>
      <c r="I656">
        <v>101.916588</v>
      </c>
      <c r="J656">
        <v>0</v>
      </c>
      <c r="K656">
        <v>14.036996</v>
      </c>
      <c r="L656">
        <v>-0.85365899999999995</v>
      </c>
      <c r="M656">
        <v>0</v>
      </c>
      <c r="N656">
        <v>0.33688800000000002</v>
      </c>
      <c r="O656">
        <v>2.3381029999999998</v>
      </c>
      <c r="P656">
        <v>0.27595500000000001</v>
      </c>
      <c r="Q656">
        <v>71.388007999999999</v>
      </c>
      <c r="R656">
        <v>-2.6220000000000002E-3</v>
      </c>
    </row>
    <row r="657" spans="1:18" x14ac:dyDescent="0.4">
      <c r="A657">
        <v>655</v>
      </c>
      <c r="B657">
        <v>1472</v>
      </c>
      <c r="C657">
        <v>558</v>
      </c>
      <c r="D657">
        <v>345</v>
      </c>
      <c r="E657">
        <v>989</v>
      </c>
      <c r="F657">
        <v>120</v>
      </c>
      <c r="G657">
        <v>109.756325</v>
      </c>
      <c r="H657">
        <v>125.435799</v>
      </c>
      <c r="I657">
        <v>117.596062</v>
      </c>
      <c r="J657">
        <v>0</v>
      </c>
      <c r="K657">
        <v>-14.036996</v>
      </c>
      <c r="L657">
        <v>6.0976000000000002E-2</v>
      </c>
      <c r="M657">
        <v>0</v>
      </c>
      <c r="N657">
        <v>0.322851</v>
      </c>
      <c r="O657">
        <v>2.3381639999999999</v>
      </c>
      <c r="P657">
        <v>0.27661799999999998</v>
      </c>
      <c r="Q657">
        <v>71.505600000000001</v>
      </c>
      <c r="R657">
        <v>-2.5609999999999999E-3</v>
      </c>
    </row>
    <row r="658" spans="1:18" x14ac:dyDescent="0.4">
      <c r="A658">
        <v>656</v>
      </c>
      <c r="B658">
        <v>1477</v>
      </c>
      <c r="C658">
        <v>559</v>
      </c>
      <c r="D658">
        <v>344</v>
      </c>
      <c r="E658">
        <v>994</v>
      </c>
      <c r="F658">
        <v>120</v>
      </c>
      <c r="G658">
        <v>109.756325</v>
      </c>
      <c r="H658">
        <v>109.756325</v>
      </c>
      <c r="I658">
        <v>109.756325</v>
      </c>
      <c r="J658">
        <v>0</v>
      </c>
      <c r="K658">
        <v>0</v>
      </c>
      <c r="L658">
        <v>1.707317</v>
      </c>
      <c r="M658">
        <v>0</v>
      </c>
      <c r="N658">
        <v>0.322851</v>
      </c>
      <c r="O658">
        <v>2.3398720000000002</v>
      </c>
      <c r="P658">
        <v>0.27723599999999998</v>
      </c>
      <c r="Q658">
        <v>71.615356000000006</v>
      </c>
      <c r="R658">
        <v>-8.5300000000000003E-4</v>
      </c>
    </row>
    <row r="659" spans="1:18" x14ac:dyDescent="0.4">
      <c r="A659">
        <v>657</v>
      </c>
      <c r="B659">
        <v>1479</v>
      </c>
      <c r="C659">
        <v>557</v>
      </c>
      <c r="D659">
        <v>343</v>
      </c>
      <c r="E659">
        <v>993</v>
      </c>
      <c r="F659">
        <v>120</v>
      </c>
      <c r="G659">
        <v>109.756325</v>
      </c>
      <c r="H659">
        <v>125.435799</v>
      </c>
      <c r="I659">
        <v>117.596062</v>
      </c>
      <c r="J659">
        <v>0</v>
      </c>
      <c r="K659">
        <v>-14.036996</v>
      </c>
      <c r="L659">
        <v>2.2560980000000002</v>
      </c>
      <c r="M659">
        <v>0</v>
      </c>
      <c r="N659">
        <v>0.30881399999999998</v>
      </c>
      <c r="O659">
        <v>2.3421280000000002</v>
      </c>
      <c r="P659">
        <v>0.27787000000000001</v>
      </c>
      <c r="Q659">
        <v>71.732947999999993</v>
      </c>
      <c r="R659">
        <v>1.403E-3</v>
      </c>
    </row>
    <row r="660" spans="1:18" x14ac:dyDescent="0.4">
      <c r="A660">
        <v>658</v>
      </c>
      <c r="B660">
        <v>1479</v>
      </c>
      <c r="C660">
        <v>557</v>
      </c>
      <c r="D660">
        <v>343</v>
      </c>
      <c r="E660">
        <v>993</v>
      </c>
      <c r="F660">
        <v>120</v>
      </c>
      <c r="G660">
        <v>125.435799</v>
      </c>
      <c r="H660">
        <v>94.076851000000005</v>
      </c>
      <c r="I660">
        <v>109.756325</v>
      </c>
      <c r="J660">
        <v>0</v>
      </c>
      <c r="K660">
        <v>28.073992000000001</v>
      </c>
      <c r="L660">
        <v>2.9268290000000001</v>
      </c>
      <c r="M660">
        <v>0</v>
      </c>
      <c r="N660">
        <v>0.33688800000000002</v>
      </c>
      <c r="O660">
        <v>2.3450549999999999</v>
      </c>
      <c r="P660">
        <v>0.27851599999999999</v>
      </c>
      <c r="Q660">
        <v>71.842704999999995</v>
      </c>
      <c r="R660">
        <v>4.3290000000000004E-3</v>
      </c>
    </row>
    <row r="661" spans="1:18" x14ac:dyDescent="0.4">
      <c r="A661">
        <v>659</v>
      </c>
      <c r="B661">
        <v>1485</v>
      </c>
      <c r="C661">
        <v>557</v>
      </c>
      <c r="D661">
        <v>341</v>
      </c>
      <c r="E661">
        <v>996</v>
      </c>
      <c r="F661">
        <v>120</v>
      </c>
      <c r="G661">
        <v>94.076851000000005</v>
      </c>
      <c r="H661">
        <v>109.756325</v>
      </c>
      <c r="I661">
        <v>101.916588</v>
      </c>
      <c r="J661">
        <v>0</v>
      </c>
      <c r="K661">
        <v>-14.036996</v>
      </c>
      <c r="L661">
        <v>1.6463410000000001</v>
      </c>
      <c r="M661">
        <v>0</v>
      </c>
      <c r="N661">
        <v>0.322851</v>
      </c>
      <c r="O661">
        <v>2.3467009999999999</v>
      </c>
      <c r="P661">
        <v>0.27909</v>
      </c>
      <c r="Q661">
        <v>71.944618000000006</v>
      </c>
      <c r="R661">
        <v>5.9760000000000004E-3</v>
      </c>
    </row>
    <row r="662" spans="1:18" x14ac:dyDescent="0.4">
      <c r="A662">
        <v>660</v>
      </c>
      <c r="B662">
        <v>1488</v>
      </c>
      <c r="C662">
        <v>554</v>
      </c>
      <c r="D662">
        <v>340</v>
      </c>
      <c r="E662">
        <v>995</v>
      </c>
      <c r="F662">
        <v>120</v>
      </c>
      <c r="G662">
        <v>109.756325</v>
      </c>
      <c r="H662">
        <v>125.435799</v>
      </c>
      <c r="I662">
        <v>117.596062</v>
      </c>
      <c r="J662">
        <v>0</v>
      </c>
      <c r="K662">
        <v>-14.036996</v>
      </c>
      <c r="L662">
        <v>2.2560980000000002</v>
      </c>
      <c r="M662">
        <v>0</v>
      </c>
      <c r="N662">
        <v>0.30881399999999998</v>
      </c>
      <c r="O662">
        <v>2.348957</v>
      </c>
      <c r="P662">
        <v>0.27972399999999997</v>
      </c>
      <c r="Q662">
        <v>72.062218000000001</v>
      </c>
      <c r="R662">
        <v>8.2319999999999997E-3</v>
      </c>
    </row>
    <row r="663" spans="1:18" x14ac:dyDescent="0.4">
      <c r="A663">
        <v>661</v>
      </c>
      <c r="B663">
        <v>1494</v>
      </c>
      <c r="C663">
        <v>553</v>
      </c>
      <c r="D663">
        <v>339</v>
      </c>
      <c r="E663">
        <v>1000</v>
      </c>
      <c r="F663">
        <v>120</v>
      </c>
      <c r="G663">
        <v>109.756325</v>
      </c>
      <c r="H663">
        <v>109.756325</v>
      </c>
      <c r="I663">
        <v>109.756325</v>
      </c>
      <c r="J663">
        <v>0</v>
      </c>
      <c r="K663">
        <v>0</v>
      </c>
      <c r="L663">
        <v>2.9268290000000001</v>
      </c>
      <c r="M663">
        <v>0</v>
      </c>
      <c r="N663">
        <v>0.30881399999999998</v>
      </c>
      <c r="O663">
        <v>2.3518840000000001</v>
      </c>
      <c r="P663">
        <v>0.28031499999999998</v>
      </c>
      <c r="Q663">
        <v>72.171966999999995</v>
      </c>
      <c r="R663">
        <v>1.1159000000000001E-2</v>
      </c>
    </row>
    <row r="664" spans="1:18" x14ac:dyDescent="0.4">
      <c r="A664">
        <v>662</v>
      </c>
      <c r="B664">
        <v>1501</v>
      </c>
      <c r="C664">
        <v>553</v>
      </c>
      <c r="D664">
        <v>339</v>
      </c>
      <c r="E664">
        <v>1000</v>
      </c>
      <c r="F664">
        <v>120</v>
      </c>
      <c r="G664">
        <v>125.435799</v>
      </c>
      <c r="H664">
        <v>109.756325</v>
      </c>
      <c r="I664">
        <v>117.596062</v>
      </c>
      <c r="J664">
        <v>0</v>
      </c>
      <c r="K664">
        <v>14.036996</v>
      </c>
      <c r="L664">
        <v>3.8414640000000002</v>
      </c>
      <c r="M664">
        <v>0</v>
      </c>
      <c r="N664">
        <v>0.322851</v>
      </c>
      <c r="O664">
        <v>2.3557250000000001</v>
      </c>
      <c r="P664">
        <v>0.28097800000000001</v>
      </c>
      <c r="Q664">
        <v>72.289565999999994</v>
      </c>
      <c r="R664">
        <v>1.4999999999999999E-2</v>
      </c>
    </row>
    <row r="665" spans="1:18" x14ac:dyDescent="0.4">
      <c r="A665">
        <v>663</v>
      </c>
      <c r="B665">
        <v>1501</v>
      </c>
      <c r="C665">
        <v>553</v>
      </c>
      <c r="D665">
        <v>339</v>
      </c>
      <c r="E665">
        <v>1000</v>
      </c>
      <c r="F665">
        <v>120</v>
      </c>
      <c r="G665">
        <v>109.756325</v>
      </c>
      <c r="H665">
        <v>94.076851000000005</v>
      </c>
      <c r="I665">
        <v>101.916588</v>
      </c>
      <c r="J665">
        <v>0</v>
      </c>
      <c r="K665">
        <v>14.036996</v>
      </c>
      <c r="L665">
        <v>4.2682929999999999</v>
      </c>
      <c r="M665">
        <v>0</v>
      </c>
      <c r="N665">
        <v>0.33688800000000002</v>
      </c>
      <c r="O665">
        <v>2.3599929999999998</v>
      </c>
      <c r="P665">
        <v>0.28157700000000002</v>
      </c>
      <c r="Q665">
        <v>72.391479000000004</v>
      </c>
      <c r="R665">
        <v>1.9268E-2</v>
      </c>
    </row>
    <row r="666" spans="1:18" x14ac:dyDescent="0.4">
      <c r="A666">
        <v>664</v>
      </c>
      <c r="B666">
        <v>1508</v>
      </c>
      <c r="C666">
        <v>556</v>
      </c>
      <c r="D666">
        <v>339</v>
      </c>
      <c r="E666">
        <v>1003</v>
      </c>
      <c r="F666">
        <v>120</v>
      </c>
      <c r="G666">
        <v>109.756325</v>
      </c>
      <c r="H666">
        <v>125.435799</v>
      </c>
      <c r="I666">
        <v>117.596062</v>
      </c>
      <c r="J666">
        <v>0</v>
      </c>
      <c r="K666">
        <v>-14.036996</v>
      </c>
      <c r="L666">
        <v>3.7804880000000001</v>
      </c>
      <c r="M666">
        <v>0</v>
      </c>
      <c r="N666">
        <v>0.322851</v>
      </c>
      <c r="O666">
        <v>2.3637739999999998</v>
      </c>
      <c r="P666">
        <v>0.28223999999999999</v>
      </c>
      <c r="Q666">
        <v>72.509071000000006</v>
      </c>
      <c r="R666">
        <v>2.3049E-2</v>
      </c>
    </row>
    <row r="667" spans="1:18" x14ac:dyDescent="0.4">
      <c r="A667">
        <v>665</v>
      </c>
      <c r="B667">
        <v>1509</v>
      </c>
      <c r="C667">
        <v>552</v>
      </c>
      <c r="D667">
        <v>337</v>
      </c>
      <c r="E667">
        <v>1004</v>
      </c>
      <c r="F667">
        <v>120</v>
      </c>
      <c r="G667">
        <v>94.076851000000005</v>
      </c>
      <c r="H667">
        <v>109.756325</v>
      </c>
      <c r="I667">
        <v>101.916588</v>
      </c>
      <c r="J667">
        <v>0</v>
      </c>
      <c r="K667">
        <v>-14.036996</v>
      </c>
      <c r="L667">
        <v>3.5975609999999998</v>
      </c>
      <c r="M667">
        <v>0</v>
      </c>
      <c r="N667">
        <v>0.30881399999999998</v>
      </c>
      <c r="O667">
        <v>2.367372</v>
      </c>
      <c r="P667">
        <v>0.28278900000000001</v>
      </c>
      <c r="Q667">
        <v>72.610984999999999</v>
      </c>
      <c r="R667">
        <v>2.6647000000000001E-2</v>
      </c>
    </row>
    <row r="668" spans="1:18" x14ac:dyDescent="0.4">
      <c r="A668">
        <v>666</v>
      </c>
      <c r="B668">
        <v>1513</v>
      </c>
      <c r="C668">
        <v>552</v>
      </c>
      <c r="D668">
        <v>334</v>
      </c>
      <c r="E668">
        <v>1004</v>
      </c>
      <c r="F668">
        <v>120</v>
      </c>
      <c r="G668">
        <v>125.435799</v>
      </c>
      <c r="H668">
        <v>109.756325</v>
      </c>
      <c r="I668">
        <v>117.596062</v>
      </c>
      <c r="J668">
        <v>0</v>
      </c>
      <c r="K668">
        <v>14.036996</v>
      </c>
      <c r="L668">
        <v>2.2560980000000002</v>
      </c>
      <c r="M668">
        <v>0</v>
      </c>
      <c r="N668">
        <v>0.322851</v>
      </c>
      <c r="O668">
        <v>2.3696280000000001</v>
      </c>
      <c r="P668">
        <v>0.28345199999999998</v>
      </c>
      <c r="Q668">
        <v>72.728583999999998</v>
      </c>
      <c r="R668">
        <v>2.8903000000000002E-2</v>
      </c>
    </row>
    <row r="669" spans="1:18" x14ac:dyDescent="0.4">
      <c r="A669">
        <v>667</v>
      </c>
      <c r="B669">
        <v>1517</v>
      </c>
      <c r="C669">
        <v>553</v>
      </c>
      <c r="D669">
        <v>334</v>
      </c>
      <c r="E669">
        <v>1008</v>
      </c>
      <c r="F669">
        <v>120</v>
      </c>
      <c r="G669">
        <v>109.756325</v>
      </c>
      <c r="H669">
        <v>109.756325</v>
      </c>
      <c r="I669">
        <v>109.756325</v>
      </c>
      <c r="J669">
        <v>0</v>
      </c>
      <c r="K669">
        <v>0</v>
      </c>
      <c r="L669">
        <v>1.7682929999999999</v>
      </c>
      <c r="M669">
        <v>0</v>
      </c>
      <c r="N669">
        <v>0.322851</v>
      </c>
      <c r="O669">
        <v>2.3713959999999998</v>
      </c>
      <c r="P669">
        <v>0.28406999999999999</v>
      </c>
      <c r="Q669">
        <v>72.838341</v>
      </c>
      <c r="R669">
        <v>3.0671E-2</v>
      </c>
    </row>
    <row r="670" spans="1:18" x14ac:dyDescent="0.4">
      <c r="A670">
        <v>668</v>
      </c>
      <c r="B670">
        <v>1517</v>
      </c>
      <c r="C670">
        <v>553</v>
      </c>
      <c r="D670">
        <v>334</v>
      </c>
      <c r="E670">
        <v>1008</v>
      </c>
      <c r="F670">
        <v>120</v>
      </c>
      <c r="G670">
        <v>109.756325</v>
      </c>
      <c r="H670">
        <v>109.756325</v>
      </c>
      <c r="I670">
        <v>109.756325</v>
      </c>
      <c r="J670">
        <v>0</v>
      </c>
      <c r="K670">
        <v>0</v>
      </c>
      <c r="L670">
        <v>2.5609760000000001</v>
      </c>
      <c r="M670">
        <v>0</v>
      </c>
      <c r="N670">
        <v>0.322851</v>
      </c>
      <c r="O670">
        <v>2.3739569999999999</v>
      </c>
      <c r="P670">
        <v>0.28468900000000003</v>
      </c>
      <c r="Q670">
        <v>72.948089999999993</v>
      </c>
      <c r="R670">
        <v>3.3231999999999998E-2</v>
      </c>
    </row>
    <row r="671" spans="1:18" x14ac:dyDescent="0.4">
      <c r="A671">
        <v>669</v>
      </c>
      <c r="B671">
        <v>1525</v>
      </c>
      <c r="C671">
        <v>551</v>
      </c>
      <c r="D671">
        <v>332</v>
      </c>
      <c r="E671">
        <v>1010</v>
      </c>
      <c r="F671">
        <v>120</v>
      </c>
      <c r="G671">
        <v>109.756325</v>
      </c>
      <c r="H671">
        <v>125.435799</v>
      </c>
      <c r="I671">
        <v>117.596062</v>
      </c>
      <c r="J671">
        <v>0</v>
      </c>
      <c r="K671">
        <v>-14.036996</v>
      </c>
      <c r="L671">
        <v>3.4146339999999999</v>
      </c>
      <c r="M671">
        <v>0</v>
      </c>
      <c r="N671">
        <v>0.30881399999999998</v>
      </c>
      <c r="O671">
        <v>2.3773719999999998</v>
      </c>
      <c r="P671">
        <v>0.28532200000000002</v>
      </c>
      <c r="Q671">
        <v>73.065689000000006</v>
      </c>
      <c r="R671">
        <v>3.6646999999999999E-2</v>
      </c>
    </row>
    <row r="672" spans="1:18" x14ac:dyDescent="0.4">
      <c r="A672">
        <v>670</v>
      </c>
      <c r="B672">
        <v>1528</v>
      </c>
      <c r="C672">
        <v>551</v>
      </c>
      <c r="D672">
        <v>332</v>
      </c>
      <c r="E672">
        <v>1014</v>
      </c>
      <c r="F672">
        <v>120</v>
      </c>
      <c r="G672">
        <v>125.435799</v>
      </c>
      <c r="H672">
        <v>94.076851000000005</v>
      </c>
      <c r="I672">
        <v>109.756325</v>
      </c>
      <c r="J672">
        <v>0</v>
      </c>
      <c r="K672">
        <v>28.073992000000001</v>
      </c>
      <c r="L672">
        <v>4.9390239999999999</v>
      </c>
      <c r="M672">
        <v>0</v>
      </c>
      <c r="N672">
        <v>0.33688800000000002</v>
      </c>
      <c r="O672">
        <v>2.3823110000000001</v>
      </c>
      <c r="P672">
        <v>0.285968</v>
      </c>
      <c r="Q672">
        <v>73.175438</v>
      </c>
      <c r="R672">
        <v>4.1585999999999998E-2</v>
      </c>
    </row>
    <row r="673" spans="1:18" x14ac:dyDescent="0.4">
      <c r="A673">
        <v>671</v>
      </c>
      <c r="B673">
        <v>1532</v>
      </c>
      <c r="C673">
        <v>550</v>
      </c>
      <c r="D673">
        <v>331</v>
      </c>
      <c r="E673">
        <v>1012</v>
      </c>
      <c r="F673">
        <v>120</v>
      </c>
      <c r="G673">
        <v>109.756325</v>
      </c>
      <c r="H673">
        <v>109.756325</v>
      </c>
      <c r="I673">
        <v>109.756325</v>
      </c>
      <c r="J673">
        <v>0</v>
      </c>
      <c r="K673">
        <v>0</v>
      </c>
      <c r="L673">
        <v>4.4512200000000002</v>
      </c>
      <c r="M673">
        <v>0</v>
      </c>
      <c r="N673">
        <v>0.33688800000000002</v>
      </c>
      <c r="O673">
        <v>2.3867620000000001</v>
      </c>
      <c r="P673">
        <v>0.28661300000000001</v>
      </c>
      <c r="Q673">
        <v>73.285194000000004</v>
      </c>
      <c r="R673">
        <v>4.6037000000000002E-2</v>
      </c>
    </row>
    <row r="674" spans="1:18" x14ac:dyDescent="0.4">
      <c r="A674">
        <v>672</v>
      </c>
      <c r="B674">
        <v>1532</v>
      </c>
      <c r="C674">
        <v>550</v>
      </c>
      <c r="D674">
        <v>331</v>
      </c>
      <c r="E674">
        <v>1012</v>
      </c>
      <c r="F674">
        <v>120</v>
      </c>
      <c r="G674">
        <v>109.756325</v>
      </c>
      <c r="H674">
        <v>109.756325</v>
      </c>
      <c r="I674">
        <v>109.756325</v>
      </c>
      <c r="J674">
        <v>0</v>
      </c>
      <c r="K674">
        <v>0</v>
      </c>
      <c r="L674">
        <v>4.7560979999999997</v>
      </c>
      <c r="M674">
        <v>0</v>
      </c>
      <c r="N674">
        <v>0.33688800000000002</v>
      </c>
      <c r="O674">
        <v>2.391518</v>
      </c>
      <c r="P674">
        <v>0.28725800000000001</v>
      </c>
      <c r="Q674">
        <v>73.394951000000006</v>
      </c>
      <c r="R674">
        <v>5.0792999999999998E-2</v>
      </c>
    </row>
    <row r="675" spans="1:18" x14ac:dyDescent="0.4">
      <c r="A675">
        <v>673</v>
      </c>
      <c r="B675">
        <v>1541</v>
      </c>
      <c r="C675">
        <v>550</v>
      </c>
      <c r="D675">
        <v>330</v>
      </c>
      <c r="E675">
        <v>1015</v>
      </c>
      <c r="F675">
        <v>120</v>
      </c>
      <c r="G675">
        <v>109.756325</v>
      </c>
      <c r="H675">
        <v>125.435799</v>
      </c>
      <c r="I675">
        <v>117.596062</v>
      </c>
      <c r="J675">
        <v>0</v>
      </c>
      <c r="K675">
        <v>-14.036996</v>
      </c>
      <c r="L675">
        <v>4.8170729999999997</v>
      </c>
      <c r="M675">
        <v>0</v>
      </c>
      <c r="N675">
        <v>0.322851</v>
      </c>
      <c r="O675">
        <v>2.3963350000000001</v>
      </c>
      <c r="P675">
        <v>0.28792099999999998</v>
      </c>
      <c r="Q675">
        <v>73.512542999999994</v>
      </c>
      <c r="R675">
        <v>5.561E-2</v>
      </c>
    </row>
    <row r="676" spans="1:18" x14ac:dyDescent="0.4">
      <c r="A676">
        <v>674</v>
      </c>
      <c r="B676">
        <v>1546</v>
      </c>
      <c r="C676">
        <v>552</v>
      </c>
      <c r="D676">
        <v>327</v>
      </c>
      <c r="E676">
        <v>1018</v>
      </c>
      <c r="F676">
        <v>120</v>
      </c>
      <c r="G676">
        <v>109.756325</v>
      </c>
      <c r="H676">
        <v>109.756325</v>
      </c>
      <c r="I676">
        <v>109.756325</v>
      </c>
      <c r="J676">
        <v>0</v>
      </c>
      <c r="K676">
        <v>0</v>
      </c>
      <c r="L676">
        <v>2.9878049999999998</v>
      </c>
      <c r="M676">
        <v>0</v>
      </c>
      <c r="N676">
        <v>0.322851</v>
      </c>
      <c r="O676">
        <v>2.3993229999999999</v>
      </c>
      <c r="P676">
        <v>0.28853899999999999</v>
      </c>
      <c r="Q676">
        <v>73.622298999999998</v>
      </c>
      <c r="R676">
        <v>5.8597999999999997E-2</v>
      </c>
    </row>
    <row r="677" spans="1:18" x14ac:dyDescent="0.4">
      <c r="A677">
        <v>675</v>
      </c>
      <c r="B677">
        <v>1547</v>
      </c>
      <c r="C677">
        <v>557</v>
      </c>
      <c r="D677">
        <v>326</v>
      </c>
      <c r="E677">
        <v>1023</v>
      </c>
      <c r="F677">
        <v>120</v>
      </c>
      <c r="G677">
        <v>109.756325</v>
      </c>
      <c r="H677">
        <v>94.076851000000005</v>
      </c>
      <c r="I677">
        <v>101.916588</v>
      </c>
      <c r="J677">
        <v>0</v>
      </c>
      <c r="K677">
        <v>14.036996</v>
      </c>
      <c r="L677">
        <v>0.91463399999999995</v>
      </c>
      <c r="M677">
        <v>0</v>
      </c>
      <c r="N677">
        <v>0.33688800000000002</v>
      </c>
      <c r="O677">
        <v>2.4002379999999999</v>
      </c>
      <c r="P677">
        <v>0.28913899999999998</v>
      </c>
      <c r="Q677">
        <v>73.724213000000006</v>
      </c>
      <c r="R677">
        <v>5.9512000000000002E-2</v>
      </c>
    </row>
    <row r="678" spans="1:18" x14ac:dyDescent="0.4">
      <c r="A678">
        <v>676</v>
      </c>
      <c r="B678">
        <v>1552</v>
      </c>
      <c r="C678">
        <v>553</v>
      </c>
      <c r="D678">
        <v>322</v>
      </c>
      <c r="E678">
        <v>1022</v>
      </c>
      <c r="F678">
        <v>120</v>
      </c>
      <c r="G678">
        <v>109.756325</v>
      </c>
      <c r="H678">
        <v>109.756325</v>
      </c>
      <c r="I678">
        <v>109.756325</v>
      </c>
      <c r="J678">
        <v>0</v>
      </c>
      <c r="K678">
        <v>0</v>
      </c>
      <c r="L678">
        <v>-0.67073199999999999</v>
      </c>
      <c r="M678">
        <v>0</v>
      </c>
      <c r="N678">
        <v>0.33688800000000002</v>
      </c>
      <c r="O678">
        <v>2.3995669999999998</v>
      </c>
      <c r="P678">
        <v>0.28978399999999999</v>
      </c>
      <c r="Q678">
        <v>73.833968999999996</v>
      </c>
      <c r="R678">
        <v>5.8841999999999998E-2</v>
      </c>
    </row>
    <row r="679" spans="1:18" x14ac:dyDescent="0.4">
      <c r="A679">
        <v>677</v>
      </c>
      <c r="B679">
        <v>1552</v>
      </c>
      <c r="C679">
        <v>553</v>
      </c>
      <c r="D679">
        <v>322</v>
      </c>
      <c r="E679">
        <v>1022</v>
      </c>
      <c r="F679">
        <v>120</v>
      </c>
      <c r="G679">
        <v>125.435799</v>
      </c>
      <c r="H679">
        <v>109.756325</v>
      </c>
      <c r="I679">
        <v>117.596062</v>
      </c>
      <c r="J679">
        <v>0</v>
      </c>
      <c r="K679">
        <v>14.036996</v>
      </c>
      <c r="L679">
        <v>1.2195119999999999</v>
      </c>
      <c r="M679">
        <v>0</v>
      </c>
      <c r="N679">
        <v>0.35092499999999999</v>
      </c>
      <c r="O679">
        <v>2.4007860000000001</v>
      </c>
      <c r="P679">
        <v>0.29050399999999998</v>
      </c>
      <c r="Q679">
        <v>73.951560999999998</v>
      </c>
      <c r="R679">
        <v>6.0061000000000003E-2</v>
      </c>
    </row>
    <row r="680" spans="1:18" x14ac:dyDescent="0.4">
      <c r="A680">
        <v>678</v>
      </c>
      <c r="B680">
        <v>1558</v>
      </c>
      <c r="C680">
        <v>554</v>
      </c>
      <c r="D680">
        <v>322</v>
      </c>
      <c r="E680">
        <v>1026</v>
      </c>
      <c r="F680">
        <v>120</v>
      </c>
      <c r="G680">
        <v>109.756325</v>
      </c>
      <c r="H680">
        <v>125.435799</v>
      </c>
      <c r="I680">
        <v>117.596062</v>
      </c>
      <c r="J680">
        <v>0</v>
      </c>
      <c r="K680">
        <v>-14.036996</v>
      </c>
      <c r="L680">
        <v>2.9268290000000001</v>
      </c>
      <c r="M680">
        <v>0</v>
      </c>
      <c r="N680">
        <v>0.33688800000000002</v>
      </c>
      <c r="O680">
        <v>2.4037130000000002</v>
      </c>
      <c r="P680">
        <v>0.29119600000000001</v>
      </c>
      <c r="Q680">
        <v>74.069153</v>
      </c>
      <c r="R680">
        <v>6.2988000000000002E-2</v>
      </c>
    </row>
    <row r="681" spans="1:18" x14ac:dyDescent="0.4">
      <c r="A681">
        <v>679</v>
      </c>
      <c r="B681">
        <v>1562</v>
      </c>
      <c r="C681">
        <v>556</v>
      </c>
      <c r="D681">
        <v>321</v>
      </c>
      <c r="E681">
        <v>1028</v>
      </c>
      <c r="F681">
        <v>120</v>
      </c>
      <c r="G681">
        <v>109.756325</v>
      </c>
      <c r="H681">
        <v>109.756325</v>
      </c>
      <c r="I681">
        <v>109.756325</v>
      </c>
      <c r="J681">
        <v>0</v>
      </c>
      <c r="K681">
        <v>0</v>
      </c>
      <c r="L681">
        <v>3.5365850000000001</v>
      </c>
      <c r="M681">
        <v>0</v>
      </c>
      <c r="N681">
        <v>0.33688800000000002</v>
      </c>
      <c r="O681">
        <v>2.4072499999999999</v>
      </c>
      <c r="P681">
        <v>0.29184100000000002</v>
      </c>
      <c r="Q681">
        <v>74.178909000000004</v>
      </c>
      <c r="R681">
        <v>6.6525000000000001E-2</v>
      </c>
    </row>
    <row r="682" spans="1:18" x14ac:dyDescent="0.4">
      <c r="A682">
        <v>680</v>
      </c>
      <c r="B682">
        <v>1565</v>
      </c>
      <c r="C682">
        <v>553</v>
      </c>
      <c r="D682">
        <v>318</v>
      </c>
      <c r="E682">
        <v>1026</v>
      </c>
      <c r="F682">
        <v>120</v>
      </c>
      <c r="G682">
        <v>109.756325</v>
      </c>
      <c r="H682">
        <v>94.076851000000005</v>
      </c>
      <c r="I682">
        <v>101.916588</v>
      </c>
      <c r="J682">
        <v>0</v>
      </c>
      <c r="K682">
        <v>14.036996</v>
      </c>
      <c r="L682">
        <v>2.4390239999999999</v>
      </c>
      <c r="M682">
        <v>0</v>
      </c>
      <c r="N682">
        <v>0.35092499999999999</v>
      </c>
      <c r="O682">
        <v>2.4096890000000002</v>
      </c>
      <c r="P682">
        <v>0.29246499999999997</v>
      </c>
      <c r="Q682">
        <v>74.280822999999998</v>
      </c>
      <c r="R682">
        <v>6.8963999999999998E-2</v>
      </c>
    </row>
    <row r="683" spans="1:18" x14ac:dyDescent="0.4">
      <c r="A683">
        <v>681</v>
      </c>
      <c r="B683">
        <v>1569</v>
      </c>
      <c r="C683">
        <v>554</v>
      </c>
      <c r="D683">
        <v>316</v>
      </c>
      <c r="E683">
        <v>1027</v>
      </c>
      <c r="F683">
        <v>120</v>
      </c>
      <c r="G683">
        <v>109.756325</v>
      </c>
      <c r="H683">
        <v>109.756325</v>
      </c>
      <c r="I683">
        <v>109.756325</v>
      </c>
      <c r="J683">
        <v>0</v>
      </c>
      <c r="K683">
        <v>0</v>
      </c>
      <c r="L683">
        <v>1.3414630000000001</v>
      </c>
      <c r="M683">
        <v>0</v>
      </c>
      <c r="N683">
        <v>0.35092499999999999</v>
      </c>
      <c r="O683">
        <v>2.4110299999999998</v>
      </c>
      <c r="P683">
        <v>0.29313699999999998</v>
      </c>
      <c r="Q683">
        <v>74.390579000000002</v>
      </c>
      <c r="R683">
        <v>7.0305000000000006E-2</v>
      </c>
    </row>
    <row r="684" spans="1:18" x14ac:dyDescent="0.4">
      <c r="A684">
        <v>682</v>
      </c>
      <c r="B684">
        <v>1569</v>
      </c>
      <c r="C684">
        <v>554</v>
      </c>
      <c r="D684">
        <v>316</v>
      </c>
      <c r="E684">
        <v>1027</v>
      </c>
      <c r="F684">
        <v>120</v>
      </c>
      <c r="G684">
        <v>125.435799</v>
      </c>
      <c r="H684">
        <v>125.435799</v>
      </c>
      <c r="I684">
        <v>125.435799</v>
      </c>
      <c r="J684">
        <v>0</v>
      </c>
      <c r="K684">
        <v>0</v>
      </c>
      <c r="L684">
        <v>0.67073199999999999</v>
      </c>
      <c r="M684">
        <v>0</v>
      </c>
      <c r="N684">
        <v>0.35092499999999999</v>
      </c>
      <c r="O684">
        <v>2.4117009999999999</v>
      </c>
      <c r="P684">
        <v>0.293906</v>
      </c>
      <c r="Q684">
        <v>74.516013999999998</v>
      </c>
      <c r="R684">
        <v>7.0975999999999997E-2</v>
      </c>
    </row>
    <row r="685" spans="1:18" x14ac:dyDescent="0.4">
      <c r="A685">
        <v>683</v>
      </c>
      <c r="B685">
        <v>1574</v>
      </c>
      <c r="C685">
        <v>558</v>
      </c>
      <c r="D685">
        <v>314</v>
      </c>
      <c r="E685">
        <v>1032</v>
      </c>
      <c r="F685">
        <v>120</v>
      </c>
      <c r="G685">
        <v>109.756325</v>
      </c>
      <c r="H685">
        <v>125.435799</v>
      </c>
      <c r="I685">
        <v>117.596062</v>
      </c>
      <c r="J685">
        <v>0</v>
      </c>
      <c r="K685">
        <v>-14.036996</v>
      </c>
      <c r="L685">
        <v>1.2195119999999999</v>
      </c>
      <c r="M685">
        <v>0</v>
      </c>
      <c r="N685">
        <v>0.33688800000000002</v>
      </c>
      <c r="O685">
        <v>2.4129200000000002</v>
      </c>
      <c r="P685">
        <v>0.294597</v>
      </c>
      <c r="Q685">
        <v>74.633606</v>
      </c>
      <c r="R685">
        <v>7.2194999999999995E-2</v>
      </c>
    </row>
    <row r="686" spans="1:18" x14ac:dyDescent="0.4">
      <c r="A686">
        <v>684</v>
      </c>
      <c r="B686">
        <v>1580</v>
      </c>
      <c r="C686">
        <v>560</v>
      </c>
      <c r="D686">
        <v>313</v>
      </c>
      <c r="E686">
        <v>1036</v>
      </c>
      <c r="F686">
        <v>120</v>
      </c>
      <c r="G686">
        <v>109.756325</v>
      </c>
      <c r="H686">
        <v>94.076851000000005</v>
      </c>
      <c r="I686">
        <v>101.916588</v>
      </c>
      <c r="J686">
        <v>0</v>
      </c>
      <c r="K686">
        <v>14.036996</v>
      </c>
      <c r="L686">
        <v>1.4634149999999999</v>
      </c>
      <c r="M686">
        <v>0</v>
      </c>
      <c r="N686">
        <v>0.35092499999999999</v>
      </c>
      <c r="O686">
        <v>2.4143840000000001</v>
      </c>
      <c r="P686">
        <v>0.29522100000000001</v>
      </c>
      <c r="Q686">
        <v>74.735518999999996</v>
      </c>
      <c r="R686">
        <v>7.3659000000000002E-2</v>
      </c>
    </row>
    <row r="687" spans="1:18" x14ac:dyDescent="0.4">
      <c r="A687">
        <v>685</v>
      </c>
      <c r="B687">
        <v>1583</v>
      </c>
      <c r="C687">
        <v>556</v>
      </c>
      <c r="D687">
        <v>310</v>
      </c>
      <c r="E687">
        <v>1035</v>
      </c>
      <c r="F687">
        <v>120</v>
      </c>
      <c r="G687">
        <v>109.756325</v>
      </c>
      <c r="H687">
        <v>109.756325</v>
      </c>
      <c r="I687">
        <v>109.756325</v>
      </c>
      <c r="J687">
        <v>0</v>
      </c>
      <c r="K687">
        <v>0</v>
      </c>
      <c r="L687">
        <v>0.67073199999999999</v>
      </c>
      <c r="M687">
        <v>0</v>
      </c>
      <c r="N687">
        <v>0.35092499999999999</v>
      </c>
      <c r="O687">
        <v>2.4150550000000002</v>
      </c>
      <c r="P687">
        <v>0.29589399999999999</v>
      </c>
      <c r="Q687">
        <v>74.845275999999998</v>
      </c>
      <c r="R687">
        <v>7.4329000000000006E-2</v>
      </c>
    </row>
    <row r="688" spans="1:18" x14ac:dyDescent="0.4">
      <c r="A688">
        <v>686</v>
      </c>
      <c r="B688">
        <v>1589</v>
      </c>
      <c r="C688">
        <v>560</v>
      </c>
      <c r="D688">
        <v>310</v>
      </c>
      <c r="E688">
        <v>1038</v>
      </c>
      <c r="F688">
        <v>120</v>
      </c>
      <c r="G688">
        <v>109.756325</v>
      </c>
      <c r="H688">
        <v>109.756325</v>
      </c>
      <c r="I688">
        <v>109.756325</v>
      </c>
      <c r="J688">
        <v>0</v>
      </c>
      <c r="K688">
        <v>0</v>
      </c>
      <c r="L688">
        <v>0.42682900000000001</v>
      </c>
      <c r="M688">
        <v>0</v>
      </c>
      <c r="N688">
        <v>0.35092499999999999</v>
      </c>
      <c r="O688">
        <v>2.4154810000000002</v>
      </c>
      <c r="P688">
        <v>0.296566</v>
      </c>
      <c r="Q688">
        <v>74.955032000000003</v>
      </c>
      <c r="R688">
        <v>7.4756000000000003E-2</v>
      </c>
    </row>
    <row r="689" spans="1:18" x14ac:dyDescent="0.4">
      <c r="A689">
        <v>687</v>
      </c>
      <c r="B689">
        <v>1589</v>
      </c>
      <c r="C689">
        <v>560</v>
      </c>
      <c r="D689">
        <v>310</v>
      </c>
      <c r="E689">
        <v>1038</v>
      </c>
      <c r="F689">
        <v>120</v>
      </c>
      <c r="G689">
        <v>125.435799</v>
      </c>
      <c r="H689">
        <v>125.435799</v>
      </c>
      <c r="I689">
        <v>125.435799</v>
      </c>
      <c r="J689">
        <v>0</v>
      </c>
      <c r="K689">
        <v>0</v>
      </c>
      <c r="L689">
        <v>1.3414630000000001</v>
      </c>
      <c r="M689">
        <v>0</v>
      </c>
      <c r="N689">
        <v>0.35092499999999999</v>
      </c>
      <c r="O689">
        <v>2.4168229999999999</v>
      </c>
      <c r="P689">
        <v>0.29733399999999999</v>
      </c>
      <c r="Q689">
        <v>75.080460000000002</v>
      </c>
      <c r="R689">
        <v>7.6097999999999999E-2</v>
      </c>
    </row>
    <row r="690" spans="1:18" x14ac:dyDescent="0.4">
      <c r="A690">
        <v>688</v>
      </c>
      <c r="B690">
        <v>1596</v>
      </c>
      <c r="C690">
        <v>562</v>
      </c>
      <c r="D690">
        <v>307</v>
      </c>
      <c r="E690">
        <v>1040</v>
      </c>
      <c r="F690">
        <v>120</v>
      </c>
      <c r="G690">
        <v>109.756325</v>
      </c>
      <c r="H690">
        <v>109.756325</v>
      </c>
      <c r="I690">
        <v>109.756325</v>
      </c>
      <c r="J690">
        <v>0</v>
      </c>
      <c r="K690">
        <v>0</v>
      </c>
      <c r="L690">
        <v>1.5243899999999999</v>
      </c>
      <c r="M690">
        <v>0</v>
      </c>
      <c r="N690">
        <v>0.35092499999999999</v>
      </c>
      <c r="O690">
        <v>2.4183469999999998</v>
      </c>
      <c r="P690">
        <v>0.29800599999999999</v>
      </c>
      <c r="Q690">
        <v>75.190216000000007</v>
      </c>
      <c r="R690">
        <v>7.7621999999999997E-2</v>
      </c>
    </row>
    <row r="691" spans="1:18" x14ac:dyDescent="0.4">
      <c r="A691">
        <v>689</v>
      </c>
      <c r="B691">
        <v>1600</v>
      </c>
      <c r="C691">
        <v>563</v>
      </c>
      <c r="D691">
        <v>307</v>
      </c>
      <c r="E691">
        <v>1045</v>
      </c>
      <c r="F691">
        <v>120</v>
      </c>
      <c r="G691">
        <v>109.756325</v>
      </c>
      <c r="H691">
        <v>109.756325</v>
      </c>
      <c r="I691">
        <v>109.756325</v>
      </c>
      <c r="J691">
        <v>0</v>
      </c>
      <c r="K691">
        <v>0</v>
      </c>
      <c r="L691">
        <v>1.890244</v>
      </c>
      <c r="M691">
        <v>0</v>
      </c>
      <c r="N691">
        <v>0.35092499999999999</v>
      </c>
      <c r="O691">
        <v>2.4202379999999999</v>
      </c>
      <c r="P691">
        <v>0.29867899999999997</v>
      </c>
      <c r="Q691">
        <v>75.299972999999994</v>
      </c>
      <c r="R691">
        <v>7.9511999999999999E-2</v>
      </c>
    </row>
    <row r="692" spans="1:18" x14ac:dyDescent="0.4">
      <c r="A692">
        <v>690</v>
      </c>
      <c r="B692">
        <v>1602</v>
      </c>
      <c r="C692">
        <v>560</v>
      </c>
      <c r="D692">
        <v>305</v>
      </c>
      <c r="E692">
        <v>1043</v>
      </c>
      <c r="F692">
        <v>120</v>
      </c>
      <c r="G692">
        <v>109.756325</v>
      </c>
      <c r="H692">
        <v>94.076851000000005</v>
      </c>
      <c r="I692">
        <v>101.916588</v>
      </c>
      <c r="J692">
        <v>0</v>
      </c>
      <c r="K692">
        <v>14.036996</v>
      </c>
      <c r="L692">
        <v>1.3414630000000001</v>
      </c>
      <c r="M692">
        <v>0</v>
      </c>
      <c r="N692">
        <v>0.36496200000000001</v>
      </c>
      <c r="O692">
        <v>2.4215789999999999</v>
      </c>
      <c r="P692">
        <v>0.29932799999999998</v>
      </c>
      <c r="Q692">
        <v>75.401886000000005</v>
      </c>
      <c r="R692">
        <v>8.0853999999999995E-2</v>
      </c>
    </row>
    <row r="693" spans="1:18" x14ac:dyDescent="0.4">
      <c r="A693">
        <v>691</v>
      </c>
      <c r="B693">
        <v>1602</v>
      </c>
      <c r="C693">
        <v>560</v>
      </c>
      <c r="D693">
        <v>305</v>
      </c>
      <c r="E693">
        <v>1043</v>
      </c>
      <c r="F693">
        <v>120</v>
      </c>
      <c r="G693">
        <v>109.756325</v>
      </c>
      <c r="H693">
        <v>125.435799</v>
      </c>
      <c r="I693">
        <v>117.596062</v>
      </c>
      <c r="J693">
        <v>0</v>
      </c>
      <c r="K693">
        <v>-14.036996</v>
      </c>
      <c r="L693">
        <v>0.97560999999999998</v>
      </c>
      <c r="M693">
        <v>0</v>
      </c>
      <c r="N693">
        <v>0.35092499999999999</v>
      </c>
      <c r="O693">
        <v>2.4225539999999999</v>
      </c>
      <c r="P693">
        <v>0.30004799999999998</v>
      </c>
      <c r="Q693">
        <v>75.519478000000007</v>
      </c>
      <c r="R693">
        <v>8.1828999999999999E-2</v>
      </c>
    </row>
    <row r="694" spans="1:18" x14ac:dyDescent="0.4">
      <c r="A694">
        <v>692</v>
      </c>
      <c r="B694">
        <v>1608</v>
      </c>
      <c r="C694">
        <v>562</v>
      </c>
      <c r="D694">
        <v>300</v>
      </c>
      <c r="E694">
        <v>1045</v>
      </c>
      <c r="F694">
        <v>120</v>
      </c>
      <c r="G694">
        <v>125.435799</v>
      </c>
      <c r="H694">
        <v>125.435799</v>
      </c>
      <c r="I694">
        <v>125.435799</v>
      </c>
      <c r="J694">
        <v>0</v>
      </c>
      <c r="K694">
        <v>0</v>
      </c>
      <c r="L694">
        <v>1.2195119999999999</v>
      </c>
      <c r="M694">
        <v>0</v>
      </c>
      <c r="N694">
        <v>0.35092499999999999</v>
      </c>
      <c r="O694">
        <v>2.4237739999999999</v>
      </c>
      <c r="P694">
        <v>0.30081599999999997</v>
      </c>
      <c r="Q694">
        <v>75.644913000000003</v>
      </c>
      <c r="R694">
        <v>8.3048999999999998E-2</v>
      </c>
    </row>
    <row r="695" spans="1:18" x14ac:dyDescent="0.4">
      <c r="A695">
        <v>693</v>
      </c>
      <c r="B695">
        <v>1612</v>
      </c>
      <c r="C695">
        <v>568</v>
      </c>
      <c r="D695">
        <v>299</v>
      </c>
      <c r="E695">
        <v>1050</v>
      </c>
      <c r="F695">
        <v>120</v>
      </c>
      <c r="G695">
        <v>109.756325</v>
      </c>
      <c r="H695">
        <v>109.756325</v>
      </c>
      <c r="I695">
        <v>109.756325</v>
      </c>
      <c r="J695">
        <v>0</v>
      </c>
      <c r="K695">
        <v>0</v>
      </c>
      <c r="L695">
        <v>1.2804880000000001</v>
      </c>
      <c r="M695">
        <v>0</v>
      </c>
      <c r="N695">
        <v>0.35092499999999999</v>
      </c>
      <c r="O695">
        <v>2.425055</v>
      </c>
      <c r="P695">
        <v>0.30148900000000001</v>
      </c>
      <c r="Q695">
        <v>75.754669000000007</v>
      </c>
      <c r="R695">
        <v>8.4329000000000001E-2</v>
      </c>
    </row>
    <row r="696" spans="1:18" x14ac:dyDescent="0.4">
      <c r="A696">
        <v>694</v>
      </c>
      <c r="B696">
        <v>1616</v>
      </c>
      <c r="C696">
        <v>566</v>
      </c>
      <c r="D696">
        <v>298</v>
      </c>
      <c r="E696">
        <v>1051</v>
      </c>
      <c r="F696">
        <v>120</v>
      </c>
      <c r="G696">
        <v>94.076851000000005</v>
      </c>
      <c r="H696">
        <v>94.076851000000005</v>
      </c>
      <c r="I696">
        <v>94.076851000000005</v>
      </c>
      <c r="J696">
        <v>0</v>
      </c>
      <c r="K696">
        <v>0</v>
      </c>
      <c r="L696">
        <v>1.5853660000000001</v>
      </c>
      <c r="M696">
        <v>0</v>
      </c>
      <c r="N696">
        <v>0.35092499999999999</v>
      </c>
      <c r="O696">
        <v>2.4266399999999999</v>
      </c>
      <c r="P696">
        <v>0.30206499999999997</v>
      </c>
      <c r="Q696">
        <v>75.848740000000006</v>
      </c>
      <c r="R696">
        <v>8.5915000000000005E-2</v>
      </c>
    </row>
    <row r="697" spans="1:18" x14ac:dyDescent="0.4">
      <c r="A697">
        <v>695</v>
      </c>
      <c r="B697">
        <v>1624</v>
      </c>
      <c r="C697">
        <v>569</v>
      </c>
      <c r="D697">
        <v>296</v>
      </c>
      <c r="E697">
        <v>1054</v>
      </c>
      <c r="F697">
        <v>120</v>
      </c>
      <c r="G697">
        <v>125.435799</v>
      </c>
      <c r="H697">
        <v>109.756325</v>
      </c>
      <c r="I697">
        <v>117.596062</v>
      </c>
      <c r="J697">
        <v>0</v>
      </c>
      <c r="K697">
        <v>14.036996</v>
      </c>
      <c r="L697">
        <v>0.91463399999999995</v>
      </c>
      <c r="M697">
        <v>0</v>
      </c>
      <c r="N697">
        <v>0.36496200000000001</v>
      </c>
      <c r="O697">
        <v>2.4275549999999999</v>
      </c>
      <c r="P697">
        <v>0.30281400000000003</v>
      </c>
      <c r="Q697">
        <v>75.966339000000005</v>
      </c>
      <c r="R697">
        <v>8.6829000000000003E-2</v>
      </c>
    </row>
    <row r="698" spans="1:18" x14ac:dyDescent="0.4">
      <c r="A698">
        <v>696</v>
      </c>
      <c r="B698">
        <v>1624</v>
      </c>
      <c r="C698">
        <v>569</v>
      </c>
      <c r="D698">
        <v>296</v>
      </c>
      <c r="E698">
        <v>1054</v>
      </c>
      <c r="F698">
        <v>120</v>
      </c>
      <c r="G698">
        <v>109.756325</v>
      </c>
      <c r="H698">
        <v>109.756325</v>
      </c>
      <c r="I698">
        <v>109.756325</v>
      </c>
      <c r="J698">
        <v>0</v>
      </c>
      <c r="K698">
        <v>0</v>
      </c>
      <c r="L698">
        <v>0.60975599999999996</v>
      </c>
      <c r="M698">
        <v>0</v>
      </c>
      <c r="N698">
        <v>0.36496200000000001</v>
      </c>
      <c r="O698">
        <v>2.4281640000000002</v>
      </c>
      <c r="P698">
        <v>0.30351299999999998</v>
      </c>
      <c r="Q698">
        <v>76.076087999999999</v>
      </c>
      <c r="R698">
        <v>8.7439000000000003E-2</v>
      </c>
    </row>
    <row r="699" spans="1:18" x14ac:dyDescent="0.4">
      <c r="A699">
        <v>697</v>
      </c>
      <c r="B699">
        <v>1629</v>
      </c>
      <c r="C699">
        <v>571</v>
      </c>
      <c r="D699">
        <v>296</v>
      </c>
      <c r="E699">
        <v>1056</v>
      </c>
      <c r="F699">
        <v>120</v>
      </c>
      <c r="G699">
        <v>125.435799</v>
      </c>
      <c r="H699">
        <v>109.756325</v>
      </c>
      <c r="I699">
        <v>117.596062</v>
      </c>
      <c r="J699">
        <v>0</v>
      </c>
      <c r="K699">
        <v>14.036996</v>
      </c>
      <c r="L699">
        <v>0.30487799999999998</v>
      </c>
      <c r="M699">
        <v>0</v>
      </c>
      <c r="N699">
        <v>0.37899899999999997</v>
      </c>
      <c r="O699">
        <v>2.4284690000000002</v>
      </c>
      <c r="P699">
        <v>0.30429099999999998</v>
      </c>
      <c r="Q699">
        <v>76.193686999999997</v>
      </c>
      <c r="R699">
        <v>8.7744000000000003E-2</v>
      </c>
    </row>
    <row r="700" spans="1:18" x14ac:dyDescent="0.4">
      <c r="A700">
        <v>698</v>
      </c>
      <c r="B700">
        <v>1633</v>
      </c>
      <c r="C700">
        <v>575</v>
      </c>
      <c r="D700">
        <v>295</v>
      </c>
      <c r="E700">
        <v>1061</v>
      </c>
      <c r="F700">
        <v>120</v>
      </c>
      <c r="G700">
        <v>109.756325</v>
      </c>
      <c r="H700">
        <v>125.435799</v>
      </c>
      <c r="I700">
        <v>117.596062</v>
      </c>
      <c r="J700">
        <v>0</v>
      </c>
      <c r="K700">
        <v>-14.036996</v>
      </c>
      <c r="L700">
        <v>-0.54878099999999996</v>
      </c>
      <c r="M700">
        <v>0</v>
      </c>
      <c r="N700">
        <v>0.36496200000000001</v>
      </c>
      <c r="O700">
        <v>2.4279199999999999</v>
      </c>
      <c r="P700">
        <v>0.30503999999999998</v>
      </c>
      <c r="Q700">
        <v>76.311278999999999</v>
      </c>
      <c r="R700">
        <v>8.7194999999999995E-2</v>
      </c>
    </row>
    <row r="701" spans="1:18" x14ac:dyDescent="0.4">
      <c r="A701">
        <v>699</v>
      </c>
      <c r="B701">
        <v>1636</v>
      </c>
      <c r="C701">
        <v>571</v>
      </c>
      <c r="D701">
        <v>293</v>
      </c>
      <c r="E701">
        <v>1060</v>
      </c>
      <c r="F701">
        <v>120</v>
      </c>
      <c r="G701">
        <v>109.756325</v>
      </c>
      <c r="H701">
        <v>109.756325</v>
      </c>
      <c r="I701">
        <v>109.756325</v>
      </c>
      <c r="J701">
        <v>0</v>
      </c>
      <c r="K701">
        <v>0</v>
      </c>
      <c r="L701">
        <v>0.36585400000000001</v>
      </c>
      <c r="M701">
        <v>0</v>
      </c>
      <c r="N701">
        <v>0.36496200000000001</v>
      </c>
      <c r="O701">
        <v>2.4282859999999999</v>
      </c>
      <c r="P701">
        <v>0.30573899999999998</v>
      </c>
      <c r="Q701">
        <v>76.421028000000007</v>
      </c>
      <c r="R701">
        <v>8.7561E-2</v>
      </c>
    </row>
    <row r="702" spans="1:18" x14ac:dyDescent="0.4">
      <c r="A702">
        <v>700</v>
      </c>
      <c r="B702">
        <v>1636</v>
      </c>
      <c r="C702">
        <v>571</v>
      </c>
      <c r="D702">
        <v>293</v>
      </c>
      <c r="E702">
        <v>1060</v>
      </c>
      <c r="F702">
        <v>120</v>
      </c>
      <c r="G702">
        <v>94.076851000000005</v>
      </c>
      <c r="H702">
        <v>109.756325</v>
      </c>
      <c r="I702">
        <v>101.916588</v>
      </c>
      <c r="J702">
        <v>0</v>
      </c>
      <c r="K702">
        <v>-14.036996</v>
      </c>
      <c r="L702">
        <v>0.54878099999999996</v>
      </c>
      <c r="M702">
        <v>0</v>
      </c>
      <c r="N702">
        <v>0.35092499999999999</v>
      </c>
      <c r="O702">
        <v>2.4288349999999999</v>
      </c>
      <c r="P702">
        <v>0.306363</v>
      </c>
      <c r="Q702">
        <v>76.522948999999997</v>
      </c>
      <c r="R702">
        <v>8.8109999999999994E-2</v>
      </c>
    </row>
    <row r="703" spans="1:18" x14ac:dyDescent="0.4">
      <c r="A703">
        <v>701</v>
      </c>
      <c r="B703">
        <v>1641</v>
      </c>
      <c r="C703">
        <v>572</v>
      </c>
      <c r="D703">
        <v>288</v>
      </c>
      <c r="E703">
        <v>1061</v>
      </c>
      <c r="F703">
        <v>120</v>
      </c>
      <c r="G703">
        <v>125.435799</v>
      </c>
      <c r="H703">
        <v>94.076851000000005</v>
      </c>
      <c r="I703">
        <v>109.756325</v>
      </c>
      <c r="J703">
        <v>0</v>
      </c>
      <c r="K703">
        <v>28.073992000000001</v>
      </c>
      <c r="L703">
        <v>0.42682900000000001</v>
      </c>
      <c r="M703">
        <v>0</v>
      </c>
      <c r="N703">
        <v>0.37899899999999997</v>
      </c>
      <c r="O703">
        <v>2.429262</v>
      </c>
      <c r="P703">
        <v>0.307089</v>
      </c>
      <c r="Q703">
        <v>76.632698000000005</v>
      </c>
      <c r="R703">
        <v>8.8537000000000005E-2</v>
      </c>
    </row>
    <row r="704" spans="1:18" x14ac:dyDescent="0.4">
      <c r="A704">
        <v>702</v>
      </c>
      <c r="B704">
        <v>1645</v>
      </c>
      <c r="C704">
        <v>576</v>
      </c>
      <c r="D704">
        <v>286</v>
      </c>
      <c r="E704">
        <v>1063</v>
      </c>
      <c r="F704">
        <v>120</v>
      </c>
      <c r="G704">
        <v>109.756325</v>
      </c>
      <c r="H704">
        <v>125.435799</v>
      </c>
      <c r="I704">
        <v>117.596062</v>
      </c>
      <c r="J704">
        <v>0</v>
      </c>
      <c r="K704">
        <v>-14.036996</v>
      </c>
      <c r="L704">
        <v>-0.121951</v>
      </c>
      <c r="M704">
        <v>0</v>
      </c>
      <c r="N704">
        <v>0.36496200000000001</v>
      </c>
      <c r="O704">
        <v>2.4291399999999999</v>
      </c>
      <c r="P704">
        <v>0.307838</v>
      </c>
      <c r="Q704">
        <v>76.750298000000001</v>
      </c>
      <c r="R704">
        <v>8.8414999999999994E-2</v>
      </c>
    </row>
    <row r="705" spans="1:18" x14ac:dyDescent="0.4">
      <c r="A705">
        <v>703</v>
      </c>
      <c r="B705">
        <v>1654</v>
      </c>
      <c r="C705">
        <v>587</v>
      </c>
      <c r="D705">
        <v>287</v>
      </c>
      <c r="E705">
        <v>1074</v>
      </c>
      <c r="F705">
        <v>120</v>
      </c>
      <c r="G705">
        <v>109.756325</v>
      </c>
      <c r="H705">
        <v>109.756325</v>
      </c>
      <c r="I705">
        <v>109.756325</v>
      </c>
      <c r="J705">
        <v>0</v>
      </c>
      <c r="K705">
        <v>0</v>
      </c>
      <c r="L705">
        <v>0.42682900000000001</v>
      </c>
      <c r="M705">
        <v>0</v>
      </c>
      <c r="N705">
        <v>0.36496200000000001</v>
      </c>
      <c r="O705">
        <v>2.429567</v>
      </c>
      <c r="P705">
        <v>0.30853700000000001</v>
      </c>
      <c r="Q705">
        <v>76.860045999999997</v>
      </c>
      <c r="R705">
        <v>8.8842000000000004E-2</v>
      </c>
    </row>
    <row r="706" spans="1:18" x14ac:dyDescent="0.4">
      <c r="A706">
        <v>704</v>
      </c>
      <c r="B706">
        <v>1656</v>
      </c>
      <c r="C706">
        <v>579</v>
      </c>
      <c r="D706">
        <v>285</v>
      </c>
      <c r="E706">
        <v>1067</v>
      </c>
      <c r="F706">
        <v>120</v>
      </c>
      <c r="G706">
        <v>125.435799</v>
      </c>
      <c r="H706">
        <v>109.756325</v>
      </c>
      <c r="I706">
        <v>117.596062</v>
      </c>
      <c r="J706">
        <v>0</v>
      </c>
      <c r="K706">
        <v>14.036996</v>
      </c>
      <c r="L706">
        <v>2.0731709999999999</v>
      </c>
      <c r="M706">
        <v>0</v>
      </c>
      <c r="N706">
        <v>0.37899899999999997</v>
      </c>
      <c r="O706">
        <v>2.4316399999999998</v>
      </c>
      <c r="P706">
        <v>0.30931500000000001</v>
      </c>
      <c r="Q706">
        <v>76.977637999999999</v>
      </c>
      <c r="R706">
        <v>9.0914999999999996E-2</v>
      </c>
    </row>
    <row r="707" spans="1:18" x14ac:dyDescent="0.4">
      <c r="A707">
        <v>705</v>
      </c>
      <c r="B707">
        <v>1656</v>
      </c>
      <c r="C707">
        <v>579</v>
      </c>
      <c r="D707">
        <v>285</v>
      </c>
      <c r="E707">
        <v>1067</v>
      </c>
      <c r="F707">
        <v>120</v>
      </c>
      <c r="G707">
        <v>94.076851000000005</v>
      </c>
      <c r="H707">
        <v>109.756325</v>
      </c>
      <c r="I707">
        <v>101.916588</v>
      </c>
      <c r="J707">
        <v>0</v>
      </c>
      <c r="K707">
        <v>-14.036996</v>
      </c>
      <c r="L707">
        <v>3.2317070000000001</v>
      </c>
      <c r="M707">
        <v>0</v>
      </c>
      <c r="N707">
        <v>0.36496200000000001</v>
      </c>
      <c r="O707">
        <v>2.4348719999999999</v>
      </c>
      <c r="P707">
        <v>0.30996400000000002</v>
      </c>
      <c r="Q707">
        <v>77.079559000000003</v>
      </c>
      <c r="R707">
        <v>9.4146999999999995E-2</v>
      </c>
    </row>
    <row r="708" spans="1:18" x14ac:dyDescent="0.4">
      <c r="A708">
        <v>706</v>
      </c>
      <c r="B708">
        <v>1659</v>
      </c>
      <c r="C708">
        <v>582</v>
      </c>
      <c r="D708">
        <v>283</v>
      </c>
      <c r="E708">
        <v>1070</v>
      </c>
      <c r="F708">
        <v>120</v>
      </c>
      <c r="G708">
        <v>109.756325</v>
      </c>
      <c r="H708">
        <v>109.756325</v>
      </c>
      <c r="I708">
        <v>109.756325</v>
      </c>
      <c r="J708">
        <v>0</v>
      </c>
      <c r="K708">
        <v>0</v>
      </c>
      <c r="L708">
        <v>4.6341460000000003</v>
      </c>
      <c r="M708">
        <v>0</v>
      </c>
      <c r="N708">
        <v>0.36496200000000001</v>
      </c>
      <c r="O708">
        <v>2.4395060000000002</v>
      </c>
      <c r="P708">
        <v>0.310664</v>
      </c>
      <c r="Q708">
        <v>77.189307999999997</v>
      </c>
      <c r="R708">
        <v>9.8780999999999994E-2</v>
      </c>
    </row>
    <row r="709" spans="1:18" x14ac:dyDescent="0.4">
      <c r="A709">
        <v>707</v>
      </c>
      <c r="B709">
        <v>1670</v>
      </c>
      <c r="C709">
        <v>589</v>
      </c>
      <c r="D709">
        <v>283</v>
      </c>
      <c r="E709">
        <v>1077</v>
      </c>
      <c r="F709">
        <v>120</v>
      </c>
      <c r="G709">
        <v>109.756325</v>
      </c>
      <c r="H709">
        <v>109.756325</v>
      </c>
      <c r="I709">
        <v>109.756325</v>
      </c>
      <c r="J709">
        <v>0</v>
      </c>
      <c r="K709">
        <v>0</v>
      </c>
      <c r="L709">
        <v>3.4756100000000001</v>
      </c>
      <c r="M709">
        <v>0</v>
      </c>
      <c r="N709">
        <v>0.36496200000000001</v>
      </c>
      <c r="O709">
        <v>2.4429810000000001</v>
      </c>
      <c r="P709">
        <v>0.311363</v>
      </c>
      <c r="Q709">
        <v>77.299064999999999</v>
      </c>
      <c r="R709">
        <v>0.102256</v>
      </c>
    </row>
    <row r="710" spans="1:18" x14ac:dyDescent="0.4">
      <c r="A710">
        <v>708</v>
      </c>
      <c r="B710">
        <v>1674</v>
      </c>
      <c r="C710">
        <v>588</v>
      </c>
      <c r="D710">
        <v>280</v>
      </c>
      <c r="E710">
        <v>1076</v>
      </c>
      <c r="F710">
        <v>120</v>
      </c>
      <c r="G710">
        <v>125.435799</v>
      </c>
      <c r="H710">
        <v>125.435799</v>
      </c>
      <c r="I710">
        <v>125.435799</v>
      </c>
      <c r="J710">
        <v>0</v>
      </c>
      <c r="K710">
        <v>0</v>
      </c>
      <c r="L710">
        <v>3.3536589999999999</v>
      </c>
      <c r="M710">
        <v>0</v>
      </c>
      <c r="N710">
        <v>0.36496200000000001</v>
      </c>
      <c r="O710">
        <v>2.4463349999999999</v>
      </c>
      <c r="P710">
        <v>0.312162</v>
      </c>
      <c r="Q710">
        <v>77.424499999999995</v>
      </c>
      <c r="R710">
        <v>0.10561</v>
      </c>
    </row>
    <row r="711" spans="1:18" x14ac:dyDescent="0.4">
      <c r="A711">
        <v>709</v>
      </c>
      <c r="B711">
        <v>1676</v>
      </c>
      <c r="C711">
        <v>587</v>
      </c>
      <c r="D711">
        <v>279</v>
      </c>
      <c r="E711">
        <v>1076</v>
      </c>
      <c r="F711">
        <v>120</v>
      </c>
      <c r="G711">
        <v>109.756325</v>
      </c>
      <c r="H711">
        <v>94.076851000000005</v>
      </c>
      <c r="I711">
        <v>101.916588</v>
      </c>
      <c r="J711">
        <v>0</v>
      </c>
      <c r="K711">
        <v>14.036996</v>
      </c>
      <c r="L711">
        <v>3.5365850000000001</v>
      </c>
      <c r="M711">
        <v>0</v>
      </c>
      <c r="N711">
        <v>0.37899899999999997</v>
      </c>
      <c r="O711">
        <v>2.449872</v>
      </c>
      <c r="P711">
        <v>0.312836</v>
      </c>
      <c r="Q711">
        <v>77.526413000000005</v>
      </c>
      <c r="R711">
        <v>0.10914699999999999</v>
      </c>
    </row>
    <row r="712" spans="1:18" x14ac:dyDescent="0.4">
      <c r="A712">
        <v>710</v>
      </c>
      <c r="B712">
        <v>1676</v>
      </c>
      <c r="C712">
        <v>587</v>
      </c>
      <c r="D712">
        <v>279</v>
      </c>
      <c r="E712">
        <v>1076</v>
      </c>
      <c r="F712">
        <v>120</v>
      </c>
      <c r="G712">
        <v>94.076851000000005</v>
      </c>
      <c r="H712">
        <v>109.756325</v>
      </c>
      <c r="I712">
        <v>101.916588</v>
      </c>
      <c r="J712">
        <v>0</v>
      </c>
      <c r="K712">
        <v>-14.036996</v>
      </c>
      <c r="L712">
        <v>3.9024390000000002</v>
      </c>
      <c r="M712">
        <v>0</v>
      </c>
      <c r="N712">
        <v>0.36496200000000001</v>
      </c>
      <c r="O712">
        <v>2.4537740000000001</v>
      </c>
      <c r="P712">
        <v>0.31348500000000001</v>
      </c>
      <c r="Q712">
        <v>77.628326000000001</v>
      </c>
      <c r="R712">
        <v>0.113049</v>
      </c>
    </row>
    <row r="713" spans="1:18" x14ac:dyDescent="0.4">
      <c r="A713">
        <v>711</v>
      </c>
      <c r="B713">
        <v>1683</v>
      </c>
      <c r="C713">
        <v>590</v>
      </c>
      <c r="D713">
        <v>278</v>
      </c>
      <c r="E713">
        <v>1077</v>
      </c>
      <c r="F713">
        <v>120</v>
      </c>
      <c r="G713">
        <v>109.756325</v>
      </c>
      <c r="H713">
        <v>109.756325</v>
      </c>
      <c r="I713">
        <v>109.756325</v>
      </c>
      <c r="J713">
        <v>0</v>
      </c>
      <c r="K713">
        <v>0</v>
      </c>
      <c r="L713">
        <v>3.7195119999999999</v>
      </c>
      <c r="M713">
        <v>0</v>
      </c>
      <c r="N713">
        <v>0.36496200000000001</v>
      </c>
      <c r="O713">
        <v>2.4574940000000001</v>
      </c>
      <c r="P713">
        <v>0.31418400000000002</v>
      </c>
      <c r="Q713">
        <v>77.738083000000003</v>
      </c>
      <c r="R713">
        <v>0.116768</v>
      </c>
    </row>
    <row r="714" spans="1:18" x14ac:dyDescent="0.4">
      <c r="A714">
        <v>712</v>
      </c>
      <c r="B714">
        <v>1692</v>
      </c>
      <c r="C714">
        <v>596</v>
      </c>
      <c r="D714">
        <v>279</v>
      </c>
      <c r="E714">
        <v>1087</v>
      </c>
      <c r="F714">
        <v>120</v>
      </c>
      <c r="G714">
        <v>125.435799</v>
      </c>
      <c r="H714">
        <v>109.756325</v>
      </c>
      <c r="I714">
        <v>117.596062</v>
      </c>
      <c r="J714">
        <v>0</v>
      </c>
      <c r="K714">
        <v>14.036996</v>
      </c>
      <c r="L714">
        <v>2.0731709999999999</v>
      </c>
      <c r="M714">
        <v>0</v>
      </c>
      <c r="N714">
        <v>0.37899899999999997</v>
      </c>
      <c r="O714">
        <v>2.4595669999999998</v>
      </c>
      <c r="P714">
        <v>0.31496200000000002</v>
      </c>
      <c r="Q714">
        <v>77.855675000000005</v>
      </c>
      <c r="R714">
        <v>0.118842</v>
      </c>
    </row>
    <row r="715" spans="1:18" x14ac:dyDescent="0.4">
      <c r="A715">
        <v>713</v>
      </c>
      <c r="B715">
        <v>1693</v>
      </c>
      <c r="C715">
        <v>597</v>
      </c>
      <c r="D715">
        <v>274</v>
      </c>
      <c r="E715">
        <v>1086</v>
      </c>
      <c r="F715">
        <v>120</v>
      </c>
      <c r="G715">
        <v>125.435799</v>
      </c>
      <c r="H715">
        <v>109.756325</v>
      </c>
      <c r="I715">
        <v>117.596062</v>
      </c>
      <c r="J715">
        <v>0</v>
      </c>
      <c r="K715">
        <v>14.036996</v>
      </c>
      <c r="L715">
        <v>1.402439</v>
      </c>
      <c r="M715">
        <v>0</v>
      </c>
      <c r="N715">
        <v>0.393036</v>
      </c>
      <c r="O715">
        <v>2.460969</v>
      </c>
      <c r="P715">
        <v>0.31576900000000002</v>
      </c>
      <c r="Q715">
        <v>77.973267000000007</v>
      </c>
      <c r="R715">
        <v>0.120244</v>
      </c>
    </row>
    <row r="716" spans="1:18" x14ac:dyDescent="0.4">
      <c r="A716">
        <v>714</v>
      </c>
      <c r="B716">
        <v>1697</v>
      </c>
      <c r="C716">
        <v>599</v>
      </c>
      <c r="D716">
        <v>274</v>
      </c>
      <c r="E716">
        <v>1085</v>
      </c>
      <c r="F716">
        <v>120</v>
      </c>
      <c r="G716">
        <v>109.756325</v>
      </c>
      <c r="H716">
        <v>109.756325</v>
      </c>
      <c r="I716">
        <v>109.756325</v>
      </c>
      <c r="J716">
        <v>0</v>
      </c>
      <c r="K716">
        <v>0</v>
      </c>
      <c r="L716">
        <v>0.18292700000000001</v>
      </c>
      <c r="M716">
        <v>0</v>
      </c>
      <c r="N716">
        <v>0.393036</v>
      </c>
      <c r="O716">
        <v>2.4611519999999998</v>
      </c>
      <c r="P716">
        <v>0.31652200000000003</v>
      </c>
      <c r="Q716">
        <v>78.083022999999997</v>
      </c>
      <c r="R716">
        <v>0.12042700000000001</v>
      </c>
    </row>
    <row r="717" spans="1:18" x14ac:dyDescent="0.4">
      <c r="A717">
        <v>715</v>
      </c>
      <c r="B717">
        <v>1697</v>
      </c>
      <c r="C717">
        <v>599</v>
      </c>
      <c r="D717">
        <v>274</v>
      </c>
      <c r="E717">
        <v>1085</v>
      </c>
      <c r="F717">
        <v>120</v>
      </c>
      <c r="G717">
        <v>94.076851000000005</v>
      </c>
      <c r="H717">
        <v>109.756325</v>
      </c>
      <c r="I717">
        <v>101.916588</v>
      </c>
      <c r="J717">
        <v>0</v>
      </c>
      <c r="K717">
        <v>-14.036996</v>
      </c>
      <c r="L717">
        <v>-0.18292700000000001</v>
      </c>
      <c r="M717">
        <v>0</v>
      </c>
      <c r="N717">
        <v>0.37899899999999997</v>
      </c>
      <c r="O717">
        <v>2.460969</v>
      </c>
      <c r="P717">
        <v>0.31719599999999998</v>
      </c>
      <c r="Q717">
        <v>78.184937000000005</v>
      </c>
      <c r="R717">
        <v>0.120244</v>
      </c>
    </row>
    <row r="718" spans="1:18" x14ac:dyDescent="0.4">
      <c r="A718">
        <v>716</v>
      </c>
      <c r="B718">
        <v>1706</v>
      </c>
      <c r="C718">
        <v>599</v>
      </c>
      <c r="D718">
        <v>273</v>
      </c>
      <c r="E718">
        <v>1088</v>
      </c>
      <c r="F718">
        <v>120</v>
      </c>
      <c r="G718">
        <v>109.756325</v>
      </c>
      <c r="H718">
        <v>109.756325</v>
      </c>
      <c r="I718">
        <v>109.756325</v>
      </c>
      <c r="J718">
        <v>0</v>
      </c>
      <c r="K718">
        <v>0</v>
      </c>
      <c r="L718">
        <v>0.121951</v>
      </c>
      <c r="M718">
        <v>0</v>
      </c>
      <c r="N718">
        <v>0.37899899999999997</v>
      </c>
      <c r="O718">
        <v>2.4610910000000001</v>
      </c>
      <c r="P718">
        <v>0.31792199999999998</v>
      </c>
      <c r="Q718">
        <v>78.294692999999995</v>
      </c>
      <c r="R718">
        <v>0.120366</v>
      </c>
    </row>
    <row r="719" spans="1:18" x14ac:dyDescent="0.4">
      <c r="A719">
        <v>717</v>
      </c>
      <c r="B719">
        <v>1709</v>
      </c>
      <c r="C719">
        <v>604</v>
      </c>
      <c r="D719">
        <v>273</v>
      </c>
      <c r="E719">
        <v>1095</v>
      </c>
      <c r="F719">
        <v>120</v>
      </c>
      <c r="G719">
        <v>125.435799</v>
      </c>
      <c r="H719">
        <v>109.756325</v>
      </c>
      <c r="I719">
        <v>117.596062</v>
      </c>
      <c r="J719">
        <v>0</v>
      </c>
      <c r="K719">
        <v>14.036996</v>
      </c>
      <c r="L719">
        <v>-0.42682900000000001</v>
      </c>
      <c r="M719">
        <v>0</v>
      </c>
      <c r="N719">
        <v>0.393036</v>
      </c>
      <c r="O719">
        <v>2.460664</v>
      </c>
      <c r="P719">
        <v>0.31872800000000001</v>
      </c>
      <c r="Q719">
        <v>78.412284999999997</v>
      </c>
      <c r="R719">
        <v>0.119939</v>
      </c>
    </row>
    <row r="720" spans="1:18" x14ac:dyDescent="0.4">
      <c r="A720">
        <v>718</v>
      </c>
      <c r="B720">
        <v>1714</v>
      </c>
      <c r="C720">
        <v>605</v>
      </c>
      <c r="D720">
        <v>270</v>
      </c>
      <c r="E720">
        <v>1094</v>
      </c>
      <c r="F720">
        <v>120</v>
      </c>
      <c r="G720">
        <v>109.756325</v>
      </c>
      <c r="H720">
        <v>109.756325</v>
      </c>
      <c r="I720">
        <v>109.756325</v>
      </c>
      <c r="J720">
        <v>0</v>
      </c>
      <c r="K720">
        <v>0</v>
      </c>
      <c r="L720">
        <v>-0.54878099999999996</v>
      </c>
      <c r="M720">
        <v>0</v>
      </c>
      <c r="N720">
        <v>0.393036</v>
      </c>
      <c r="O720">
        <v>2.4601150000000001</v>
      </c>
      <c r="P720">
        <v>0.31948100000000001</v>
      </c>
      <c r="Q720">
        <v>78.522034000000005</v>
      </c>
      <c r="R720">
        <v>0.11939</v>
      </c>
    </row>
    <row r="721" spans="1:18" x14ac:dyDescent="0.4">
      <c r="A721">
        <v>719</v>
      </c>
      <c r="B721">
        <v>1714</v>
      </c>
      <c r="C721">
        <v>605</v>
      </c>
      <c r="D721">
        <v>270</v>
      </c>
      <c r="E721">
        <v>1094</v>
      </c>
      <c r="F721">
        <v>120</v>
      </c>
      <c r="G721">
        <v>109.756325</v>
      </c>
      <c r="H721">
        <v>109.756325</v>
      </c>
      <c r="I721">
        <v>109.756325</v>
      </c>
      <c r="J721">
        <v>0</v>
      </c>
      <c r="K721">
        <v>0</v>
      </c>
      <c r="L721">
        <v>-0.85365899999999995</v>
      </c>
      <c r="M721">
        <v>0</v>
      </c>
      <c r="N721">
        <v>0.393036</v>
      </c>
      <c r="O721">
        <v>2.4592619999999998</v>
      </c>
      <c r="P721">
        <v>0.32023400000000002</v>
      </c>
      <c r="Q721">
        <v>78.631789999999995</v>
      </c>
      <c r="R721">
        <v>0.118537</v>
      </c>
    </row>
    <row r="722" spans="1:18" x14ac:dyDescent="0.4">
      <c r="A722">
        <v>720</v>
      </c>
      <c r="B722">
        <v>1718</v>
      </c>
      <c r="C722">
        <v>606</v>
      </c>
      <c r="D722">
        <v>269</v>
      </c>
      <c r="E722">
        <v>1095</v>
      </c>
      <c r="F722">
        <v>120</v>
      </c>
      <c r="G722">
        <v>109.756325</v>
      </c>
      <c r="H722">
        <v>94.076851000000005</v>
      </c>
      <c r="I722">
        <v>101.916588</v>
      </c>
      <c r="J722">
        <v>0</v>
      </c>
      <c r="K722">
        <v>14.036996</v>
      </c>
      <c r="L722">
        <v>-0.48780499999999999</v>
      </c>
      <c r="M722">
        <v>0</v>
      </c>
      <c r="N722">
        <v>0.40707300000000002</v>
      </c>
      <c r="O722">
        <v>2.458774</v>
      </c>
      <c r="P722">
        <v>0.32095800000000002</v>
      </c>
      <c r="Q722">
        <v>78.733704000000003</v>
      </c>
      <c r="R722">
        <v>0.118049</v>
      </c>
    </row>
    <row r="723" spans="1:18" x14ac:dyDescent="0.4">
      <c r="A723">
        <v>721</v>
      </c>
      <c r="B723">
        <v>1722</v>
      </c>
      <c r="C723">
        <v>608</v>
      </c>
      <c r="D723">
        <v>267</v>
      </c>
      <c r="E723">
        <v>1096</v>
      </c>
      <c r="F723">
        <v>120</v>
      </c>
      <c r="G723">
        <v>109.756325</v>
      </c>
      <c r="H723">
        <v>125.435799</v>
      </c>
      <c r="I723">
        <v>117.596062</v>
      </c>
      <c r="J723">
        <v>0</v>
      </c>
      <c r="K723">
        <v>-14.036996</v>
      </c>
      <c r="L723">
        <v>-0.36585400000000001</v>
      </c>
      <c r="M723">
        <v>0</v>
      </c>
      <c r="N723">
        <v>0.393036</v>
      </c>
      <c r="O723">
        <v>2.4584079999999999</v>
      </c>
      <c r="P723">
        <v>0.32176500000000002</v>
      </c>
      <c r="Q723">
        <v>78.851294999999993</v>
      </c>
      <c r="R723">
        <v>0.117683</v>
      </c>
    </row>
    <row r="724" spans="1:18" x14ac:dyDescent="0.4">
      <c r="A724">
        <v>722</v>
      </c>
      <c r="B724">
        <v>1730</v>
      </c>
      <c r="C724">
        <v>614</v>
      </c>
      <c r="D724">
        <v>269</v>
      </c>
      <c r="E724">
        <v>1104</v>
      </c>
      <c r="F724">
        <v>120</v>
      </c>
      <c r="G724">
        <v>109.756325</v>
      </c>
      <c r="H724">
        <v>109.756325</v>
      </c>
      <c r="I724">
        <v>109.756325</v>
      </c>
      <c r="J724">
        <v>0</v>
      </c>
      <c r="K724">
        <v>0</v>
      </c>
      <c r="L724">
        <v>0</v>
      </c>
      <c r="M724">
        <v>0</v>
      </c>
      <c r="N724">
        <v>0.393036</v>
      </c>
      <c r="O724">
        <v>2.4584079999999999</v>
      </c>
      <c r="P724">
        <v>0.32251800000000003</v>
      </c>
      <c r="Q724">
        <v>78.961051999999995</v>
      </c>
      <c r="R724">
        <v>0.117683</v>
      </c>
    </row>
    <row r="725" spans="1:18" x14ac:dyDescent="0.4">
      <c r="A725">
        <v>723</v>
      </c>
      <c r="B725">
        <v>1733</v>
      </c>
      <c r="C725">
        <v>618</v>
      </c>
      <c r="D725">
        <v>266</v>
      </c>
      <c r="E725">
        <v>1106</v>
      </c>
      <c r="F725">
        <v>120</v>
      </c>
      <c r="G725">
        <v>109.756325</v>
      </c>
      <c r="H725">
        <v>109.756325</v>
      </c>
      <c r="I725">
        <v>109.756325</v>
      </c>
      <c r="J725">
        <v>0</v>
      </c>
      <c r="K725">
        <v>0</v>
      </c>
      <c r="L725">
        <v>-0.48780499999999999</v>
      </c>
      <c r="M725">
        <v>0</v>
      </c>
      <c r="N725">
        <v>0.393036</v>
      </c>
      <c r="O725">
        <v>2.4579200000000001</v>
      </c>
      <c r="P725">
        <v>0.32327099999999998</v>
      </c>
      <c r="Q725">
        <v>79.070808</v>
      </c>
      <c r="R725">
        <v>0.11719499999999999</v>
      </c>
    </row>
    <row r="726" spans="1:18" x14ac:dyDescent="0.4">
      <c r="A726">
        <v>724</v>
      </c>
      <c r="B726">
        <v>1733</v>
      </c>
      <c r="C726">
        <v>618</v>
      </c>
      <c r="D726">
        <v>266</v>
      </c>
      <c r="E726">
        <v>1106</v>
      </c>
      <c r="F726">
        <v>120</v>
      </c>
      <c r="G726">
        <v>125.435799</v>
      </c>
      <c r="H726">
        <v>109.756325</v>
      </c>
      <c r="I726">
        <v>117.596062</v>
      </c>
      <c r="J726">
        <v>0</v>
      </c>
      <c r="K726">
        <v>14.036996</v>
      </c>
      <c r="L726">
        <v>-0.48780499999999999</v>
      </c>
      <c r="M726">
        <v>0</v>
      </c>
      <c r="N726">
        <v>0.40707300000000002</v>
      </c>
      <c r="O726">
        <v>2.457433</v>
      </c>
      <c r="P726">
        <v>0.32410600000000001</v>
      </c>
      <c r="Q726">
        <v>79.188400000000001</v>
      </c>
      <c r="R726">
        <v>0.11670700000000001</v>
      </c>
    </row>
    <row r="727" spans="1:18" x14ac:dyDescent="0.4">
      <c r="A727">
        <v>725</v>
      </c>
      <c r="B727">
        <v>1738</v>
      </c>
      <c r="C727">
        <v>615</v>
      </c>
      <c r="D727">
        <v>266</v>
      </c>
      <c r="E727">
        <v>1104</v>
      </c>
      <c r="F727">
        <v>120</v>
      </c>
      <c r="G727">
        <v>109.756325</v>
      </c>
      <c r="H727">
        <v>109.756325</v>
      </c>
      <c r="I727">
        <v>109.756325</v>
      </c>
      <c r="J727">
        <v>0</v>
      </c>
      <c r="K727">
        <v>0</v>
      </c>
      <c r="L727">
        <v>-0.67073199999999999</v>
      </c>
      <c r="M727">
        <v>0</v>
      </c>
      <c r="N727">
        <v>0.40707300000000002</v>
      </c>
      <c r="O727">
        <v>2.4567619999999999</v>
      </c>
      <c r="P727">
        <v>0.32488600000000001</v>
      </c>
      <c r="Q727">
        <v>79.298148999999995</v>
      </c>
      <c r="R727">
        <v>0.116037</v>
      </c>
    </row>
    <row r="728" spans="1:18" x14ac:dyDescent="0.4">
      <c r="A728">
        <v>726</v>
      </c>
      <c r="B728">
        <v>1744</v>
      </c>
      <c r="C728">
        <v>620</v>
      </c>
      <c r="D728">
        <v>264</v>
      </c>
      <c r="E728">
        <v>1109</v>
      </c>
      <c r="F728">
        <v>120</v>
      </c>
      <c r="G728">
        <v>109.756325</v>
      </c>
      <c r="H728">
        <v>109.756325</v>
      </c>
      <c r="I728">
        <v>109.756325</v>
      </c>
      <c r="J728">
        <v>0</v>
      </c>
      <c r="K728">
        <v>0</v>
      </c>
      <c r="L728">
        <v>-6.0976000000000002E-2</v>
      </c>
      <c r="M728">
        <v>0</v>
      </c>
      <c r="N728">
        <v>0.40707300000000002</v>
      </c>
      <c r="O728">
        <v>2.4567009999999998</v>
      </c>
      <c r="P728">
        <v>0.32566600000000001</v>
      </c>
      <c r="Q728">
        <v>79.407905999999997</v>
      </c>
      <c r="R728">
        <v>0.115976</v>
      </c>
    </row>
    <row r="729" spans="1:18" x14ac:dyDescent="0.4">
      <c r="A729">
        <v>727</v>
      </c>
      <c r="B729">
        <v>1748</v>
      </c>
      <c r="C729">
        <v>621</v>
      </c>
      <c r="D729">
        <v>263</v>
      </c>
      <c r="E729">
        <v>1111</v>
      </c>
      <c r="F729">
        <v>120</v>
      </c>
      <c r="G729">
        <v>109.756325</v>
      </c>
      <c r="H729">
        <v>109.756325</v>
      </c>
      <c r="I729">
        <v>109.756325</v>
      </c>
      <c r="J729">
        <v>0</v>
      </c>
      <c r="K729">
        <v>0</v>
      </c>
      <c r="L729">
        <v>0.30487799999999998</v>
      </c>
      <c r="M729">
        <v>0</v>
      </c>
      <c r="N729">
        <v>0.40707300000000002</v>
      </c>
      <c r="O729">
        <v>2.4570059999999998</v>
      </c>
      <c r="P729">
        <v>0.32644600000000001</v>
      </c>
      <c r="Q729">
        <v>79.517662000000001</v>
      </c>
      <c r="R729">
        <v>0.116281</v>
      </c>
    </row>
    <row r="730" spans="1:18" x14ac:dyDescent="0.4">
      <c r="A730">
        <v>728</v>
      </c>
      <c r="B730">
        <v>1752</v>
      </c>
      <c r="C730">
        <v>624</v>
      </c>
      <c r="D730">
        <v>261</v>
      </c>
      <c r="E730">
        <v>1114</v>
      </c>
      <c r="F730">
        <v>120</v>
      </c>
      <c r="G730">
        <v>109.756325</v>
      </c>
      <c r="H730">
        <v>109.756325</v>
      </c>
      <c r="I730">
        <v>109.756325</v>
      </c>
      <c r="J730">
        <v>0</v>
      </c>
      <c r="K730">
        <v>0</v>
      </c>
      <c r="L730">
        <v>-0.731707</v>
      </c>
      <c r="M730">
        <v>0</v>
      </c>
      <c r="N730">
        <v>0.40707300000000002</v>
      </c>
      <c r="O730">
        <v>2.4562740000000001</v>
      </c>
      <c r="P730">
        <v>0.32722499999999999</v>
      </c>
      <c r="Q730">
        <v>79.627410999999995</v>
      </c>
      <c r="R730">
        <v>0.115549</v>
      </c>
    </row>
    <row r="731" spans="1:18" x14ac:dyDescent="0.4">
      <c r="A731">
        <v>729</v>
      </c>
      <c r="B731">
        <v>1752</v>
      </c>
      <c r="C731">
        <v>624</v>
      </c>
      <c r="D731">
        <v>261</v>
      </c>
      <c r="E731">
        <v>1114</v>
      </c>
      <c r="F731">
        <v>120</v>
      </c>
      <c r="G731">
        <v>109.756325</v>
      </c>
      <c r="H731">
        <v>94.076851000000005</v>
      </c>
      <c r="I731">
        <v>101.916588</v>
      </c>
      <c r="J731">
        <v>0</v>
      </c>
      <c r="K731">
        <v>14.036996</v>
      </c>
      <c r="L731">
        <v>-1.402439</v>
      </c>
      <c r="M731">
        <v>0</v>
      </c>
      <c r="N731">
        <v>0.42110999999999998</v>
      </c>
      <c r="O731">
        <v>2.4548719999999999</v>
      </c>
      <c r="P731">
        <v>0.32797399999999999</v>
      </c>
      <c r="Q731">
        <v>79.729324000000005</v>
      </c>
      <c r="R731">
        <v>0.114147</v>
      </c>
    </row>
    <row r="732" spans="1:18" x14ac:dyDescent="0.4">
      <c r="A732">
        <v>730</v>
      </c>
      <c r="B732">
        <v>1756</v>
      </c>
      <c r="C732">
        <v>625</v>
      </c>
      <c r="D732">
        <v>261</v>
      </c>
      <c r="E732">
        <v>1113</v>
      </c>
      <c r="F732">
        <v>120</v>
      </c>
      <c r="G732">
        <v>125.435799</v>
      </c>
      <c r="H732">
        <v>125.435799</v>
      </c>
      <c r="I732">
        <v>125.435799</v>
      </c>
      <c r="J732">
        <v>0</v>
      </c>
      <c r="K732">
        <v>0</v>
      </c>
      <c r="L732">
        <v>-1.8292679999999999</v>
      </c>
      <c r="M732">
        <v>0</v>
      </c>
      <c r="N732">
        <v>0.42110999999999998</v>
      </c>
      <c r="O732">
        <v>2.4530419999999999</v>
      </c>
      <c r="P732">
        <v>0.32889600000000002</v>
      </c>
      <c r="Q732">
        <v>79.854759000000001</v>
      </c>
      <c r="R732">
        <v>0.112317</v>
      </c>
    </row>
    <row r="733" spans="1:18" x14ac:dyDescent="0.4">
      <c r="A733">
        <v>731</v>
      </c>
      <c r="B733">
        <v>1765</v>
      </c>
      <c r="C733">
        <v>629</v>
      </c>
      <c r="D733">
        <v>262</v>
      </c>
      <c r="E733">
        <v>1120</v>
      </c>
      <c r="F733">
        <v>120</v>
      </c>
      <c r="G733">
        <v>109.756325</v>
      </c>
      <c r="H733">
        <v>109.756325</v>
      </c>
      <c r="I733">
        <v>109.756325</v>
      </c>
      <c r="J733">
        <v>0</v>
      </c>
      <c r="K733">
        <v>0</v>
      </c>
      <c r="L733">
        <v>-1.1585369999999999</v>
      </c>
      <c r="M733">
        <v>0</v>
      </c>
      <c r="N733">
        <v>0.42110999999999998</v>
      </c>
      <c r="O733">
        <v>2.4518840000000002</v>
      </c>
      <c r="P733">
        <v>0.32970300000000002</v>
      </c>
      <c r="Q733">
        <v>79.964516000000003</v>
      </c>
      <c r="R733">
        <v>0.11115899999999999</v>
      </c>
    </row>
    <row r="734" spans="1:18" x14ac:dyDescent="0.4">
      <c r="A734">
        <v>732</v>
      </c>
      <c r="B734">
        <v>1767</v>
      </c>
      <c r="C734">
        <v>630</v>
      </c>
      <c r="D734">
        <v>259</v>
      </c>
      <c r="E734">
        <v>1121</v>
      </c>
      <c r="F734">
        <v>120</v>
      </c>
      <c r="G734">
        <v>109.756325</v>
      </c>
      <c r="H734">
        <v>109.756325</v>
      </c>
      <c r="I734">
        <v>109.756325</v>
      </c>
      <c r="J734">
        <v>0</v>
      </c>
      <c r="K734">
        <v>0</v>
      </c>
      <c r="L734">
        <v>-1.097561</v>
      </c>
      <c r="M734">
        <v>0</v>
      </c>
      <c r="N734">
        <v>0.42110999999999998</v>
      </c>
      <c r="O734">
        <v>2.4507859999999999</v>
      </c>
      <c r="P734">
        <v>0.33051000000000003</v>
      </c>
      <c r="Q734">
        <v>80.074264999999997</v>
      </c>
      <c r="R734">
        <v>0.11006100000000001</v>
      </c>
    </row>
    <row r="735" spans="1:18" x14ac:dyDescent="0.4">
      <c r="A735">
        <v>733</v>
      </c>
      <c r="B735">
        <v>1772</v>
      </c>
      <c r="C735">
        <v>634</v>
      </c>
      <c r="D735">
        <v>259</v>
      </c>
      <c r="E735">
        <v>1124</v>
      </c>
      <c r="F735">
        <v>120</v>
      </c>
      <c r="G735">
        <v>109.756325</v>
      </c>
      <c r="H735">
        <v>109.756325</v>
      </c>
      <c r="I735">
        <v>109.756325</v>
      </c>
      <c r="J735">
        <v>0</v>
      </c>
      <c r="K735">
        <v>0</v>
      </c>
      <c r="L735">
        <v>-1.4634149999999999</v>
      </c>
      <c r="M735">
        <v>0</v>
      </c>
      <c r="N735">
        <v>0.42110999999999998</v>
      </c>
      <c r="O735">
        <v>2.4493230000000001</v>
      </c>
      <c r="P735">
        <v>0.331316</v>
      </c>
      <c r="Q735">
        <v>80.184021000000001</v>
      </c>
      <c r="R735">
        <v>0.108598</v>
      </c>
    </row>
    <row r="736" spans="1:18" x14ac:dyDescent="0.4">
      <c r="A736">
        <v>734</v>
      </c>
      <c r="B736">
        <v>1772</v>
      </c>
      <c r="C736">
        <v>634</v>
      </c>
      <c r="D736">
        <v>259</v>
      </c>
      <c r="E736">
        <v>1124</v>
      </c>
      <c r="F736">
        <v>120</v>
      </c>
      <c r="G736">
        <v>94.076851000000005</v>
      </c>
      <c r="H736">
        <v>109.756325</v>
      </c>
      <c r="I736">
        <v>101.916588</v>
      </c>
      <c r="J736">
        <v>0</v>
      </c>
      <c r="K736">
        <v>-14.036996</v>
      </c>
      <c r="L736">
        <v>-1.5853660000000001</v>
      </c>
      <c r="M736">
        <v>0</v>
      </c>
      <c r="N736">
        <v>0.40707300000000002</v>
      </c>
      <c r="O736">
        <v>2.4477370000000001</v>
      </c>
      <c r="P736">
        <v>0.33204</v>
      </c>
      <c r="Q736">
        <v>80.285933999999997</v>
      </c>
      <c r="R736">
        <v>0.107012</v>
      </c>
    </row>
    <row r="737" spans="1:18" x14ac:dyDescent="0.4">
      <c r="A737">
        <v>735</v>
      </c>
      <c r="B737">
        <v>1778</v>
      </c>
      <c r="C737">
        <v>635</v>
      </c>
      <c r="D737">
        <v>257</v>
      </c>
      <c r="E737">
        <v>1125</v>
      </c>
      <c r="F737">
        <v>120</v>
      </c>
      <c r="G737">
        <v>125.435799</v>
      </c>
      <c r="H737">
        <v>94.076851000000005</v>
      </c>
      <c r="I737">
        <v>109.756325</v>
      </c>
      <c r="J737">
        <v>0</v>
      </c>
      <c r="K737">
        <v>28.073992000000001</v>
      </c>
      <c r="L737">
        <v>-2.0731709999999999</v>
      </c>
      <c r="M737">
        <v>0</v>
      </c>
      <c r="N737">
        <v>0.43514700000000001</v>
      </c>
      <c r="O737">
        <v>2.4456639999999998</v>
      </c>
      <c r="P737">
        <v>0.332874</v>
      </c>
      <c r="Q737">
        <v>80.395683000000005</v>
      </c>
      <c r="R737">
        <v>0.104939</v>
      </c>
    </row>
    <row r="738" spans="1:18" x14ac:dyDescent="0.4">
      <c r="A738">
        <v>736</v>
      </c>
      <c r="B738">
        <v>1785</v>
      </c>
      <c r="C738">
        <v>643</v>
      </c>
      <c r="D738">
        <v>259</v>
      </c>
      <c r="E738">
        <v>1131</v>
      </c>
      <c r="F738">
        <v>120</v>
      </c>
      <c r="G738">
        <v>125.435799</v>
      </c>
      <c r="H738">
        <v>109.756325</v>
      </c>
      <c r="I738">
        <v>117.596062</v>
      </c>
      <c r="J738">
        <v>0</v>
      </c>
      <c r="K738">
        <v>14.036996</v>
      </c>
      <c r="L738">
        <v>-1.4634149999999999</v>
      </c>
      <c r="M738">
        <v>0</v>
      </c>
      <c r="N738">
        <v>0.44918400000000003</v>
      </c>
      <c r="O738">
        <v>2.4442010000000001</v>
      </c>
      <c r="P738">
        <v>0.33379599999999998</v>
      </c>
      <c r="Q738">
        <v>80.513274999999993</v>
      </c>
      <c r="R738">
        <v>0.103476</v>
      </c>
    </row>
    <row r="739" spans="1:18" x14ac:dyDescent="0.4">
      <c r="A739">
        <v>737</v>
      </c>
      <c r="B739">
        <v>1788</v>
      </c>
      <c r="C739">
        <v>641</v>
      </c>
      <c r="D739">
        <v>255</v>
      </c>
      <c r="E739">
        <v>1131</v>
      </c>
      <c r="F739">
        <v>120</v>
      </c>
      <c r="G739">
        <v>109.756325</v>
      </c>
      <c r="H739">
        <v>125.435799</v>
      </c>
      <c r="I739">
        <v>117.596062</v>
      </c>
      <c r="J739">
        <v>0</v>
      </c>
      <c r="K739">
        <v>-14.036996</v>
      </c>
      <c r="L739">
        <v>-1.097561</v>
      </c>
      <c r="M739">
        <v>0</v>
      </c>
      <c r="N739">
        <v>0.43514700000000001</v>
      </c>
      <c r="O739">
        <v>2.4431029999999998</v>
      </c>
      <c r="P739">
        <v>0.33468900000000001</v>
      </c>
      <c r="Q739">
        <v>80.630875000000003</v>
      </c>
      <c r="R739">
        <v>0.102378</v>
      </c>
    </row>
    <row r="740" spans="1:18" x14ac:dyDescent="0.4">
      <c r="A740">
        <v>738</v>
      </c>
      <c r="B740">
        <v>1788</v>
      </c>
      <c r="C740">
        <v>641</v>
      </c>
      <c r="D740">
        <v>255</v>
      </c>
      <c r="E740">
        <v>1131</v>
      </c>
      <c r="F740">
        <v>120</v>
      </c>
      <c r="G740">
        <v>94.076851000000005</v>
      </c>
      <c r="H740">
        <v>109.756325</v>
      </c>
      <c r="I740">
        <v>101.916588</v>
      </c>
      <c r="J740">
        <v>0</v>
      </c>
      <c r="K740">
        <v>-14.036996</v>
      </c>
      <c r="L740">
        <v>-0.731707</v>
      </c>
      <c r="M740">
        <v>0</v>
      </c>
      <c r="N740">
        <v>0.42110999999999998</v>
      </c>
      <c r="O740">
        <v>2.4423720000000002</v>
      </c>
      <c r="P740">
        <v>0.33543800000000001</v>
      </c>
      <c r="Q740">
        <v>80.732787999999999</v>
      </c>
      <c r="R740">
        <v>0.101647</v>
      </c>
    </row>
    <row r="741" spans="1:18" x14ac:dyDescent="0.4">
      <c r="A741">
        <v>739</v>
      </c>
      <c r="B741">
        <v>1793</v>
      </c>
      <c r="C741">
        <v>643</v>
      </c>
      <c r="D741">
        <v>257</v>
      </c>
      <c r="E741">
        <v>1135</v>
      </c>
      <c r="F741">
        <v>120</v>
      </c>
      <c r="G741">
        <v>109.756325</v>
      </c>
      <c r="H741">
        <v>109.756325</v>
      </c>
      <c r="I741">
        <v>109.756325</v>
      </c>
      <c r="J741">
        <v>0</v>
      </c>
      <c r="K741">
        <v>0</v>
      </c>
      <c r="L741">
        <v>-0.54878099999999996</v>
      </c>
      <c r="M741">
        <v>0</v>
      </c>
      <c r="N741">
        <v>0.42110999999999998</v>
      </c>
      <c r="O741">
        <v>2.4418229999999999</v>
      </c>
      <c r="P741">
        <v>0.33624500000000002</v>
      </c>
      <c r="Q741">
        <v>80.842536999999993</v>
      </c>
      <c r="R741">
        <v>0.10109799999999999</v>
      </c>
    </row>
    <row r="742" spans="1:18" x14ac:dyDescent="0.4">
      <c r="A742">
        <v>740</v>
      </c>
      <c r="B742">
        <v>1799</v>
      </c>
      <c r="C742">
        <v>647</v>
      </c>
      <c r="D742">
        <v>256</v>
      </c>
      <c r="E742">
        <v>1136</v>
      </c>
      <c r="F742">
        <v>120</v>
      </c>
      <c r="G742">
        <v>125.435799</v>
      </c>
      <c r="H742">
        <v>94.076851000000005</v>
      </c>
      <c r="I742">
        <v>109.756325</v>
      </c>
      <c r="J742">
        <v>0</v>
      </c>
      <c r="K742">
        <v>28.073992000000001</v>
      </c>
      <c r="L742">
        <v>-2.0731709999999999</v>
      </c>
      <c r="M742">
        <v>0</v>
      </c>
      <c r="N742">
        <v>0.44918400000000003</v>
      </c>
      <c r="O742">
        <v>2.4397500000000001</v>
      </c>
      <c r="P742">
        <v>0.33710499999999999</v>
      </c>
      <c r="Q742">
        <v>80.952292999999997</v>
      </c>
      <c r="R742">
        <v>9.9025000000000002E-2</v>
      </c>
    </row>
    <row r="743" spans="1:18" x14ac:dyDescent="0.4">
      <c r="A743">
        <v>741</v>
      </c>
      <c r="B743">
        <v>1803</v>
      </c>
      <c r="C743">
        <v>650</v>
      </c>
      <c r="D743">
        <v>255</v>
      </c>
      <c r="E743">
        <v>1137</v>
      </c>
      <c r="F743">
        <v>120</v>
      </c>
      <c r="G743">
        <v>125.435799</v>
      </c>
      <c r="H743">
        <v>109.756325</v>
      </c>
      <c r="I743">
        <v>117.596062</v>
      </c>
      <c r="J743">
        <v>0</v>
      </c>
      <c r="K743">
        <v>14.036996</v>
      </c>
      <c r="L743">
        <v>-1.6463410000000001</v>
      </c>
      <c r="M743">
        <v>0</v>
      </c>
      <c r="N743">
        <v>0.46322099999999999</v>
      </c>
      <c r="O743">
        <v>2.4381029999999999</v>
      </c>
      <c r="P743">
        <v>0.33805600000000002</v>
      </c>
      <c r="Q743">
        <v>81.069884999999999</v>
      </c>
      <c r="R743">
        <v>9.7378000000000006E-2</v>
      </c>
    </row>
    <row r="744" spans="1:18" x14ac:dyDescent="0.4">
      <c r="A744">
        <v>742</v>
      </c>
      <c r="B744">
        <v>1807</v>
      </c>
      <c r="C744">
        <v>652</v>
      </c>
      <c r="D744">
        <v>253</v>
      </c>
      <c r="E744">
        <v>1142</v>
      </c>
      <c r="F744">
        <v>120</v>
      </c>
      <c r="G744">
        <v>109.756325</v>
      </c>
      <c r="H744">
        <v>125.435799</v>
      </c>
      <c r="I744">
        <v>117.596062</v>
      </c>
      <c r="J744">
        <v>0</v>
      </c>
      <c r="K744">
        <v>-14.036996</v>
      </c>
      <c r="L744">
        <v>-1.1585369999999999</v>
      </c>
      <c r="M744">
        <v>0</v>
      </c>
      <c r="N744">
        <v>0.44918400000000003</v>
      </c>
      <c r="O744">
        <v>2.4369450000000001</v>
      </c>
      <c r="P744">
        <v>0.338978</v>
      </c>
      <c r="Q744">
        <v>81.187477000000001</v>
      </c>
      <c r="R744">
        <v>9.622E-2</v>
      </c>
    </row>
    <row r="745" spans="1:18" x14ac:dyDescent="0.4">
      <c r="A745">
        <v>743</v>
      </c>
      <c r="B745">
        <v>1807</v>
      </c>
      <c r="C745">
        <v>652</v>
      </c>
      <c r="D745">
        <v>253</v>
      </c>
      <c r="E745">
        <v>1142</v>
      </c>
      <c r="F745">
        <v>120</v>
      </c>
      <c r="G745">
        <v>94.076851000000005</v>
      </c>
      <c r="H745">
        <v>109.756325</v>
      </c>
      <c r="I745">
        <v>101.916588</v>
      </c>
      <c r="J745">
        <v>0</v>
      </c>
      <c r="K745">
        <v>-14.036996</v>
      </c>
      <c r="L745">
        <v>-0.54878099999999996</v>
      </c>
      <c r="M745">
        <v>0</v>
      </c>
      <c r="N745">
        <v>0.43514700000000001</v>
      </c>
      <c r="O745">
        <v>2.4363959999999998</v>
      </c>
      <c r="P745">
        <v>0.339752</v>
      </c>
      <c r="Q745">
        <v>81.289390999999995</v>
      </c>
      <c r="R745">
        <v>9.5671000000000006E-2</v>
      </c>
    </row>
    <row r="746" spans="1:18" x14ac:dyDescent="0.4">
      <c r="A746">
        <v>744</v>
      </c>
      <c r="B746">
        <v>1817</v>
      </c>
      <c r="C746">
        <v>657</v>
      </c>
      <c r="D746">
        <v>256</v>
      </c>
      <c r="E746">
        <v>1146</v>
      </c>
      <c r="F746">
        <v>120</v>
      </c>
      <c r="G746">
        <v>109.756325</v>
      </c>
      <c r="H746">
        <v>109.756325</v>
      </c>
      <c r="I746">
        <v>109.756325</v>
      </c>
      <c r="J746">
        <v>0</v>
      </c>
      <c r="K746">
        <v>0</v>
      </c>
      <c r="L746">
        <v>-1.5243899999999999</v>
      </c>
      <c r="M746">
        <v>0</v>
      </c>
      <c r="N746">
        <v>0.43514700000000001</v>
      </c>
      <c r="O746">
        <v>2.4348719999999999</v>
      </c>
      <c r="P746">
        <v>0.34058500000000003</v>
      </c>
      <c r="Q746">
        <v>81.399139000000005</v>
      </c>
      <c r="R746">
        <v>9.4146999999999995E-2</v>
      </c>
    </row>
    <row r="747" spans="1:18" x14ac:dyDescent="0.4">
      <c r="A747">
        <v>745</v>
      </c>
      <c r="B747">
        <v>1817</v>
      </c>
      <c r="C747">
        <v>658</v>
      </c>
      <c r="D747">
        <v>254</v>
      </c>
      <c r="E747">
        <v>1149</v>
      </c>
      <c r="F747">
        <v>120</v>
      </c>
      <c r="G747">
        <v>125.435799</v>
      </c>
      <c r="H747">
        <v>94.076851000000005</v>
      </c>
      <c r="I747">
        <v>109.756325</v>
      </c>
      <c r="J747">
        <v>0</v>
      </c>
      <c r="K747">
        <v>28.073992000000001</v>
      </c>
      <c r="L747">
        <v>-3.2317070000000001</v>
      </c>
      <c r="M747">
        <v>0</v>
      </c>
      <c r="N747">
        <v>0.46322099999999999</v>
      </c>
      <c r="O747">
        <v>2.4316399999999998</v>
      </c>
      <c r="P747">
        <v>0.34147300000000003</v>
      </c>
      <c r="Q747">
        <v>81.508895999999993</v>
      </c>
      <c r="R747">
        <v>9.0914999999999996E-2</v>
      </c>
    </row>
    <row r="748" spans="1:18" x14ac:dyDescent="0.4">
      <c r="A748">
        <v>746</v>
      </c>
      <c r="B748">
        <v>1821</v>
      </c>
      <c r="C748">
        <v>660</v>
      </c>
      <c r="D748">
        <v>252</v>
      </c>
      <c r="E748">
        <v>1149</v>
      </c>
      <c r="F748">
        <v>120</v>
      </c>
      <c r="G748">
        <v>125.435799</v>
      </c>
      <c r="H748">
        <v>109.756325</v>
      </c>
      <c r="I748">
        <v>117.596062</v>
      </c>
      <c r="J748">
        <v>0</v>
      </c>
      <c r="K748">
        <v>14.036996</v>
      </c>
      <c r="L748">
        <v>-3.7195119999999999</v>
      </c>
      <c r="M748">
        <v>0</v>
      </c>
      <c r="N748">
        <v>0.47725800000000002</v>
      </c>
      <c r="O748">
        <v>2.4279199999999999</v>
      </c>
      <c r="P748">
        <v>0.34245199999999998</v>
      </c>
      <c r="Q748">
        <v>81.626487999999995</v>
      </c>
      <c r="R748">
        <v>8.7194999999999995E-2</v>
      </c>
    </row>
    <row r="749" spans="1:18" x14ac:dyDescent="0.4">
      <c r="A749">
        <v>747</v>
      </c>
      <c r="B749">
        <v>1825</v>
      </c>
      <c r="C749">
        <v>665</v>
      </c>
      <c r="D749">
        <v>252</v>
      </c>
      <c r="E749">
        <v>1153</v>
      </c>
      <c r="F749">
        <v>120</v>
      </c>
      <c r="G749">
        <v>94.076851000000005</v>
      </c>
      <c r="H749">
        <v>125.435799</v>
      </c>
      <c r="I749">
        <v>109.756325</v>
      </c>
      <c r="J749">
        <v>0</v>
      </c>
      <c r="K749">
        <v>-28.073992000000001</v>
      </c>
      <c r="L749">
        <v>-3.4146339999999999</v>
      </c>
      <c r="M749">
        <v>0</v>
      </c>
      <c r="N749">
        <v>0.44918400000000003</v>
      </c>
      <c r="O749">
        <v>2.424506</v>
      </c>
      <c r="P749">
        <v>0.34331299999999998</v>
      </c>
      <c r="Q749">
        <v>81.736237000000003</v>
      </c>
      <c r="R749">
        <v>8.3780999999999994E-2</v>
      </c>
    </row>
    <row r="750" spans="1:18" x14ac:dyDescent="0.4">
      <c r="A750">
        <v>748</v>
      </c>
      <c r="B750">
        <v>1825</v>
      </c>
      <c r="C750">
        <v>665</v>
      </c>
      <c r="D750">
        <v>252</v>
      </c>
      <c r="E750">
        <v>1153</v>
      </c>
      <c r="F750">
        <v>120</v>
      </c>
      <c r="G750">
        <v>109.756325</v>
      </c>
      <c r="H750">
        <v>125.435799</v>
      </c>
      <c r="I750">
        <v>117.596062</v>
      </c>
      <c r="J750">
        <v>0</v>
      </c>
      <c r="K750">
        <v>-14.036996</v>
      </c>
      <c r="L750">
        <v>-2.6829269999999998</v>
      </c>
      <c r="M750">
        <v>0</v>
      </c>
      <c r="N750">
        <v>0.43514700000000001</v>
      </c>
      <c r="O750">
        <v>2.4218229999999998</v>
      </c>
      <c r="P750">
        <v>0.34420600000000001</v>
      </c>
      <c r="Q750">
        <v>81.853836000000001</v>
      </c>
      <c r="R750">
        <v>8.1098000000000003E-2</v>
      </c>
    </row>
    <row r="751" spans="1:18" x14ac:dyDescent="0.4">
      <c r="A751">
        <v>749</v>
      </c>
      <c r="B751">
        <v>1832</v>
      </c>
      <c r="C751">
        <v>666</v>
      </c>
      <c r="D751">
        <v>253</v>
      </c>
      <c r="E751">
        <v>1156</v>
      </c>
      <c r="F751">
        <v>120</v>
      </c>
      <c r="G751">
        <v>109.756325</v>
      </c>
      <c r="H751">
        <v>94.076851000000005</v>
      </c>
      <c r="I751">
        <v>101.916588</v>
      </c>
      <c r="J751">
        <v>0</v>
      </c>
      <c r="K751">
        <v>14.036996</v>
      </c>
      <c r="L751">
        <v>-3.2926829999999998</v>
      </c>
      <c r="M751">
        <v>0</v>
      </c>
      <c r="N751">
        <v>0.44918400000000003</v>
      </c>
      <c r="O751">
        <v>2.4185300000000001</v>
      </c>
      <c r="P751">
        <v>0.34500500000000001</v>
      </c>
      <c r="Q751">
        <v>81.955749999999995</v>
      </c>
      <c r="R751">
        <v>7.7804999999999999E-2</v>
      </c>
    </row>
    <row r="752" spans="1:18" x14ac:dyDescent="0.4">
      <c r="A752">
        <v>750</v>
      </c>
      <c r="B752">
        <v>1836</v>
      </c>
      <c r="C752">
        <v>669</v>
      </c>
      <c r="D752">
        <v>252</v>
      </c>
      <c r="E752">
        <v>1161</v>
      </c>
      <c r="F752">
        <v>120</v>
      </c>
      <c r="G752">
        <v>125.435799</v>
      </c>
      <c r="H752">
        <v>94.076851000000005</v>
      </c>
      <c r="I752">
        <v>109.756325</v>
      </c>
      <c r="J752">
        <v>0</v>
      </c>
      <c r="K752">
        <v>28.073992000000001</v>
      </c>
      <c r="L752">
        <v>-4.1463409999999996</v>
      </c>
      <c r="M752">
        <v>0</v>
      </c>
      <c r="N752">
        <v>0.47725800000000002</v>
      </c>
      <c r="O752">
        <v>2.4143840000000001</v>
      </c>
      <c r="P752">
        <v>0.34591899999999998</v>
      </c>
      <c r="Q752">
        <v>82.065498000000005</v>
      </c>
      <c r="R752">
        <v>7.3659000000000002E-2</v>
      </c>
    </row>
    <row r="753" spans="1:18" x14ac:dyDescent="0.4">
      <c r="A753">
        <v>751</v>
      </c>
      <c r="B753">
        <v>1839</v>
      </c>
      <c r="C753">
        <v>670</v>
      </c>
      <c r="D753">
        <v>252</v>
      </c>
      <c r="E753">
        <v>1158</v>
      </c>
      <c r="F753">
        <v>120</v>
      </c>
      <c r="G753">
        <v>109.756325</v>
      </c>
      <c r="H753">
        <v>125.435799</v>
      </c>
      <c r="I753">
        <v>117.596062</v>
      </c>
      <c r="J753">
        <v>0</v>
      </c>
      <c r="K753">
        <v>-14.036996</v>
      </c>
      <c r="L753">
        <v>-4.9390239999999999</v>
      </c>
      <c r="M753">
        <v>0</v>
      </c>
      <c r="N753">
        <v>0.46322099999999999</v>
      </c>
      <c r="O753">
        <v>2.4094449999999998</v>
      </c>
      <c r="P753">
        <v>0.34687000000000001</v>
      </c>
      <c r="Q753">
        <v>82.183090000000007</v>
      </c>
      <c r="R753">
        <v>6.8720000000000003E-2</v>
      </c>
    </row>
    <row r="754" spans="1:18" x14ac:dyDescent="0.4">
      <c r="A754">
        <v>752</v>
      </c>
      <c r="B754">
        <v>1839</v>
      </c>
      <c r="C754">
        <v>670</v>
      </c>
      <c r="D754">
        <v>252</v>
      </c>
      <c r="E754">
        <v>1158</v>
      </c>
      <c r="F754">
        <v>120</v>
      </c>
      <c r="G754">
        <v>94.076851000000005</v>
      </c>
      <c r="H754">
        <v>125.435799</v>
      </c>
      <c r="I754">
        <v>109.756325</v>
      </c>
      <c r="J754">
        <v>0</v>
      </c>
      <c r="K754">
        <v>-28.073992000000001</v>
      </c>
      <c r="L754">
        <v>-4.390244</v>
      </c>
      <c r="M754">
        <v>0</v>
      </c>
      <c r="N754">
        <v>0.43514700000000001</v>
      </c>
      <c r="O754">
        <v>2.4050549999999999</v>
      </c>
      <c r="P754">
        <v>0.34770299999999998</v>
      </c>
      <c r="Q754">
        <v>82.292846999999995</v>
      </c>
      <c r="R754">
        <v>6.4328999999999997E-2</v>
      </c>
    </row>
    <row r="755" spans="1:18" x14ac:dyDescent="0.4">
      <c r="A755">
        <v>753</v>
      </c>
      <c r="B755">
        <v>1849</v>
      </c>
      <c r="C755">
        <v>673</v>
      </c>
      <c r="D755">
        <v>255</v>
      </c>
      <c r="E755">
        <v>1165</v>
      </c>
      <c r="F755">
        <v>120</v>
      </c>
      <c r="G755">
        <v>125.435799</v>
      </c>
      <c r="H755">
        <v>94.076851000000005</v>
      </c>
      <c r="I755">
        <v>109.756325</v>
      </c>
      <c r="J755">
        <v>0</v>
      </c>
      <c r="K755">
        <v>28.073992000000001</v>
      </c>
      <c r="L755">
        <v>-3.5365850000000001</v>
      </c>
      <c r="M755">
        <v>0</v>
      </c>
      <c r="N755">
        <v>0.46322099999999999</v>
      </c>
      <c r="O755">
        <v>2.4015179999999998</v>
      </c>
      <c r="P755">
        <v>0.34859099999999998</v>
      </c>
      <c r="Q755">
        <v>82.402596000000003</v>
      </c>
      <c r="R755">
        <v>6.0793E-2</v>
      </c>
    </row>
    <row r="756" spans="1:18" x14ac:dyDescent="0.4">
      <c r="A756">
        <v>754</v>
      </c>
      <c r="B756">
        <v>1852</v>
      </c>
      <c r="C756">
        <v>678</v>
      </c>
      <c r="D756">
        <v>253</v>
      </c>
      <c r="E756">
        <v>1168</v>
      </c>
      <c r="F756">
        <v>120</v>
      </c>
      <c r="G756">
        <v>109.756325</v>
      </c>
      <c r="H756">
        <v>94.076851000000005</v>
      </c>
      <c r="I756">
        <v>101.916588</v>
      </c>
      <c r="J756">
        <v>0</v>
      </c>
      <c r="K756">
        <v>14.036996</v>
      </c>
      <c r="L756">
        <v>-4.0243900000000004</v>
      </c>
      <c r="M756">
        <v>0</v>
      </c>
      <c r="N756">
        <v>0.47725800000000002</v>
      </c>
      <c r="O756">
        <v>2.397494</v>
      </c>
      <c r="P756">
        <v>0.34943999999999997</v>
      </c>
      <c r="Q756">
        <v>82.504508999999999</v>
      </c>
      <c r="R756">
        <v>5.6767999999999999E-2</v>
      </c>
    </row>
    <row r="757" spans="1:18" x14ac:dyDescent="0.4">
      <c r="A757">
        <v>755</v>
      </c>
      <c r="B757">
        <v>1855</v>
      </c>
      <c r="C757">
        <v>684</v>
      </c>
      <c r="D757">
        <v>252</v>
      </c>
      <c r="E757">
        <v>1175</v>
      </c>
      <c r="F757">
        <v>120</v>
      </c>
      <c r="G757">
        <v>125.435799</v>
      </c>
      <c r="H757">
        <v>125.435799</v>
      </c>
      <c r="I757">
        <v>125.435799</v>
      </c>
      <c r="J757">
        <v>0</v>
      </c>
      <c r="K757">
        <v>0</v>
      </c>
      <c r="L757">
        <v>-5.4878049999999998</v>
      </c>
      <c r="M757">
        <v>0</v>
      </c>
      <c r="N757">
        <v>0.47725800000000002</v>
      </c>
      <c r="O757">
        <v>2.3920059999999999</v>
      </c>
      <c r="P757">
        <v>0.35048400000000002</v>
      </c>
      <c r="Q757">
        <v>82.629943999999995</v>
      </c>
      <c r="R757">
        <v>5.1281E-2</v>
      </c>
    </row>
    <row r="758" spans="1:18" x14ac:dyDescent="0.4">
      <c r="A758">
        <v>756</v>
      </c>
      <c r="B758">
        <v>1857</v>
      </c>
      <c r="C758">
        <v>683</v>
      </c>
      <c r="D758">
        <v>251</v>
      </c>
      <c r="E758">
        <v>1174</v>
      </c>
      <c r="F758">
        <v>120</v>
      </c>
      <c r="G758">
        <v>109.756325</v>
      </c>
      <c r="H758">
        <v>125.435799</v>
      </c>
      <c r="I758">
        <v>117.596062</v>
      </c>
      <c r="J758">
        <v>0</v>
      </c>
      <c r="K758">
        <v>-14.036996</v>
      </c>
      <c r="L758">
        <v>-5.5487799999999998</v>
      </c>
      <c r="M758">
        <v>0</v>
      </c>
      <c r="N758">
        <v>0.46322099999999999</v>
      </c>
      <c r="O758">
        <v>2.3864570000000001</v>
      </c>
      <c r="P758">
        <v>0.351435</v>
      </c>
      <c r="Q758">
        <v>82.747535999999997</v>
      </c>
      <c r="R758">
        <v>4.5732000000000002E-2</v>
      </c>
    </row>
    <row r="759" spans="1:18" x14ac:dyDescent="0.4">
      <c r="A759">
        <v>757</v>
      </c>
      <c r="B759">
        <v>1857</v>
      </c>
      <c r="C759">
        <v>683</v>
      </c>
      <c r="D759">
        <v>251</v>
      </c>
      <c r="E759">
        <v>1174</v>
      </c>
      <c r="F759">
        <v>120</v>
      </c>
      <c r="G759">
        <v>109.756325</v>
      </c>
      <c r="H759">
        <v>109.756325</v>
      </c>
      <c r="I759">
        <v>109.756325</v>
      </c>
      <c r="J759">
        <v>0</v>
      </c>
      <c r="K759">
        <v>0</v>
      </c>
      <c r="L759">
        <v>-5.1829270000000003</v>
      </c>
      <c r="M759">
        <v>0</v>
      </c>
      <c r="N759">
        <v>0.46322099999999999</v>
      </c>
      <c r="O759">
        <v>2.3812739999999999</v>
      </c>
      <c r="P759">
        <v>0.35232200000000002</v>
      </c>
      <c r="Q759">
        <v>82.857285000000005</v>
      </c>
      <c r="R759">
        <v>4.0549000000000002E-2</v>
      </c>
    </row>
    <row r="760" spans="1:18" x14ac:dyDescent="0.4">
      <c r="A760">
        <v>758</v>
      </c>
      <c r="B760">
        <v>1865</v>
      </c>
      <c r="C760">
        <v>685</v>
      </c>
      <c r="D760">
        <v>253</v>
      </c>
      <c r="E760">
        <v>1178</v>
      </c>
      <c r="F760">
        <v>120</v>
      </c>
      <c r="G760">
        <v>109.756325</v>
      </c>
      <c r="H760">
        <v>94.076851000000005</v>
      </c>
      <c r="I760">
        <v>101.916588</v>
      </c>
      <c r="J760">
        <v>0</v>
      </c>
      <c r="K760">
        <v>14.036996</v>
      </c>
      <c r="L760">
        <v>-4.8780489999999999</v>
      </c>
      <c r="M760">
        <v>0</v>
      </c>
      <c r="N760">
        <v>0.47725800000000002</v>
      </c>
      <c r="O760">
        <v>2.3763960000000002</v>
      </c>
      <c r="P760">
        <v>0.35317100000000001</v>
      </c>
      <c r="Q760">
        <v>82.959198000000001</v>
      </c>
      <c r="R760">
        <v>3.5671000000000001E-2</v>
      </c>
    </row>
    <row r="761" spans="1:18" x14ac:dyDescent="0.4">
      <c r="A761">
        <v>759</v>
      </c>
      <c r="B761">
        <v>1867</v>
      </c>
      <c r="C761">
        <v>690</v>
      </c>
      <c r="D761">
        <v>252</v>
      </c>
      <c r="E761">
        <v>1183</v>
      </c>
      <c r="F761">
        <v>120</v>
      </c>
      <c r="G761">
        <v>109.756325</v>
      </c>
      <c r="H761">
        <v>109.756325</v>
      </c>
      <c r="I761">
        <v>109.756325</v>
      </c>
      <c r="J761">
        <v>0</v>
      </c>
      <c r="K761">
        <v>0</v>
      </c>
      <c r="L761">
        <v>-6.2195119999999999</v>
      </c>
      <c r="M761">
        <v>0</v>
      </c>
      <c r="N761">
        <v>0.47725800000000002</v>
      </c>
      <c r="O761">
        <v>2.370177</v>
      </c>
      <c r="P761">
        <v>0.35408600000000001</v>
      </c>
      <c r="Q761">
        <v>83.068954000000005</v>
      </c>
      <c r="R761">
        <v>2.9451000000000001E-2</v>
      </c>
    </row>
    <row r="762" spans="1:18" x14ac:dyDescent="0.4">
      <c r="A762">
        <v>760</v>
      </c>
      <c r="B762">
        <v>1871</v>
      </c>
      <c r="C762">
        <v>688</v>
      </c>
      <c r="D762">
        <v>252</v>
      </c>
      <c r="E762">
        <v>1182</v>
      </c>
      <c r="F762">
        <v>120</v>
      </c>
      <c r="G762">
        <v>125.435799</v>
      </c>
      <c r="H762">
        <v>109.756325</v>
      </c>
      <c r="I762">
        <v>117.596062</v>
      </c>
      <c r="J762">
        <v>0</v>
      </c>
      <c r="K762">
        <v>14.036996</v>
      </c>
      <c r="L762">
        <v>-6.890244</v>
      </c>
      <c r="M762">
        <v>0</v>
      </c>
      <c r="N762">
        <v>0.49129499999999998</v>
      </c>
      <c r="O762">
        <v>2.363286</v>
      </c>
      <c r="P762">
        <v>0.35509400000000002</v>
      </c>
      <c r="Q762">
        <v>83.186546000000007</v>
      </c>
      <c r="R762">
        <v>2.2561000000000001E-2</v>
      </c>
    </row>
    <row r="763" spans="1:18" x14ac:dyDescent="0.4">
      <c r="A763">
        <v>761</v>
      </c>
      <c r="B763">
        <v>1873</v>
      </c>
      <c r="C763">
        <v>691</v>
      </c>
      <c r="D763">
        <v>249</v>
      </c>
      <c r="E763">
        <v>1184</v>
      </c>
      <c r="F763">
        <v>120</v>
      </c>
      <c r="G763">
        <v>94.076851000000005</v>
      </c>
      <c r="H763">
        <v>125.435799</v>
      </c>
      <c r="I763">
        <v>109.756325</v>
      </c>
      <c r="J763">
        <v>0</v>
      </c>
      <c r="K763">
        <v>-28.073992000000001</v>
      </c>
      <c r="L763">
        <v>-7.0731710000000003</v>
      </c>
      <c r="M763">
        <v>0</v>
      </c>
      <c r="N763">
        <v>0.46322099999999999</v>
      </c>
      <c r="O763">
        <v>2.3562129999999999</v>
      </c>
      <c r="P763">
        <v>0.35598099999999999</v>
      </c>
      <c r="Q763">
        <v>83.296295000000001</v>
      </c>
      <c r="R763">
        <v>1.5488E-2</v>
      </c>
    </row>
    <row r="764" spans="1:18" x14ac:dyDescent="0.4">
      <c r="A764">
        <v>762</v>
      </c>
      <c r="B764">
        <v>1873</v>
      </c>
      <c r="C764">
        <v>691</v>
      </c>
      <c r="D764">
        <v>249</v>
      </c>
      <c r="E764">
        <v>1184</v>
      </c>
      <c r="F764">
        <v>120</v>
      </c>
      <c r="G764">
        <v>125.435799</v>
      </c>
      <c r="H764">
        <v>109.756325</v>
      </c>
      <c r="I764">
        <v>117.596062</v>
      </c>
      <c r="J764">
        <v>0</v>
      </c>
      <c r="K764">
        <v>14.036996</v>
      </c>
      <c r="L764">
        <v>-7.1341469999999996</v>
      </c>
      <c r="M764">
        <v>0</v>
      </c>
      <c r="N764">
        <v>0.47725800000000002</v>
      </c>
      <c r="O764">
        <v>2.3490790000000001</v>
      </c>
      <c r="P764">
        <v>0.35696099999999997</v>
      </c>
      <c r="Q764">
        <v>83.413887000000003</v>
      </c>
      <c r="R764">
        <v>8.3540000000000003E-3</v>
      </c>
    </row>
    <row r="765" spans="1:18" x14ac:dyDescent="0.4">
      <c r="A765">
        <v>763</v>
      </c>
      <c r="B765">
        <v>1879</v>
      </c>
      <c r="C765">
        <v>697</v>
      </c>
      <c r="D765">
        <v>250</v>
      </c>
      <c r="E765">
        <v>1192</v>
      </c>
      <c r="F765">
        <v>120</v>
      </c>
      <c r="G765">
        <v>109.756325</v>
      </c>
      <c r="H765">
        <v>109.756325</v>
      </c>
      <c r="I765">
        <v>109.756325</v>
      </c>
      <c r="J765">
        <v>0</v>
      </c>
      <c r="K765">
        <v>0</v>
      </c>
      <c r="L765">
        <v>-7.9878049999999998</v>
      </c>
      <c r="M765">
        <v>0</v>
      </c>
      <c r="N765">
        <v>0.47725800000000002</v>
      </c>
      <c r="O765">
        <v>2.341091</v>
      </c>
      <c r="P765">
        <v>0.357875</v>
      </c>
      <c r="Q765">
        <v>83.523643000000007</v>
      </c>
      <c r="R765">
        <v>3.6600000000000001E-4</v>
      </c>
    </row>
    <row r="766" spans="1:18" x14ac:dyDescent="0.4">
      <c r="A766">
        <v>764</v>
      </c>
      <c r="B766">
        <v>1885</v>
      </c>
      <c r="C766">
        <v>701</v>
      </c>
      <c r="D766">
        <v>253</v>
      </c>
      <c r="E766">
        <v>1198</v>
      </c>
      <c r="F766">
        <v>120</v>
      </c>
      <c r="G766">
        <v>109.756325</v>
      </c>
      <c r="H766">
        <v>109.756325</v>
      </c>
      <c r="I766">
        <v>109.756325</v>
      </c>
      <c r="J766">
        <v>0</v>
      </c>
      <c r="K766">
        <v>0</v>
      </c>
      <c r="L766">
        <v>-8.4146350000000005</v>
      </c>
      <c r="M766">
        <v>0</v>
      </c>
      <c r="N766">
        <v>0.47725800000000002</v>
      </c>
      <c r="O766">
        <v>2.3326760000000002</v>
      </c>
      <c r="P766">
        <v>0.35878900000000002</v>
      </c>
      <c r="Q766">
        <v>83.633392000000001</v>
      </c>
      <c r="R766">
        <v>-8.0490000000000006E-3</v>
      </c>
    </row>
    <row r="767" spans="1:18" x14ac:dyDescent="0.4">
      <c r="A767">
        <v>765</v>
      </c>
      <c r="B767">
        <v>1885</v>
      </c>
      <c r="C767">
        <v>700</v>
      </c>
      <c r="D767">
        <v>252</v>
      </c>
      <c r="E767">
        <v>1197</v>
      </c>
      <c r="F767">
        <v>120</v>
      </c>
      <c r="G767">
        <v>109.756325</v>
      </c>
      <c r="H767">
        <v>109.756325</v>
      </c>
      <c r="I767">
        <v>109.756325</v>
      </c>
      <c r="J767">
        <v>0</v>
      </c>
      <c r="K767">
        <v>0</v>
      </c>
      <c r="L767">
        <v>-8.5365859999999998</v>
      </c>
      <c r="M767">
        <v>0</v>
      </c>
      <c r="N767">
        <v>0.47725800000000002</v>
      </c>
      <c r="O767">
        <v>2.3241399999999999</v>
      </c>
      <c r="P767">
        <v>0.35970400000000002</v>
      </c>
      <c r="Q767">
        <v>83.743149000000003</v>
      </c>
      <c r="R767">
        <v>-1.6584999999999999E-2</v>
      </c>
    </row>
    <row r="768" spans="1:18" x14ac:dyDescent="0.4">
      <c r="A768">
        <v>766</v>
      </c>
      <c r="B768">
        <v>1885</v>
      </c>
      <c r="C768">
        <v>700</v>
      </c>
      <c r="D768">
        <v>252</v>
      </c>
      <c r="E768">
        <v>1197</v>
      </c>
      <c r="F768">
        <v>120</v>
      </c>
      <c r="G768">
        <v>109.756325</v>
      </c>
      <c r="H768">
        <v>109.756325</v>
      </c>
      <c r="I768">
        <v>109.756325</v>
      </c>
      <c r="J768">
        <v>0</v>
      </c>
      <c r="K768">
        <v>0</v>
      </c>
      <c r="L768">
        <v>-8.3536590000000004</v>
      </c>
      <c r="M768">
        <v>0</v>
      </c>
      <c r="N768">
        <v>0.47725800000000002</v>
      </c>
      <c r="O768">
        <v>2.3157860000000001</v>
      </c>
      <c r="P768">
        <v>0.36061799999999999</v>
      </c>
      <c r="Q768">
        <v>83.852897999999996</v>
      </c>
      <c r="R768">
        <v>-2.4938999999999999E-2</v>
      </c>
    </row>
    <row r="769" spans="1:18" x14ac:dyDescent="0.4">
      <c r="A769">
        <v>767</v>
      </c>
      <c r="B769">
        <v>1890</v>
      </c>
      <c r="C769">
        <v>702</v>
      </c>
      <c r="D769">
        <v>252</v>
      </c>
      <c r="E769">
        <v>1201</v>
      </c>
      <c r="F769">
        <v>120</v>
      </c>
      <c r="G769">
        <v>125.435799</v>
      </c>
      <c r="H769">
        <v>109.756325</v>
      </c>
      <c r="I769">
        <v>117.596062</v>
      </c>
      <c r="J769">
        <v>0</v>
      </c>
      <c r="K769">
        <v>14.036996</v>
      </c>
      <c r="L769">
        <v>-8.2926830000000002</v>
      </c>
      <c r="M769">
        <v>0</v>
      </c>
      <c r="N769">
        <v>0.49129499999999998</v>
      </c>
      <c r="O769">
        <v>2.307493</v>
      </c>
      <c r="P769">
        <v>0.361626</v>
      </c>
      <c r="Q769">
        <v>83.970489999999998</v>
      </c>
      <c r="R769">
        <v>-3.3231999999999998E-2</v>
      </c>
    </row>
    <row r="770" spans="1:18" x14ac:dyDescent="0.4">
      <c r="A770">
        <v>768</v>
      </c>
      <c r="B770">
        <v>1894</v>
      </c>
      <c r="C770">
        <v>707</v>
      </c>
      <c r="D770">
        <v>251</v>
      </c>
      <c r="E770">
        <v>1204</v>
      </c>
      <c r="F770">
        <v>120</v>
      </c>
      <c r="G770">
        <v>94.076851000000005</v>
      </c>
      <c r="H770">
        <v>109.756325</v>
      </c>
      <c r="I770">
        <v>101.916588</v>
      </c>
      <c r="J770">
        <v>0</v>
      </c>
      <c r="K770">
        <v>-14.036996</v>
      </c>
      <c r="L770">
        <v>-8.5365859999999998</v>
      </c>
      <c r="M770">
        <v>0</v>
      </c>
      <c r="N770">
        <v>0.47725800000000002</v>
      </c>
      <c r="O770">
        <v>2.2989570000000001</v>
      </c>
      <c r="P770">
        <v>0.36247499999999999</v>
      </c>
      <c r="Q770">
        <v>84.072402999999994</v>
      </c>
      <c r="R770">
        <v>-4.1768E-2</v>
      </c>
    </row>
    <row r="771" spans="1:18" x14ac:dyDescent="0.4">
      <c r="A771">
        <v>769</v>
      </c>
      <c r="B771">
        <v>1899</v>
      </c>
      <c r="C771">
        <v>711</v>
      </c>
      <c r="D771">
        <v>254</v>
      </c>
      <c r="E771">
        <v>1212</v>
      </c>
      <c r="F771">
        <v>120</v>
      </c>
      <c r="G771">
        <v>109.756325</v>
      </c>
      <c r="H771">
        <v>94.076851000000005</v>
      </c>
      <c r="I771">
        <v>101.916588</v>
      </c>
      <c r="J771">
        <v>0</v>
      </c>
      <c r="K771">
        <v>14.036996</v>
      </c>
      <c r="L771">
        <v>-7.9268289999999997</v>
      </c>
      <c r="M771">
        <v>0</v>
      </c>
      <c r="N771">
        <v>0.49129499999999998</v>
      </c>
      <c r="O771">
        <v>2.2910300000000001</v>
      </c>
      <c r="P771">
        <v>0.36334899999999998</v>
      </c>
      <c r="Q771">
        <v>84.174316000000005</v>
      </c>
      <c r="R771">
        <v>-4.9695000000000003E-2</v>
      </c>
    </row>
    <row r="772" spans="1:18" x14ac:dyDescent="0.4">
      <c r="A772">
        <v>770</v>
      </c>
      <c r="B772">
        <v>1902</v>
      </c>
      <c r="C772">
        <v>709</v>
      </c>
      <c r="D772">
        <v>252</v>
      </c>
      <c r="E772">
        <v>1210</v>
      </c>
      <c r="F772">
        <v>120</v>
      </c>
      <c r="G772">
        <v>125.435799</v>
      </c>
      <c r="H772">
        <v>125.435799</v>
      </c>
      <c r="I772">
        <v>125.435799</v>
      </c>
      <c r="J772">
        <v>0</v>
      </c>
      <c r="K772">
        <v>0</v>
      </c>
      <c r="L772">
        <v>-5.8536590000000004</v>
      </c>
      <c r="M772">
        <v>0</v>
      </c>
      <c r="N772">
        <v>0.49129499999999998</v>
      </c>
      <c r="O772">
        <v>2.285177</v>
      </c>
      <c r="P772">
        <v>0.36442400000000003</v>
      </c>
      <c r="Q772">
        <v>84.299751000000001</v>
      </c>
      <c r="R772">
        <v>-5.5549000000000001E-2</v>
      </c>
    </row>
    <row r="773" spans="1:18" x14ac:dyDescent="0.4">
      <c r="A773">
        <v>771</v>
      </c>
      <c r="B773">
        <v>1902</v>
      </c>
      <c r="C773">
        <v>709</v>
      </c>
      <c r="D773">
        <v>252</v>
      </c>
      <c r="E773">
        <v>1210</v>
      </c>
      <c r="F773">
        <v>120</v>
      </c>
      <c r="G773">
        <v>109.756325</v>
      </c>
      <c r="H773">
        <v>125.435799</v>
      </c>
      <c r="I773">
        <v>117.596062</v>
      </c>
      <c r="J773">
        <v>0</v>
      </c>
      <c r="K773">
        <v>-14.036996</v>
      </c>
      <c r="L773">
        <v>-3.7195119999999999</v>
      </c>
      <c r="M773">
        <v>0</v>
      </c>
      <c r="N773">
        <v>0.47725800000000002</v>
      </c>
      <c r="O773">
        <v>2.2814570000000001</v>
      </c>
      <c r="P773">
        <v>0.36540400000000001</v>
      </c>
      <c r="Q773">
        <v>84.417343000000002</v>
      </c>
      <c r="R773">
        <v>-5.9268000000000001E-2</v>
      </c>
    </row>
    <row r="774" spans="1:18" x14ac:dyDescent="0.4">
      <c r="A774">
        <v>772</v>
      </c>
      <c r="B774">
        <v>1906</v>
      </c>
      <c r="C774">
        <v>714</v>
      </c>
      <c r="D774">
        <v>250</v>
      </c>
      <c r="E774">
        <v>1212</v>
      </c>
      <c r="F774">
        <v>120</v>
      </c>
      <c r="G774">
        <v>109.756325</v>
      </c>
      <c r="H774">
        <v>109.756325</v>
      </c>
      <c r="I774">
        <v>109.756325</v>
      </c>
      <c r="J774">
        <v>0</v>
      </c>
      <c r="K774">
        <v>0</v>
      </c>
      <c r="L774">
        <v>-1.7682929999999999</v>
      </c>
      <c r="M774">
        <v>0</v>
      </c>
      <c r="N774">
        <v>0.47725800000000002</v>
      </c>
      <c r="O774">
        <v>2.2796889999999999</v>
      </c>
      <c r="P774">
        <v>0.36631799999999998</v>
      </c>
      <c r="Q774">
        <v>84.527091999999996</v>
      </c>
      <c r="R774">
        <v>-6.1036E-2</v>
      </c>
    </row>
    <row r="775" spans="1:18" x14ac:dyDescent="0.4">
      <c r="A775">
        <v>773</v>
      </c>
      <c r="B775">
        <v>1913</v>
      </c>
      <c r="C775">
        <v>719</v>
      </c>
      <c r="D775">
        <v>252</v>
      </c>
      <c r="E775">
        <v>1217</v>
      </c>
      <c r="F775">
        <v>120</v>
      </c>
      <c r="G775">
        <v>109.756325</v>
      </c>
      <c r="H775">
        <v>109.756325</v>
      </c>
      <c r="I775">
        <v>109.756325</v>
      </c>
      <c r="J775">
        <v>0</v>
      </c>
      <c r="K775">
        <v>0</v>
      </c>
      <c r="L775">
        <v>-2.0121950000000002</v>
      </c>
      <c r="M775">
        <v>0</v>
      </c>
      <c r="N775">
        <v>0.47725800000000002</v>
      </c>
      <c r="O775">
        <v>2.2776770000000002</v>
      </c>
      <c r="P775">
        <v>0.36723299999999998</v>
      </c>
      <c r="Q775">
        <v>84.636841000000004</v>
      </c>
      <c r="R775">
        <v>-6.3048999999999994E-2</v>
      </c>
    </row>
    <row r="776" spans="1:18" x14ac:dyDescent="0.4">
      <c r="A776">
        <v>774</v>
      </c>
      <c r="B776">
        <v>1919</v>
      </c>
      <c r="C776">
        <v>723</v>
      </c>
      <c r="D776">
        <v>250</v>
      </c>
      <c r="E776">
        <v>1220</v>
      </c>
      <c r="F776">
        <v>120</v>
      </c>
      <c r="G776">
        <v>109.756325</v>
      </c>
      <c r="H776">
        <v>109.756325</v>
      </c>
      <c r="I776">
        <v>109.756325</v>
      </c>
      <c r="J776">
        <v>0</v>
      </c>
      <c r="K776">
        <v>0</v>
      </c>
      <c r="L776">
        <v>-1.0365850000000001</v>
      </c>
      <c r="M776">
        <v>0</v>
      </c>
      <c r="N776">
        <v>0.47725800000000002</v>
      </c>
      <c r="O776">
        <v>2.27664</v>
      </c>
      <c r="P776">
        <v>0.368147</v>
      </c>
      <c r="Q776">
        <v>84.746596999999994</v>
      </c>
      <c r="R776">
        <v>-6.4085000000000003E-2</v>
      </c>
    </row>
    <row r="777" spans="1:18" x14ac:dyDescent="0.4">
      <c r="A777">
        <v>775</v>
      </c>
      <c r="B777">
        <v>1922</v>
      </c>
      <c r="C777">
        <v>726</v>
      </c>
      <c r="D777">
        <v>253</v>
      </c>
      <c r="E777">
        <v>1223</v>
      </c>
      <c r="F777">
        <v>120</v>
      </c>
      <c r="G777">
        <v>109.756325</v>
      </c>
      <c r="H777">
        <v>109.756325</v>
      </c>
      <c r="I777">
        <v>109.756325</v>
      </c>
      <c r="J777">
        <v>0</v>
      </c>
      <c r="K777">
        <v>0</v>
      </c>
      <c r="L777">
        <v>-0.36585400000000001</v>
      </c>
      <c r="M777">
        <v>0</v>
      </c>
      <c r="N777">
        <v>0.47725800000000002</v>
      </c>
      <c r="O777">
        <v>2.2762739999999999</v>
      </c>
      <c r="P777">
        <v>0.36906099999999997</v>
      </c>
      <c r="Q777">
        <v>84.856346000000002</v>
      </c>
      <c r="R777">
        <v>-6.4450999999999994E-2</v>
      </c>
    </row>
    <row r="778" spans="1:18" x14ac:dyDescent="0.4">
      <c r="A778">
        <v>776</v>
      </c>
      <c r="B778">
        <v>1922</v>
      </c>
      <c r="C778">
        <v>726</v>
      </c>
      <c r="D778">
        <v>253</v>
      </c>
      <c r="E778">
        <v>1223</v>
      </c>
      <c r="F778">
        <v>120</v>
      </c>
      <c r="G778">
        <v>109.756325</v>
      </c>
      <c r="H778">
        <v>125.435799</v>
      </c>
      <c r="I778">
        <v>117.596062</v>
      </c>
      <c r="J778">
        <v>0</v>
      </c>
      <c r="K778">
        <v>-14.036996</v>
      </c>
      <c r="L778">
        <v>0.54878099999999996</v>
      </c>
      <c r="M778">
        <v>0</v>
      </c>
      <c r="N778">
        <v>0.46322099999999999</v>
      </c>
      <c r="O778">
        <v>2.2768229999999998</v>
      </c>
      <c r="P778">
        <v>0.37001200000000001</v>
      </c>
      <c r="Q778">
        <v>84.973945999999998</v>
      </c>
      <c r="R778">
        <v>-6.3902E-2</v>
      </c>
    </row>
    <row r="779" spans="1:18" x14ac:dyDescent="0.4">
      <c r="A779">
        <v>777</v>
      </c>
      <c r="B779">
        <v>1931</v>
      </c>
      <c r="C779">
        <v>728</v>
      </c>
      <c r="D779">
        <v>254</v>
      </c>
      <c r="E779">
        <v>1225</v>
      </c>
      <c r="F779">
        <v>120</v>
      </c>
      <c r="G779">
        <v>125.435799</v>
      </c>
      <c r="H779">
        <v>109.756325</v>
      </c>
      <c r="I779">
        <v>117.596062</v>
      </c>
      <c r="J779">
        <v>0</v>
      </c>
      <c r="K779">
        <v>14.036996</v>
      </c>
      <c r="L779">
        <v>0.121951</v>
      </c>
      <c r="M779">
        <v>0</v>
      </c>
      <c r="N779">
        <v>0.47725800000000002</v>
      </c>
      <c r="O779">
        <v>2.276945</v>
      </c>
      <c r="P779">
        <v>0.37099100000000002</v>
      </c>
      <c r="Q779">
        <v>85.091537000000002</v>
      </c>
      <c r="R779">
        <v>-6.3780000000000003E-2</v>
      </c>
    </row>
    <row r="780" spans="1:18" x14ac:dyDescent="0.4">
      <c r="A780">
        <v>778</v>
      </c>
      <c r="B780">
        <v>1936</v>
      </c>
      <c r="C780">
        <v>733</v>
      </c>
      <c r="D780">
        <v>255</v>
      </c>
      <c r="E780">
        <v>1231</v>
      </c>
      <c r="F780">
        <v>120</v>
      </c>
      <c r="G780">
        <v>109.756325</v>
      </c>
      <c r="H780">
        <v>109.756325</v>
      </c>
      <c r="I780">
        <v>109.756325</v>
      </c>
      <c r="J780">
        <v>0</v>
      </c>
      <c r="K780">
        <v>0</v>
      </c>
      <c r="L780">
        <v>-1.0365850000000001</v>
      </c>
      <c r="M780">
        <v>0</v>
      </c>
      <c r="N780">
        <v>0.47725800000000002</v>
      </c>
      <c r="O780">
        <v>2.2759079999999998</v>
      </c>
      <c r="P780">
        <v>0.37190499999999999</v>
      </c>
      <c r="Q780">
        <v>85.201285999999996</v>
      </c>
      <c r="R780">
        <v>-6.4817E-2</v>
      </c>
    </row>
    <row r="781" spans="1:18" x14ac:dyDescent="0.4">
      <c r="A781">
        <v>779</v>
      </c>
      <c r="B781">
        <v>1939</v>
      </c>
      <c r="C781">
        <v>735</v>
      </c>
      <c r="D781">
        <v>253</v>
      </c>
      <c r="E781">
        <v>1230</v>
      </c>
      <c r="F781">
        <v>120</v>
      </c>
      <c r="G781">
        <v>94.076851000000005</v>
      </c>
      <c r="H781">
        <v>109.756325</v>
      </c>
      <c r="I781">
        <v>101.916588</v>
      </c>
      <c r="J781">
        <v>0</v>
      </c>
      <c r="K781">
        <v>-14.036996</v>
      </c>
      <c r="L781">
        <v>-1.3414630000000001</v>
      </c>
      <c r="M781">
        <v>0</v>
      </c>
      <c r="N781">
        <v>0.46322099999999999</v>
      </c>
      <c r="O781">
        <v>2.2745669999999998</v>
      </c>
      <c r="P781">
        <v>0.37272899999999998</v>
      </c>
      <c r="Q781">
        <v>85.303200000000004</v>
      </c>
      <c r="R781">
        <v>-6.6157999999999995E-2</v>
      </c>
    </row>
    <row r="782" spans="1:18" x14ac:dyDescent="0.4">
      <c r="A782">
        <v>780</v>
      </c>
      <c r="B782">
        <v>1943</v>
      </c>
      <c r="C782">
        <v>734</v>
      </c>
      <c r="D782">
        <v>253</v>
      </c>
      <c r="E782">
        <v>1232</v>
      </c>
      <c r="F782">
        <v>120</v>
      </c>
      <c r="G782">
        <v>125.435799</v>
      </c>
      <c r="H782">
        <v>109.756325</v>
      </c>
      <c r="I782">
        <v>117.596062</v>
      </c>
      <c r="J782">
        <v>0</v>
      </c>
      <c r="K782">
        <v>14.036996</v>
      </c>
      <c r="L782">
        <v>-1.2804880000000001</v>
      </c>
      <c r="M782">
        <v>0</v>
      </c>
      <c r="N782">
        <v>0.47725800000000002</v>
      </c>
      <c r="O782">
        <v>2.2732860000000001</v>
      </c>
      <c r="P782">
        <v>0.37370900000000001</v>
      </c>
      <c r="Q782">
        <v>85.420792000000006</v>
      </c>
      <c r="R782">
        <v>-6.7438999999999999E-2</v>
      </c>
    </row>
    <row r="783" spans="1:18" x14ac:dyDescent="0.4">
      <c r="A783">
        <v>781</v>
      </c>
      <c r="B783">
        <v>1943</v>
      </c>
      <c r="C783">
        <v>734</v>
      </c>
      <c r="D783">
        <v>253</v>
      </c>
      <c r="E783">
        <v>1232</v>
      </c>
      <c r="F783">
        <v>120</v>
      </c>
      <c r="G783">
        <v>109.756325</v>
      </c>
      <c r="H783">
        <v>109.756325</v>
      </c>
      <c r="I783">
        <v>109.756325</v>
      </c>
      <c r="J783">
        <v>0</v>
      </c>
      <c r="K783">
        <v>0</v>
      </c>
      <c r="L783">
        <v>-0.731707</v>
      </c>
      <c r="M783">
        <v>0</v>
      </c>
      <c r="N783">
        <v>0.47725800000000002</v>
      </c>
      <c r="O783">
        <v>2.2725550000000001</v>
      </c>
      <c r="P783">
        <v>0.37462299999999998</v>
      </c>
      <c r="Q783">
        <v>85.530540000000002</v>
      </c>
      <c r="R783">
        <v>-6.8170999999999995E-2</v>
      </c>
    </row>
    <row r="784" spans="1:18" x14ac:dyDescent="0.4">
      <c r="A784">
        <v>782</v>
      </c>
      <c r="B784">
        <v>1949</v>
      </c>
      <c r="C784">
        <v>738</v>
      </c>
      <c r="D784">
        <v>250</v>
      </c>
      <c r="E784">
        <v>1235</v>
      </c>
      <c r="F784">
        <v>120</v>
      </c>
      <c r="G784">
        <v>125.435799</v>
      </c>
      <c r="H784">
        <v>109.756325</v>
      </c>
      <c r="I784">
        <v>117.596062</v>
      </c>
      <c r="J784">
        <v>0</v>
      </c>
      <c r="K784">
        <v>14.036996</v>
      </c>
      <c r="L784">
        <v>-1.0365850000000001</v>
      </c>
      <c r="M784">
        <v>0</v>
      </c>
      <c r="N784">
        <v>0.49129499999999998</v>
      </c>
      <c r="O784">
        <v>2.2715179999999999</v>
      </c>
      <c r="P784">
        <v>0.37563099999999999</v>
      </c>
      <c r="Q784">
        <v>85.648132000000004</v>
      </c>
      <c r="R784">
        <v>-6.9207000000000005E-2</v>
      </c>
    </row>
    <row r="785" spans="1:18" x14ac:dyDescent="0.4">
      <c r="A785">
        <v>783</v>
      </c>
      <c r="B785">
        <v>1954</v>
      </c>
      <c r="C785">
        <v>749</v>
      </c>
      <c r="D785">
        <v>253</v>
      </c>
      <c r="E785">
        <v>1242</v>
      </c>
      <c r="F785">
        <v>120</v>
      </c>
      <c r="G785">
        <v>94.076851000000005</v>
      </c>
      <c r="H785">
        <v>109.756325</v>
      </c>
      <c r="I785">
        <v>101.916588</v>
      </c>
      <c r="J785">
        <v>0</v>
      </c>
      <c r="K785">
        <v>-14.036996</v>
      </c>
      <c r="L785">
        <v>-1.707317</v>
      </c>
      <c r="M785">
        <v>0</v>
      </c>
      <c r="N785">
        <v>0.47725800000000002</v>
      </c>
      <c r="O785">
        <v>2.2698109999999998</v>
      </c>
      <c r="P785">
        <v>0.37647999999999998</v>
      </c>
      <c r="Q785">
        <v>85.750045999999998</v>
      </c>
      <c r="R785">
        <v>-7.0914000000000005E-2</v>
      </c>
    </row>
    <row r="786" spans="1:18" x14ac:dyDescent="0.4">
      <c r="A786">
        <v>784</v>
      </c>
      <c r="B786">
        <v>1959</v>
      </c>
      <c r="C786">
        <v>746</v>
      </c>
      <c r="D786">
        <v>254</v>
      </c>
      <c r="E786">
        <v>1241</v>
      </c>
      <c r="F786">
        <v>120</v>
      </c>
      <c r="G786">
        <v>109.756325</v>
      </c>
      <c r="H786">
        <v>109.756325</v>
      </c>
      <c r="I786">
        <v>109.756325</v>
      </c>
      <c r="J786">
        <v>0</v>
      </c>
      <c r="K786">
        <v>0</v>
      </c>
      <c r="L786">
        <v>-1.5243899999999999</v>
      </c>
      <c r="M786">
        <v>0</v>
      </c>
      <c r="N786">
        <v>0.47725800000000002</v>
      </c>
      <c r="O786">
        <v>2.2682859999999998</v>
      </c>
      <c r="P786">
        <v>0.37739499999999998</v>
      </c>
      <c r="Q786">
        <v>85.859802000000002</v>
      </c>
      <c r="R786">
        <v>-7.2439000000000003E-2</v>
      </c>
    </row>
    <row r="787" spans="1:18" x14ac:dyDescent="0.4">
      <c r="A787">
        <v>785</v>
      </c>
      <c r="B787">
        <v>1959</v>
      </c>
      <c r="C787">
        <v>746</v>
      </c>
      <c r="D787">
        <v>254</v>
      </c>
      <c r="E787">
        <v>1241</v>
      </c>
      <c r="F787">
        <v>120</v>
      </c>
      <c r="G787">
        <v>109.756325</v>
      </c>
      <c r="H787">
        <v>109.756325</v>
      </c>
      <c r="I787">
        <v>109.756325</v>
      </c>
      <c r="J787">
        <v>0</v>
      </c>
      <c r="K787">
        <v>0</v>
      </c>
      <c r="L787">
        <v>-0.85365899999999995</v>
      </c>
      <c r="M787">
        <v>0</v>
      </c>
      <c r="N787">
        <v>0.47725800000000002</v>
      </c>
      <c r="O787">
        <v>2.267433</v>
      </c>
      <c r="P787">
        <v>0.37830900000000001</v>
      </c>
      <c r="Q787">
        <v>85.969550999999996</v>
      </c>
      <c r="R787">
        <v>-7.3292999999999997E-2</v>
      </c>
    </row>
    <row r="788" spans="1:18" x14ac:dyDescent="0.4">
      <c r="A788">
        <v>786</v>
      </c>
      <c r="B788">
        <v>1967</v>
      </c>
      <c r="C788">
        <v>748</v>
      </c>
      <c r="D788">
        <v>255</v>
      </c>
      <c r="E788">
        <v>1244</v>
      </c>
      <c r="F788">
        <v>120</v>
      </c>
      <c r="G788">
        <v>125.435799</v>
      </c>
      <c r="H788">
        <v>109.756325</v>
      </c>
      <c r="I788">
        <v>117.596062</v>
      </c>
      <c r="J788">
        <v>0</v>
      </c>
      <c r="K788">
        <v>14.036996</v>
      </c>
      <c r="L788">
        <v>0</v>
      </c>
      <c r="M788">
        <v>0</v>
      </c>
      <c r="N788">
        <v>0.49129499999999998</v>
      </c>
      <c r="O788">
        <v>2.267433</v>
      </c>
      <c r="P788">
        <v>0.37931700000000002</v>
      </c>
      <c r="Q788">
        <v>86.087142999999998</v>
      </c>
      <c r="R788">
        <v>-7.3292999999999997E-2</v>
      </c>
    </row>
    <row r="789" spans="1:18" x14ac:dyDescent="0.4">
      <c r="A789">
        <v>787</v>
      </c>
      <c r="B789">
        <v>1973</v>
      </c>
      <c r="C789">
        <v>753</v>
      </c>
      <c r="D789">
        <v>255</v>
      </c>
      <c r="E789">
        <v>1246</v>
      </c>
      <c r="F789">
        <v>120</v>
      </c>
      <c r="G789">
        <v>109.756325</v>
      </c>
      <c r="H789">
        <v>109.756325</v>
      </c>
      <c r="I789">
        <v>109.756325</v>
      </c>
      <c r="J789">
        <v>0</v>
      </c>
      <c r="K789">
        <v>0</v>
      </c>
      <c r="L789">
        <v>0.85365899999999995</v>
      </c>
      <c r="M789">
        <v>0</v>
      </c>
      <c r="N789">
        <v>0.49129499999999998</v>
      </c>
      <c r="O789">
        <v>2.2682859999999998</v>
      </c>
      <c r="P789">
        <v>0.38025799999999998</v>
      </c>
      <c r="Q789">
        <v>86.196899000000002</v>
      </c>
      <c r="R789">
        <v>-7.2439000000000003E-2</v>
      </c>
    </row>
    <row r="790" spans="1:18" x14ac:dyDescent="0.4">
      <c r="A790">
        <v>788</v>
      </c>
      <c r="B790">
        <v>1978</v>
      </c>
      <c r="C790">
        <v>761</v>
      </c>
      <c r="D790">
        <v>257</v>
      </c>
      <c r="E790">
        <v>1253</v>
      </c>
      <c r="F790">
        <v>120</v>
      </c>
      <c r="G790">
        <v>109.756325</v>
      </c>
      <c r="H790">
        <v>109.756325</v>
      </c>
      <c r="I790">
        <v>109.756325</v>
      </c>
      <c r="J790">
        <v>0</v>
      </c>
      <c r="K790">
        <v>0</v>
      </c>
      <c r="L790">
        <v>2.0731709999999999</v>
      </c>
      <c r="M790">
        <v>0</v>
      </c>
      <c r="N790">
        <v>0.49129499999999998</v>
      </c>
      <c r="O790">
        <v>2.2703600000000002</v>
      </c>
      <c r="P790">
        <v>0.38119900000000001</v>
      </c>
      <c r="Q790">
        <v>86.306647999999996</v>
      </c>
      <c r="R790">
        <v>-7.0365999999999998E-2</v>
      </c>
    </row>
    <row r="791" spans="1:18" x14ac:dyDescent="0.4">
      <c r="A791">
        <v>789</v>
      </c>
      <c r="B791">
        <v>1983</v>
      </c>
      <c r="C791">
        <v>759</v>
      </c>
      <c r="D791">
        <v>255</v>
      </c>
      <c r="E791">
        <v>1250</v>
      </c>
      <c r="F791">
        <v>120</v>
      </c>
      <c r="G791">
        <v>109.756325</v>
      </c>
      <c r="H791">
        <v>125.435799</v>
      </c>
      <c r="I791">
        <v>117.596062</v>
      </c>
      <c r="J791">
        <v>0</v>
      </c>
      <c r="K791">
        <v>-14.036996</v>
      </c>
      <c r="L791">
        <v>2.8658540000000001</v>
      </c>
      <c r="M791">
        <v>0</v>
      </c>
      <c r="N791">
        <v>0.47725800000000002</v>
      </c>
      <c r="O791">
        <v>2.2732250000000001</v>
      </c>
      <c r="P791">
        <v>0.38217899999999999</v>
      </c>
      <c r="Q791">
        <v>86.424239999999998</v>
      </c>
      <c r="R791">
        <v>-6.7500000000000004E-2</v>
      </c>
    </row>
    <row r="792" spans="1:18" x14ac:dyDescent="0.4">
      <c r="A792">
        <v>790</v>
      </c>
      <c r="B792">
        <v>1983</v>
      </c>
      <c r="C792">
        <v>759</v>
      </c>
      <c r="D792">
        <v>255</v>
      </c>
      <c r="E792">
        <v>1250</v>
      </c>
      <c r="F792">
        <v>120</v>
      </c>
      <c r="G792">
        <v>94.076851000000005</v>
      </c>
      <c r="H792">
        <v>109.756325</v>
      </c>
      <c r="I792">
        <v>101.916588</v>
      </c>
      <c r="J792">
        <v>0</v>
      </c>
      <c r="K792">
        <v>-14.036996</v>
      </c>
      <c r="L792">
        <v>2.4390239999999999</v>
      </c>
      <c r="M792">
        <v>0</v>
      </c>
      <c r="N792">
        <v>0.46322099999999999</v>
      </c>
      <c r="O792">
        <v>2.2756639999999999</v>
      </c>
      <c r="P792">
        <v>0.38300299999999998</v>
      </c>
      <c r="Q792">
        <v>86.526154000000005</v>
      </c>
      <c r="R792">
        <v>-6.5060999999999994E-2</v>
      </c>
    </row>
    <row r="793" spans="1:18" x14ac:dyDescent="0.4">
      <c r="A793">
        <v>791</v>
      </c>
      <c r="B793">
        <v>1989</v>
      </c>
      <c r="C793">
        <v>762</v>
      </c>
      <c r="D793">
        <v>253</v>
      </c>
      <c r="E793">
        <v>1251</v>
      </c>
      <c r="F793">
        <v>120</v>
      </c>
      <c r="G793">
        <v>125.435799</v>
      </c>
      <c r="H793">
        <v>109.756325</v>
      </c>
      <c r="I793">
        <v>117.596062</v>
      </c>
      <c r="J793">
        <v>0</v>
      </c>
      <c r="K793">
        <v>14.036996</v>
      </c>
      <c r="L793">
        <v>1.890244</v>
      </c>
      <c r="M793">
        <v>0</v>
      </c>
      <c r="N793">
        <v>0.47725800000000002</v>
      </c>
      <c r="O793">
        <v>2.277555</v>
      </c>
      <c r="P793">
        <v>0.38398199999999999</v>
      </c>
      <c r="Q793">
        <v>86.643744999999996</v>
      </c>
      <c r="R793">
        <v>-6.3171000000000005E-2</v>
      </c>
    </row>
    <row r="794" spans="1:18" x14ac:dyDescent="0.4">
      <c r="A794">
        <v>792</v>
      </c>
      <c r="B794">
        <v>1995</v>
      </c>
      <c r="C794">
        <v>769</v>
      </c>
      <c r="D794">
        <v>256</v>
      </c>
      <c r="E794">
        <v>1257</v>
      </c>
      <c r="F794">
        <v>120</v>
      </c>
      <c r="G794">
        <v>125.435799</v>
      </c>
      <c r="H794">
        <v>94.076851000000005</v>
      </c>
      <c r="I794">
        <v>109.756325</v>
      </c>
      <c r="J794">
        <v>0</v>
      </c>
      <c r="K794">
        <v>28.073992000000001</v>
      </c>
      <c r="L794">
        <v>1.1585369999999999</v>
      </c>
      <c r="M794">
        <v>0</v>
      </c>
      <c r="N794">
        <v>0.505332</v>
      </c>
      <c r="O794">
        <v>2.2787130000000002</v>
      </c>
      <c r="P794">
        <v>0.38495000000000001</v>
      </c>
      <c r="Q794">
        <v>86.753501999999997</v>
      </c>
      <c r="R794">
        <v>-6.2011999999999998E-2</v>
      </c>
    </row>
    <row r="795" spans="1:18" x14ac:dyDescent="0.4">
      <c r="A795">
        <v>793</v>
      </c>
      <c r="B795">
        <v>2001</v>
      </c>
      <c r="C795">
        <v>776</v>
      </c>
      <c r="D795">
        <v>255</v>
      </c>
      <c r="E795">
        <v>1260</v>
      </c>
      <c r="F795">
        <v>120</v>
      </c>
      <c r="G795">
        <v>109.756325</v>
      </c>
      <c r="H795">
        <v>125.435799</v>
      </c>
      <c r="I795">
        <v>117.596062</v>
      </c>
      <c r="J795">
        <v>0</v>
      </c>
      <c r="K795">
        <v>-14.036996</v>
      </c>
      <c r="L795">
        <v>0.731707</v>
      </c>
      <c r="M795">
        <v>0</v>
      </c>
      <c r="N795">
        <v>0.49129499999999998</v>
      </c>
      <c r="O795">
        <v>2.2794449999999999</v>
      </c>
      <c r="P795">
        <v>0.385959</v>
      </c>
      <c r="Q795">
        <v>86.871093999999999</v>
      </c>
      <c r="R795">
        <v>-6.1280000000000001E-2</v>
      </c>
    </row>
    <row r="796" spans="1:18" x14ac:dyDescent="0.4">
      <c r="A796">
        <v>794</v>
      </c>
      <c r="B796">
        <v>2005</v>
      </c>
      <c r="C796">
        <v>775</v>
      </c>
      <c r="D796">
        <v>256</v>
      </c>
      <c r="E796">
        <v>1261</v>
      </c>
      <c r="F796">
        <v>120</v>
      </c>
      <c r="G796">
        <v>94.076851000000005</v>
      </c>
      <c r="H796">
        <v>109.756325</v>
      </c>
      <c r="I796">
        <v>101.916588</v>
      </c>
      <c r="J796">
        <v>0</v>
      </c>
      <c r="K796">
        <v>-14.036996</v>
      </c>
      <c r="L796">
        <v>0.18292700000000001</v>
      </c>
      <c r="M796">
        <v>0</v>
      </c>
      <c r="N796">
        <v>0.47725800000000002</v>
      </c>
      <c r="O796">
        <v>2.2796280000000002</v>
      </c>
      <c r="P796">
        <v>0.38680799999999999</v>
      </c>
      <c r="Q796">
        <v>86.973006999999996</v>
      </c>
      <c r="R796">
        <v>-6.1096999999999999E-2</v>
      </c>
    </row>
    <row r="797" spans="1:18" x14ac:dyDescent="0.4">
      <c r="A797">
        <v>795</v>
      </c>
      <c r="B797">
        <v>2005</v>
      </c>
      <c r="C797">
        <v>775</v>
      </c>
      <c r="D797">
        <v>256</v>
      </c>
      <c r="E797">
        <v>1261</v>
      </c>
      <c r="F797">
        <v>120</v>
      </c>
      <c r="G797">
        <v>109.756325</v>
      </c>
      <c r="H797">
        <v>109.756325</v>
      </c>
      <c r="I797">
        <v>109.756325</v>
      </c>
      <c r="J797">
        <v>0</v>
      </c>
      <c r="K797">
        <v>0</v>
      </c>
      <c r="L797">
        <v>-0.24390200000000001</v>
      </c>
      <c r="M797">
        <v>0</v>
      </c>
      <c r="N797">
        <v>0.47725800000000002</v>
      </c>
      <c r="O797">
        <v>2.2793839999999999</v>
      </c>
      <c r="P797">
        <v>0.38772200000000001</v>
      </c>
      <c r="Q797">
        <v>87.082756000000003</v>
      </c>
      <c r="R797">
        <v>-6.1341E-2</v>
      </c>
    </row>
    <row r="798" spans="1:18" x14ac:dyDescent="0.4">
      <c r="A798">
        <v>796</v>
      </c>
      <c r="B798">
        <v>2013</v>
      </c>
      <c r="C798">
        <v>778</v>
      </c>
      <c r="D798">
        <v>258</v>
      </c>
      <c r="E798">
        <v>1265</v>
      </c>
      <c r="F798">
        <v>120</v>
      </c>
      <c r="G798">
        <v>125.435799</v>
      </c>
      <c r="H798">
        <v>94.076851000000005</v>
      </c>
      <c r="I798">
        <v>109.756325</v>
      </c>
      <c r="J798">
        <v>0</v>
      </c>
      <c r="K798">
        <v>28.073992000000001</v>
      </c>
      <c r="L798">
        <v>-0.60975599999999996</v>
      </c>
      <c r="M798">
        <v>0</v>
      </c>
      <c r="N798">
        <v>0.505332</v>
      </c>
      <c r="O798">
        <v>2.2787739999999999</v>
      </c>
      <c r="P798">
        <v>0.38868999999999998</v>
      </c>
      <c r="Q798">
        <v>87.192513000000005</v>
      </c>
      <c r="R798">
        <v>-6.1950999999999999E-2</v>
      </c>
    </row>
    <row r="799" spans="1:18" x14ac:dyDescent="0.4">
      <c r="A799">
        <v>797</v>
      </c>
      <c r="B799">
        <v>2020</v>
      </c>
      <c r="C799">
        <v>783</v>
      </c>
      <c r="D799">
        <v>259</v>
      </c>
      <c r="E799">
        <v>1270</v>
      </c>
      <c r="F799">
        <v>120</v>
      </c>
      <c r="G799">
        <v>109.756325</v>
      </c>
      <c r="H799">
        <v>109.756325</v>
      </c>
      <c r="I799">
        <v>109.756325</v>
      </c>
      <c r="J799">
        <v>0</v>
      </c>
      <c r="K799">
        <v>0</v>
      </c>
      <c r="L799">
        <v>-0.60975599999999996</v>
      </c>
      <c r="M799">
        <v>0</v>
      </c>
      <c r="N799">
        <v>0.505332</v>
      </c>
      <c r="O799">
        <v>2.2781639999999999</v>
      </c>
      <c r="P799">
        <v>0.389658</v>
      </c>
      <c r="Q799">
        <v>87.302261000000001</v>
      </c>
      <c r="R799">
        <v>-6.2561000000000005E-2</v>
      </c>
    </row>
    <row r="800" spans="1:18" x14ac:dyDescent="0.4">
      <c r="A800">
        <v>798</v>
      </c>
      <c r="B800">
        <v>2024</v>
      </c>
      <c r="C800">
        <v>787</v>
      </c>
      <c r="D800">
        <v>257</v>
      </c>
      <c r="E800">
        <v>1270</v>
      </c>
      <c r="F800">
        <v>120</v>
      </c>
      <c r="G800">
        <v>109.756325</v>
      </c>
      <c r="H800">
        <v>125.435799</v>
      </c>
      <c r="I800">
        <v>117.596062</v>
      </c>
      <c r="J800">
        <v>0</v>
      </c>
      <c r="K800">
        <v>-14.036996</v>
      </c>
      <c r="L800">
        <v>-6.0976000000000002E-2</v>
      </c>
      <c r="M800">
        <v>0</v>
      </c>
      <c r="N800">
        <v>0.49129499999999998</v>
      </c>
      <c r="O800">
        <v>2.2781030000000002</v>
      </c>
      <c r="P800">
        <v>0.39066600000000001</v>
      </c>
      <c r="Q800">
        <v>87.419853000000003</v>
      </c>
      <c r="R800">
        <v>-6.2621999999999997E-2</v>
      </c>
    </row>
    <row r="801" spans="1:18" x14ac:dyDescent="0.4">
      <c r="A801">
        <v>799</v>
      </c>
      <c r="B801">
        <v>2024</v>
      </c>
      <c r="C801">
        <v>787</v>
      </c>
      <c r="D801">
        <v>257</v>
      </c>
      <c r="E801">
        <v>1270</v>
      </c>
      <c r="F801">
        <v>120</v>
      </c>
      <c r="G801">
        <v>109.756325</v>
      </c>
      <c r="H801">
        <v>109.756325</v>
      </c>
      <c r="I801">
        <v>109.756325</v>
      </c>
      <c r="J801">
        <v>0</v>
      </c>
      <c r="K801">
        <v>0</v>
      </c>
      <c r="L801">
        <v>0.30487799999999998</v>
      </c>
      <c r="M801">
        <v>0</v>
      </c>
      <c r="N801">
        <v>0.49129499999999998</v>
      </c>
      <c r="O801">
        <v>2.2784080000000002</v>
      </c>
      <c r="P801">
        <v>0.39160699999999998</v>
      </c>
      <c r="Q801">
        <v>87.529601999999997</v>
      </c>
      <c r="R801">
        <v>-6.2316999999999997E-2</v>
      </c>
    </row>
    <row r="802" spans="1:18" x14ac:dyDescent="0.4">
      <c r="A802">
        <v>800</v>
      </c>
      <c r="B802">
        <v>2030</v>
      </c>
      <c r="C802">
        <v>787</v>
      </c>
      <c r="D802">
        <v>258</v>
      </c>
      <c r="E802">
        <v>1272</v>
      </c>
      <c r="F802">
        <v>120</v>
      </c>
      <c r="G802">
        <v>109.756325</v>
      </c>
      <c r="H802">
        <v>109.756325</v>
      </c>
      <c r="I802">
        <v>109.756325</v>
      </c>
      <c r="J802">
        <v>0</v>
      </c>
      <c r="K802">
        <v>0</v>
      </c>
      <c r="L802">
        <v>0.24390200000000001</v>
      </c>
      <c r="M802">
        <v>0</v>
      </c>
      <c r="N802">
        <v>0.49129499999999998</v>
      </c>
      <c r="O802">
        <v>2.2786520000000001</v>
      </c>
      <c r="P802">
        <v>0.39254899999999998</v>
      </c>
      <c r="Q802">
        <v>87.639358999999999</v>
      </c>
      <c r="R802">
        <v>-6.2073000000000003E-2</v>
      </c>
    </row>
    <row r="803" spans="1:18" x14ac:dyDescent="0.4">
      <c r="A803">
        <v>801</v>
      </c>
      <c r="B803">
        <v>2035</v>
      </c>
      <c r="C803">
        <v>790</v>
      </c>
      <c r="D803">
        <v>257</v>
      </c>
      <c r="E803">
        <v>1273</v>
      </c>
      <c r="F803">
        <v>120</v>
      </c>
      <c r="G803">
        <v>109.756325</v>
      </c>
      <c r="H803">
        <v>94.076851000000005</v>
      </c>
      <c r="I803">
        <v>101.916588</v>
      </c>
      <c r="J803">
        <v>0</v>
      </c>
      <c r="K803">
        <v>14.036996</v>
      </c>
      <c r="L803">
        <v>0.121951</v>
      </c>
      <c r="M803">
        <v>0</v>
      </c>
      <c r="N803">
        <v>0.505332</v>
      </c>
      <c r="O803">
        <v>2.2787739999999999</v>
      </c>
      <c r="P803">
        <v>0.39344699999999999</v>
      </c>
      <c r="Q803">
        <v>87.741271999999995</v>
      </c>
      <c r="R803">
        <v>-6.1950999999999999E-2</v>
      </c>
    </row>
    <row r="804" spans="1:18" x14ac:dyDescent="0.4">
      <c r="A804">
        <v>802</v>
      </c>
      <c r="B804">
        <v>2041</v>
      </c>
      <c r="C804">
        <v>801</v>
      </c>
      <c r="D804">
        <v>261</v>
      </c>
      <c r="E804">
        <v>1283</v>
      </c>
      <c r="F804">
        <v>120</v>
      </c>
      <c r="G804">
        <v>109.756325</v>
      </c>
      <c r="H804">
        <v>109.756325</v>
      </c>
      <c r="I804">
        <v>109.756325</v>
      </c>
      <c r="J804">
        <v>0</v>
      </c>
      <c r="K804">
        <v>0</v>
      </c>
      <c r="L804">
        <v>0.36585400000000001</v>
      </c>
      <c r="M804">
        <v>0</v>
      </c>
      <c r="N804">
        <v>0.505332</v>
      </c>
      <c r="O804">
        <v>2.2791399999999999</v>
      </c>
      <c r="P804">
        <v>0.39441500000000002</v>
      </c>
      <c r="Q804">
        <v>87.851021000000003</v>
      </c>
      <c r="R804">
        <v>-6.1585000000000001E-2</v>
      </c>
    </row>
    <row r="805" spans="1:18" x14ac:dyDescent="0.4">
      <c r="A805">
        <v>803</v>
      </c>
      <c r="B805">
        <v>2047</v>
      </c>
      <c r="C805">
        <v>804</v>
      </c>
      <c r="D805">
        <v>260</v>
      </c>
      <c r="E805">
        <v>1285</v>
      </c>
      <c r="F805">
        <v>120</v>
      </c>
      <c r="G805">
        <v>109.756325</v>
      </c>
      <c r="H805">
        <v>125.435799</v>
      </c>
      <c r="I805">
        <v>117.596062</v>
      </c>
      <c r="J805">
        <v>0</v>
      </c>
      <c r="K805">
        <v>-14.036996</v>
      </c>
      <c r="L805">
        <v>1.2804880000000001</v>
      </c>
      <c r="M805">
        <v>0</v>
      </c>
      <c r="N805">
        <v>0.49129499999999998</v>
      </c>
      <c r="O805">
        <v>2.2804199999999999</v>
      </c>
      <c r="P805">
        <v>0.395424</v>
      </c>
      <c r="Q805">
        <v>87.968613000000005</v>
      </c>
      <c r="R805">
        <v>-6.0304999999999997E-2</v>
      </c>
    </row>
    <row r="806" spans="1:18" x14ac:dyDescent="0.4">
      <c r="A806">
        <v>804</v>
      </c>
      <c r="B806">
        <v>2047</v>
      </c>
      <c r="C806">
        <v>804</v>
      </c>
      <c r="D806">
        <v>260</v>
      </c>
      <c r="E806">
        <v>1285</v>
      </c>
      <c r="F806">
        <v>120</v>
      </c>
      <c r="G806">
        <v>94.076851000000005</v>
      </c>
      <c r="H806">
        <v>109.756325</v>
      </c>
      <c r="I806">
        <v>101.916588</v>
      </c>
      <c r="J806">
        <v>0</v>
      </c>
      <c r="K806">
        <v>-14.036996</v>
      </c>
      <c r="L806">
        <v>2.2560980000000002</v>
      </c>
      <c r="M806">
        <v>0</v>
      </c>
      <c r="N806">
        <v>0.47725800000000002</v>
      </c>
      <c r="O806">
        <v>2.2826759999999999</v>
      </c>
      <c r="P806">
        <v>0.39627299999999999</v>
      </c>
      <c r="Q806">
        <v>88.070526000000001</v>
      </c>
      <c r="R806">
        <v>-5.8049000000000003E-2</v>
      </c>
    </row>
    <row r="807" spans="1:18" x14ac:dyDescent="0.4">
      <c r="A807">
        <v>805</v>
      </c>
      <c r="B807">
        <v>2054</v>
      </c>
      <c r="C807">
        <v>804</v>
      </c>
      <c r="D807">
        <v>260</v>
      </c>
      <c r="E807">
        <v>1283</v>
      </c>
      <c r="F807">
        <v>120</v>
      </c>
      <c r="G807">
        <v>125.435799</v>
      </c>
      <c r="H807">
        <v>109.756325</v>
      </c>
      <c r="I807">
        <v>117.596062</v>
      </c>
      <c r="J807">
        <v>0</v>
      </c>
      <c r="K807">
        <v>14.036996</v>
      </c>
      <c r="L807">
        <v>2.195122</v>
      </c>
      <c r="M807">
        <v>0</v>
      </c>
      <c r="N807">
        <v>0.49129499999999998</v>
      </c>
      <c r="O807">
        <v>2.284872</v>
      </c>
      <c r="P807">
        <v>0.397281</v>
      </c>
      <c r="Q807">
        <v>88.188118000000003</v>
      </c>
      <c r="R807">
        <v>-5.5853E-2</v>
      </c>
    </row>
    <row r="808" spans="1:18" x14ac:dyDescent="0.4">
      <c r="A808">
        <v>806</v>
      </c>
      <c r="B808">
        <v>2061</v>
      </c>
      <c r="C808">
        <v>810</v>
      </c>
      <c r="D808">
        <v>261</v>
      </c>
      <c r="E808">
        <v>1287</v>
      </c>
      <c r="F808">
        <v>120</v>
      </c>
      <c r="G808">
        <v>109.756325</v>
      </c>
      <c r="H808">
        <v>94.076851000000005</v>
      </c>
      <c r="I808">
        <v>101.916588</v>
      </c>
      <c r="J808">
        <v>0</v>
      </c>
      <c r="K808">
        <v>14.036996</v>
      </c>
      <c r="L808">
        <v>2.0121950000000002</v>
      </c>
      <c r="M808">
        <v>0</v>
      </c>
      <c r="N808">
        <v>0.505332</v>
      </c>
      <c r="O808">
        <v>2.2868840000000001</v>
      </c>
      <c r="P808">
        <v>0.39817999999999998</v>
      </c>
      <c r="Q808">
        <v>88.290030999999999</v>
      </c>
      <c r="R808">
        <v>-5.3841E-2</v>
      </c>
    </row>
    <row r="809" spans="1:18" x14ac:dyDescent="0.4">
      <c r="A809">
        <v>807</v>
      </c>
      <c r="B809">
        <v>2066</v>
      </c>
      <c r="C809">
        <v>811</v>
      </c>
      <c r="D809">
        <v>260</v>
      </c>
      <c r="E809">
        <v>1288</v>
      </c>
      <c r="F809">
        <v>120</v>
      </c>
      <c r="G809">
        <v>125.435799</v>
      </c>
      <c r="H809">
        <v>109.756325</v>
      </c>
      <c r="I809">
        <v>117.596062</v>
      </c>
      <c r="J809">
        <v>0</v>
      </c>
      <c r="K809">
        <v>14.036996</v>
      </c>
      <c r="L809">
        <v>1.6463410000000001</v>
      </c>
      <c r="M809">
        <v>0</v>
      </c>
      <c r="N809">
        <v>0.51936899999999997</v>
      </c>
      <c r="O809">
        <v>2.2885300000000002</v>
      </c>
      <c r="P809">
        <v>0.39924599999999999</v>
      </c>
      <c r="Q809">
        <v>88.407623000000001</v>
      </c>
      <c r="R809">
        <v>-5.2194999999999998E-2</v>
      </c>
    </row>
    <row r="810" spans="1:18" x14ac:dyDescent="0.4">
      <c r="A810">
        <v>808</v>
      </c>
      <c r="B810">
        <v>2071</v>
      </c>
      <c r="C810">
        <v>816</v>
      </c>
      <c r="D810">
        <v>260</v>
      </c>
      <c r="E810">
        <v>1290</v>
      </c>
      <c r="F810">
        <v>120</v>
      </c>
      <c r="G810">
        <v>109.756325</v>
      </c>
      <c r="H810">
        <v>125.435799</v>
      </c>
      <c r="I810">
        <v>117.596062</v>
      </c>
      <c r="J810">
        <v>0</v>
      </c>
      <c r="K810">
        <v>-14.036996</v>
      </c>
      <c r="L810">
        <v>1.95122</v>
      </c>
      <c r="M810">
        <v>0</v>
      </c>
      <c r="N810">
        <v>0.505332</v>
      </c>
      <c r="O810">
        <v>2.2904810000000002</v>
      </c>
      <c r="P810">
        <v>0.400283</v>
      </c>
      <c r="Q810">
        <v>88.525215000000003</v>
      </c>
      <c r="R810">
        <v>-5.0243999999999997E-2</v>
      </c>
    </row>
    <row r="811" spans="1:18" x14ac:dyDescent="0.4">
      <c r="A811">
        <v>809</v>
      </c>
      <c r="B811">
        <v>2071</v>
      </c>
      <c r="C811">
        <v>816</v>
      </c>
      <c r="D811">
        <v>260</v>
      </c>
      <c r="E811">
        <v>1290</v>
      </c>
      <c r="F811">
        <v>120</v>
      </c>
      <c r="G811">
        <v>94.076851000000005</v>
      </c>
      <c r="H811">
        <v>125.435799</v>
      </c>
      <c r="I811">
        <v>109.756325</v>
      </c>
      <c r="J811">
        <v>0</v>
      </c>
      <c r="K811">
        <v>-28.073992000000001</v>
      </c>
      <c r="L811">
        <v>1.6463410000000001</v>
      </c>
      <c r="M811">
        <v>0</v>
      </c>
      <c r="N811">
        <v>0.47725800000000002</v>
      </c>
      <c r="O811">
        <v>2.2921279999999999</v>
      </c>
      <c r="P811">
        <v>0.40119700000000003</v>
      </c>
      <c r="Q811">
        <v>88.634963999999997</v>
      </c>
      <c r="R811">
        <v>-4.8597000000000001E-2</v>
      </c>
    </row>
    <row r="812" spans="1:18" x14ac:dyDescent="0.4">
      <c r="A812">
        <v>810</v>
      </c>
      <c r="B812">
        <v>2079</v>
      </c>
      <c r="C812">
        <v>817</v>
      </c>
      <c r="D812">
        <v>259</v>
      </c>
      <c r="E812">
        <v>1291</v>
      </c>
      <c r="F812">
        <v>120</v>
      </c>
      <c r="G812">
        <v>109.756325</v>
      </c>
      <c r="H812">
        <v>94.076851000000005</v>
      </c>
      <c r="I812">
        <v>101.916588</v>
      </c>
      <c r="J812">
        <v>0</v>
      </c>
      <c r="K812">
        <v>14.036996</v>
      </c>
      <c r="L812">
        <v>0.36585400000000001</v>
      </c>
      <c r="M812">
        <v>0</v>
      </c>
      <c r="N812">
        <v>0.49129499999999998</v>
      </c>
      <c r="O812">
        <v>2.292494</v>
      </c>
      <c r="P812">
        <v>0.40207100000000001</v>
      </c>
      <c r="Q812">
        <v>88.736877000000007</v>
      </c>
      <c r="R812">
        <v>-4.8231999999999997E-2</v>
      </c>
    </row>
    <row r="813" spans="1:18" x14ac:dyDescent="0.4">
      <c r="A813">
        <v>811</v>
      </c>
      <c r="B813">
        <v>2085</v>
      </c>
      <c r="C813">
        <v>823</v>
      </c>
      <c r="D813">
        <v>261</v>
      </c>
      <c r="E813">
        <v>1297</v>
      </c>
      <c r="F813">
        <v>120</v>
      </c>
      <c r="G813">
        <v>125.435799</v>
      </c>
      <c r="H813">
        <v>94.076851000000005</v>
      </c>
      <c r="I813">
        <v>109.756325</v>
      </c>
      <c r="J813">
        <v>0</v>
      </c>
      <c r="K813">
        <v>28.073992000000001</v>
      </c>
      <c r="L813">
        <v>-1.3414630000000001</v>
      </c>
      <c r="M813">
        <v>0</v>
      </c>
      <c r="N813">
        <v>0.51936899999999997</v>
      </c>
      <c r="O813">
        <v>2.2911519999999999</v>
      </c>
      <c r="P813">
        <v>0.40306599999999998</v>
      </c>
      <c r="Q813">
        <v>88.846633999999995</v>
      </c>
      <c r="R813">
        <v>-4.9572999999999999E-2</v>
      </c>
    </row>
    <row r="814" spans="1:18" x14ac:dyDescent="0.4">
      <c r="A814">
        <v>812</v>
      </c>
      <c r="B814">
        <v>2089</v>
      </c>
      <c r="C814">
        <v>826</v>
      </c>
      <c r="D814">
        <v>261</v>
      </c>
      <c r="E814">
        <v>1300</v>
      </c>
      <c r="F814">
        <v>120</v>
      </c>
      <c r="G814">
        <v>109.756325</v>
      </c>
      <c r="H814">
        <v>125.435799</v>
      </c>
      <c r="I814">
        <v>117.596062</v>
      </c>
      <c r="J814">
        <v>0</v>
      </c>
      <c r="K814">
        <v>-14.036996</v>
      </c>
      <c r="L814">
        <v>-1.5243899999999999</v>
      </c>
      <c r="M814">
        <v>0</v>
      </c>
      <c r="N814">
        <v>0.505332</v>
      </c>
      <c r="O814">
        <v>2.289628</v>
      </c>
      <c r="P814">
        <v>0.40410299999999999</v>
      </c>
      <c r="Q814">
        <v>88.964225999999996</v>
      </c>
      <c r="R814">
        <v>-5.1096999999999997E-2</v>
      </c>
    </row>
    <row r="815" spans="1:18" x14ac:dyDescent="0.4">
      <c r="A815">
        <v>813</v>
      </c>
      <c r="B815">
        <v>2089</v>
      </c>
      <c r="C815">
        <v>826</v>
      </c>
      <c r="D815">
        <v>261</v>
      </c>
      <c r="E815">
        <v>1300</v>
      </c>
      <c r="F815">
        <v>120</v>
      </c>
      <c r="G815">
        <v>109.756325</v>
      </c>
      <c r="H815">
        <v>109.756325</v>
      </c>
      <c r="I815">
        <v>109.756325</v>
      </c>
      <c r="J815">
        <v>0</v>
      </c>
      <c r="K815">
        <v>0</v>
      </c>
      <c r="L815">
        <v>-0.54878099999999996</v>
      </c>
      <c r="M815">
        <v>0</v>
      </c>
      <c r="N815">
        <v>0.505332</v>
      </c>
      <c r="O815">
        <v>2.2890790000000001</v>
      </c>
      <c r="P815">
        <v>0.40507100000000001</v>
      </c>
      <c r="Q815">
        <v>89.073975000000004</v>
      </c>
      <c r="R815">
        <v>-5.1645999999999997E-2</v>
      </c>
    </row>
    <row r="816" spans="1:18" x14ac:dyDescent="0.4">
      <c r="A816">
        <v>814</v>
      </c>
      <c r="B816">
        <v>2095</v>
      </c>
      <c r="C816">
        <v>830</v>
      </c>
      <c r="D816">
        <v>264</v>
      </c>
      <c r="E816">
        <v>1303</v>
      </c>
      <c r="F816">
        <v>120</v>
      </c>
      <c r="G816">
        <v>125.435799</v>
      </c>
      <c r="H816">
        <v>109.756325</v>
      </c>
      <c r="I816">
        <v>117.596062</v>
      </c>
      <c r="J816">
        <v>0</v>
      </c>
      <c r="K816">
        <v>14.036996</v>
      </c>
      <c r="L816">
        <v>0.85365899999999995</v>
      </c>
      <c r="M816">
        <v>0</v>
      </c>
      <c r="N816">
        <v>0.51936899999999997</v>
      </c>
      <c r="O816">
        <v>2.2899319999999999</v>
      </c>
      <c r="P816">
        <v>0.40613700000000003</v>
      </c>
      <c r="Q816">
        <v>89.191565999999995</v>
      </c>
      <c r="R816">
        <v>-5.0792999999999998E-2</v>
      </c>
    </row>
    <row r="817" spans="1:18" x14ac:dyDescent="0.4">
      <c r="A817">
        <v>815</v>
      </c>
      <c r="B817">
        <v>2104</v>
      </c>
      <c r="C817">
        <v>835</v>
      </c>
      <c r="D817">
        <v>263</v>
      </c>
      <c r="E817">
        <v>1305</v>
      </c>
      <c r="F817">
        <v>120</v>
      </c>
      <c r="G817">
        <v>94.076851000000005</v>
      </c>
      <c r="H817">
        <v>109.756325</v>
      </c>
      <c r="I817">
        <v>101.916588</v>
      </c>
      <c r="J817">
        <v>0</v>
      </c>
      <c r="K817">
        <v>-14.036996</v>
      </c>
      <c r="L817">
        <v>0.24390200000000001</v>
      </c>
      <c r="M817">
        <v>0</v>
      </c>
      <c r="N817">
        <v>0.505332</v>
      </c>
      <c r="O817">
        <v>2.2901760000000002</v>
      </c>
      <c r="P817">
        <v>0.40703600000000001</v>
      </c>
      <c r="Q817">
        <v>89.293480000000002</v>
      </c>
      <c r="R817">
        <v>-5.0548999999999997E-2</v>
      </c>
    </row>
    <row r="818" spans="1:18" x14ac:dyDescent="0.4">
      <c r="A818">
        <v>816</v>
      </c>
      <c r="B818">
        <v>2110</v>
      </c>
      <c r="C818">
        <v>841</v>
      </c>
      <c r="D818">
        <v>264</v>
      </c>
      <c r="E818">
        <v>1311</v>
      </c>
      <c r="F818">
        <v>120</v>
      </c>
      <c r="G818">
        <v>109.756325</v>
      </c>
      <c r="H818">
        <v>109.756325</v>
      </c>
      <c r="I818">
        <v>109.756325</v>
      </c>
      <c r="J818">
        <v>0</v>
      </c>
      <c r="K818">
        <v>0</v>
      </c>
      <c r="L818">
        <v>-0.24390200000000001</v>
      </c>
      <c r="M818">
        <v>0</v>
      </c>
      <c r="N818">
        <v>0.505332</v>
      </c>
      <c r="O818">
        <v>2.2899319999999999</v>
      </c>
      <c r="P818">
        <v>0.40800399999999998</v>
      </c>
      <c r="Q818">
        <v>89.403228999999996</v>
      </c>
      <c r="R818">
        <v>-5.0792999999999998E-2</v>
      </c>
    </row>
    <row r="819" spans="1:18" x14ac:dyDescent="0.4">
      <c r="A819">
        <v>817</v>
      </c>
      <c r="B819">
        <v>2111</v>
      </c>
      <c r="C819">
        <v>842</v>
      </c>
      <c r="D819">
        <v>262</v>
      </c>
      <c r="E819">
        <v>1309</v>
      </c>
      <c r="F819">
        <v>120</v>
      </c>
      <c r="G819">
        <v>109.756325</v>
      </c>
      <c r="H819">
        <v>94.076851000000005</v>
      </c>
      <c r="I819">
        <v>101.916588</v>
      </c>
      <c r="J819">
        <v>0</v>
      </c>
      <c r="K819">
        <v>14.036996</v>
      </c>
      <c r="L819">
        <v>0.121951</v>
      </c>
      <c r="M819">
        <v>0</v>
      </c>
      <c r="N819">
        <v>0.51936899999999997</v>
      </c>
      <c r="O819">
        <v>2.2900550000000002</v>
      </c>
      <c r="P819">
        <v>0.40892800000000001</v>
      </c>
      <c r="Q819">
        <v>89.505142000000006</v>
      </c>
      <c r="R819">
        <v>-5.0671000000000001E-2</v>
      </c>
    </row>
    <row r="820" spans="1:18" x14ac:dyDescent="0.4">
      <c r="A820">
        <v>818</v>
      </c>
      <c r="B820">
        <v>2111</v>
      </c>
      <c r="C820">
        <v>842</v>
      </c>
      <c r="D820">
        <v>262</v>
      </c>
      <c r="E820">
        <v>1309</v>
      </c>
      <c r="F820">
        <v>120</v>
      </c>
      <c r="G820">
        <v>125.435799</v>
      </c>
      <c r="H820">
        <v>125.435799</v>
      </c>
      <c r="I820">
        <v>125.435799</v>
      </c>
      <c r="J820">
        <v>0</v>
      </c>
      <c r="K820">
        <v>0</v>
      </c>
      <c r="L820">
        <v>1.4634149999999999</v>
      </c>
      <c r="M820">
        <v>0</v>
      </c>
      <c r="N820">
        <v>0.51936899999999997</v>
      </c>
      <c r="O820">
        <v>2.2915179999999999</v>
      </c>
      <c r="P820">
        <v>0.41006500000000001</v>
      </c>
      <c r="Q820">
        <v>89.630577000000002</v>
      </c>
      <c r="R820">
        <v>-4.9207000000000001E-2</v>
      </c>
    </row>
    <row r="821" spans="1:18" x14ac:dyDescent="0.4">
      <c r="A821">
        <v>819</v>
      </c>
      <c r="B821">
        <v>2122</v>
      </c>
      <c r="C821">
        <v>847</v>
      </c>
      <c r="D821">
        <v>263</v>
      </c>
      <c r="E821">
        <v>1314</v>
      </c>
      <c r="F821">
        <v>120</v>
      </c>
      <c r="G821">
        <v>94.076851000000005</v>
      </c>
      <c r="H821">
        <v>109.756325</v>
      </c>
      <c r="I821">
        <v>101.916588</v>
      </c>
      <c r="J821">
        <v>0</v>
      </c>
      <c r="K821">
        <v>-14.036996</v>
      </c>
      <c r="L821">
        <v>1.8292679999999999</v>
      </c>
      <c r="M821">
        <v>0</v>
      </c>
      <c r="N821">
        <v>0.505332</v>
      </c>
      <c r="O821">
        <v>2.2933469999999998</v>
      </c>
      <c r="P821">
        <v>0.410964</v>
      </c>
      <c r="Q821">
        <v>89.732483000000002</v>
      </c>
      <c r="R821">
        <v>-4.7378000000000003E-2</v>
      </c>
    </row>
    <row r="822" spans="1:18" x14ac:dyDescent="0.4">
      <c r="A822">
        <v>820</v>
      </c>
      <c r="B822">
        <v>2129</v>
      </c>
      <c r="C822">
        <v>850</v>
      </c>
      <c r="D822">
        <v>265</v>
      </c>
      <c r="E822">
        <v>1316</v>
      </c>
      <c r="F822">
        <v>120</v>
      </c>
      <c r="G822">
        <v>109.756325</v>
      </c>
      <c r="H822">
        <v>109.756325</v>
      </c>
      <c r="I822">
        <v>109.756325</v>
      </c>
      <c r="J822">
        <v>0</v>
      </c>
      <c r="K822">
        <v>0</v>
      </c>
      <c r="L822">
        <v>1.5853660000000001</v>
      </c>
      <c r="M822">
        <v>0</v>
      </c>
      <c r="N822">
        <v>0.505332</v>
      </c>
      <c r="O822">
        <v>2.2949329999999999</v>
      </c>
      <c r="P822">
        <v>0.41193200000000002</v>
      </c>
      <c r="Q822">
        <v>89.842239000000006</v>
      </c>
      <c r="R822">
        <v>-4.5793E-2</v>
      </c>
    </row>
    <row r="823" spans="1:18" x14ac:dyDescent="0.4">
      <c r="A823">
        <v>821</v>
      </c>
      <c r="B823">
        <v>2133</v>
      </c>
      <c r="C823">
        <v>848</v>
      </c>
      <c r="D823">
        <v>264</v>
      </c>
      <c r="E823">
        <v>1313</v>
      </c>
      <c r="F823">
        <v>120</v>
      </c>
      <c r="G823">
        <v>125.435799</v>
      </c>
      <c r="H823">
        <v>109.756325</v>
      </c>
      <c r="I823">
        <v>117.596062</v>
      </c>
      <c r="J823">
        <v>0</v>
      </c>
      <c r="K823">
        <v>14.036996</v>
      </c>
      <c r="L823">
        <v>2.0121950000000002</v>
      </c>
      <c r="M823">
        <v>0</v>
      </c>
      <c r="N823">
        <v>0.51936899999999997</v>
      </c>
      <c r="O823">
        <v>2.296945</v>
      </c>
      <c r="P823">
        <v>0.41299799999999998</v>
      </c>
      <c r="Q823">
        <v>89.959830999999994</v>
      </c>
      <c r="R823">
        <v>-4.3779999999999999E-2</v>
      </c>
    </row>
    <row r="824" spans="1:18" x14ac:dyDescent="0.4">
      <c r="A824">
        <v>822</v>
      </c>
      <c r="B824">
        <v>2139</v>
      </c>
      <c r="C824">
        <v>858</v>
      </c>
      <c r="D824">
        <v>263</v>
      </c>
      <c r="E824">
        <v>1319</v>
      </c>
      <c r="F824">
        <v>120</v>
      </c>
      <c r="G824">
        <v>109.756325</v>
      </c>
      <c r="H824">
        <v>109.756325</v>
      </c>
      <c r="I824">
        <v>109.756325</v>
      </c>
      <c r="J824">
        <v>0</v>
      </c>
      <c r="K824">
        <v>0</v>
      </c>
      <c r="L824">
        <v>1.8292679999999999</v>
      </c>
      <c r="M824">
        <v>0</v>
      </c>
      <c r="N824">
        <v>0.51936899999999997</v>
      </c>
      <c r="O824">
        <v>2.2987739999999999</v>
      </c>
      <c r="P824">
        <v>0.413993</v>
      </c>
      <c r="Q824">
        <v>90.069580000000002</v>
      </c>
      <c r="R824">
        <v>-4.1951000000000002E-2</v>
      </c>
    </row>
    <row r="825" spans="1:18" x14ac:dyDescent="0.4">
      <c r="A825">
        <v>823</v>
      </c>
      <c r="B825">
        <v>2139</v>
      </c>
      <c r="C825">
        <v>858</v>
      </c>
      <c r="D825">
        <v>263</v>
      </c>
      <c r="E825">
        <v>1319</v>
      </c>
      <c r="F825">
        <v>120</v>
      </c>
      <c r="G825">
        <v>94.076851000000005</v>
      </c>
      <c r="H825">
        <v>109.756325</v>
      </c>
      <c r="I825">
        <v>101.916588</v>
      </c>
      <c r="J825">
        <v>0</v>
      </c>
      <c r="K825">
        <v>-14.036996</v>
      </c>
      <c r="L825">
        <v>2.4390239999999999</v>
      </c>
      <c r="M825">
        <v>0</v>
      </c>
      <c r="N825">
        <v>0.505332</v>
      </c>
      <c r="O825">
        <v>2.3012130000000002</v>
      </c>
      <c r="P825">
        <v>0.41489100000000001</v>
      </c>
      <c r="Q825">
        <v>90.171493999999996</v>
      </c>
      <c r="R825">
        <v>-3.9511999999999999E-2</v>
      </c>
    </row>
    <row r="826" spans="1:18" x14ac:dyDescent="0.4">
      <c r="A826">
        <v>824</v>
      </c>
      <c r="B826">
        <v>2153</v>
      </c>
      <c r="C826">
        <v>865</v>
      </c>
      <c r="D826">
        <v>269</v>
      </c>
      <c r="E826">
        <v>1324</v>
      </c>
      <c r="F826">
        <v>120</v>
      </c>
      <c r="G826">
        <v>125.435799</v>
      </c>
      <c r="H826">
        <v>109.756325</v>
      </c>
      <c r="I826">
        <v>117.596062</v>
      </c>
      <c r="J826">
        <v>0</v>
      </c>
      <c r="K826">
        <v>14.036996</v>
      </c>
      <c r="L826">
        <v>1.890244</v>
      </c>
      <c r="M826">
        <v>0</v>
      </c>
      <c r="N826">
        <v>0.51936899999999997</v>
      </c>
      <c r="O826">
        <v>2.3031030000000001</v>
      </c>
      <c r="P826">
        <v>0.41595700000000002</v>
      </c>
      <c r="Q826">
        <v>90.289085</v>
      </c>
      <c r="R826">
        <v>-3.7622000000000003E-2</v>
      </c>
    </row>
    <row r="827" spans="1:18" x14ac:dyDescent="0.4">
      <c r="A827">
        <v>825</v>
      </c>
      <c r="B827">
        <v>2155</v>
      </c>
      <c r="C827">
        <v>867</v>
      </c>
      <c r="D827">
        <v>266</v>
      </c>
      <c r="E827">
        <v>1327</v>
      </c>
      <c r="F827">
        <v>120</v>
      </c>
      <c r="G827">
        <v>109.756325</v>
      </c>
      <c r="H827">
        <v>109.756325</v>
      </c>
      <c r="I827">
        <v>109.756325</v>
      </c>
      <c r="J827">
        <v>0</v>
      </c>
      <c r="K827">
        <v>0</v>
      </c>
      <c r="L827">
        <v>1.5853660000000001</v>
      </c>
      <c r="M827">
        <v>0</v>
      </c>
      <c r="N827">
        <v>0.51936899999999997</v>
      </c>
      <c r="O827">
        <v>2.3046890000000002</v>
      </c>
      <c r="P827">
        <v>0.41695199999999999</v>
      </c>
      <c r="Q827">
        <v>90.398833999999994</v>
      </c>
      <c r="R827">
        <v>-3.6035999999999999E-2</v>
      </c>
    </row>
    <row r="828" spans="1:18" x14ac:dyDescent="0.4">
      <c r="A828">
        <v>826</v>
      </c>
      <c r="B828">
        <v>2159</v>
      </c>
      <c r="C828">
        <v>868</v>
      </c>
      <c r="D828">
        <v>265</v>
      </c>
      <c r="E828">
        <v>1327</v>
      </c>
      <c r="F828">
        <v>120</v>
      </c>
      <c r="G828">
        <v>109.756325</v>
      </c>
      <c r="H828">
        <v>109.756325</v>
      </c>
      <c r="I828">
        <v>109.756325</v>
      </c>
      <c r="J828">
        <v>0</v>
      </c>
      <c r="K828">
        <v>0</v>
      </c>
      <c r="L828">
        <v>0.54878099999999996</v>
      </c>
      <c r="M828">
        <v>0</v>
      </c>
      <c r="N828">
        <v>0.51936899999999997</v>
      </c>
      <c r="O828">
        <v>2.3052380000000001</v>
      </c>
      <c r="P828">
        <v>0.41794700000000001</v>
      </c>
      <c r="Q828">
        <v>90.508590999999996</v>
      </c>
      <c r="R828">
        <v>-3.5487999999999999E-2</v>
      </c>
    </row>
    <row r="829" spans="1:18" x14ac:dyDescent="0.4">
      <c r="A829">
        <v>827</v>
      </c>
      <c r="B829">
        <v>2159</v>
      </c>
      <c r="C829">
        <v>868</v>
      </c>
      <c r="D829">
        <v>265</v>
      </c>
      <c r="E829">
        <v>1327</v>
      </c>
      <c r="F829">
        <v>120</v>
      </c>
      <c r="G829">
        <v>125.435799</v>
      </c>
      <c r="H829">
        <v>109.756325</v>
      </c>
      <c r="I829">
        <v>117.596062</v>
      </c>
      <c r="J829">
        <v>0</v>
      </c>
      <c r="K829">
        <v>14.036996</v>
      </c>
      <c r="L829">
        <v>0.18292700000000001</v>
      </c>
      <c r="M829">
        <v>0</v>
      </c>
      <c r="N829">
        <v>0.53340600000000005</v>
      </c>
      <c r="O829">
        <v>2.3054199999999998</v>
      </c>
      <c r="P829">
        <v>0.41904200000000003</v>
      </c>
      <c r="Q829">
        <v>90.626182999999997</v>
      </c>
      <c r="R829">
        <v>-3.5305000000000003E-2</v>
      </c>
    </row>
    <row r="830" spans="1:18" x14ac:dyDescent="0.4">
      <c r="A830">
        <v>828</v>
      </c>
      <c r="B830">
        <v>2166</v>
      </c>
      <c r="C830">
        <v>873</v>
      </c>
      <c r="D830">
        <v>267</v>
      </c>
      <c r="E830">
        <v>1331</v>
      </c>
      <c r="F830">
        <v>120</v>
      </c>
      <c r="G830">
        <v>109.756325</v>
      </c>
      <c r="H830">
        <v>94.076851000000005</v>
      </c>
      <c r="I830">
        <v>101.916588</v>
      </c>
      <c r="J830">
        <v>0</v>
      </c>
      <c r="K830">
        <v>14.036996</v>
      </c>
      <c r="L830">
        <v>0.24390200000000001</v>
      </c>
      <c r="M830">
        <v>0</v>
      </c>
      <c r="N830">
        <v>0.54744300000000001</v>
      </c>
      <c r="O830">
        <v>2.3056640000000002</v>
      </c>
      <c r="P830">
        <v>0.420016</v>
      </c>
      <c r="Q830">
        <v>90.728088</v>
      </c>
      <c r="R830">
        <v>-3.5061000000000002E-2</v>
      </c>
    </row>
    <row r="831" spans="1:18" x14ac:dyDescent="0.4">
      <c r="A831">
        <v>829</v>
      </c>
      <c r="B831">
        <v>2172</v>
      </c>
      <c r="C831">
        <v>877</v>
      </c>
      <c r="D831">
        <v>266</v>
      </c>
      <c r="E831">
        <v>1334</v>
      </c>
      <c r="F831">
        <v>120</v>
      </c>
      <c r="G831">
        <v>94.076851000000005</v>
      </c>
      <c r="H831">
        <v>109.756325</v>
      </c>
      <c r="I831">
        <v>101.916588</v>
      </c>
      <c r="J831">
        <v>0</v>
      </c>
      <c r="K831">
        <v>-14.036996</v>
      </c>
      <c r="L831">
        <v>0.30487799999999998</v>
      </c>
      <c r="M831">
        <v>0</v>
      </c>
      <c r="N831">
        <v>0.53340600000000005</v>
      </c>
      <c r="O831">
        <v>2.3059690000000002</v>
      </c>
      <c r="P831">
        <v>0.42096499999999998</v>
      </c>
      <c r="Q831">
        <v>90.830001999999993</v>
      </c>
      <c r="R831">
        <v>-3.4756000000000002E-2</v>
      </c>
    </row>
    <row r="832" spans="1:18" x14ac:dyDescent="0.4">
      <c r="A832">
        <v>830</v>
      </c>
      <c r="B832">
        <v>2178</v>
      </c>
      <c r="C832">
        <v>885</v>
      </c>
      <c r="D832">
        <v>267</v>
      </c>
      <c r="E832">
        <v>1337</v>
      </c>
      <c r="F832">
        <v>120</v>
      </c>
      <c r="G832">
        <v>109.756325</v>
      </c>
      <c r="H832">
        <v>125.435799</v>
      </c>
      <c r="I832">
        <v>117.596062</v>
      </c>
      <c r="J832">
        <v>0</v>
      </c>
      <c r="K832">
        <v>-14.036996</v>
      </c>
      <c r="L832">
        <v>0.24390200000000001</v>
      </c>
      <c r="M832">
        <v>0</v>
      </c>
      <c r="N832">
        <v>0.51936899999999997</v>
      </c>
      <c r="O832">
        <v>2.3062130000000001</v>
      </c>
      <c r="P832">
        <v>0.42203000000000002</v>
      </c>
      <c r="Q832">
        <v>90.947593999999995</v>
      </c>
      <c r="R832">
        <v>-3.4512000000000001E-2</v>
      </c>
    </row>
    <row r="833" spans="1:18" x14ac:dyDescent="0.4">
      <c r="A833">
        <v>831</v>
      </c>
      <c r="B833">
        <v>2183</v>
      </c>
      <c r="C833">
        <v>884</v>
      </c>
      <c r="D833">
        <v>266</v>
      </c>
      <c r="E833">
        <v>1336</v>
      </c>
      <c r="F833">
        <v>120</v>
      </c>
      <c r="G833">
        <v>125.435799</v>
      </c>
      <c r="H833">
        <v>109.756325</v>
      </c>
      <c r="I833">
        <v>117.596062</v>
      </c>
      <c r="J833">
        <v>0</v>
      </c>
      <c r="K833">
        <v>14.036996</v>
      </c>
      <c r="L833">
        <v>-0.36585400000000001</v>
      </c>
      <c r="M833">
        <v>0</v>
      </c>
      <c r="N833">
        <v>0.53340600000000005</v>
      </c>
      <c r="O833">
        <v>2.305847</v>
      </c>
      <c r="P833">
        <v>0.42312499999999997</v>
      </c>
      <c r="Q833">
        <v>91.065185999999997</v>
      </c>
      <c r="R833">
        <v>-3.4877999999999999E-2</v>
      </c>
    </row>
    <row r="834" spans="1:18" x14ac:dyDescent="0.4">
      <c r="A834">
        <v>832</v>
      </c>
      <c r="B834">
        <v>2183</v>
      </c>
      <c r="C834">
        <v>884</v>
      </c>
      <c r="D834">
        <v>266</v>
      </c>
      <c r="E834">
        <v>1336</v>
      </c>
      <c r="F834">
        <v>120</v>
      </c>
      <c r="G834">
        <v>109.756325</v>
      </c>
      <c r="H834">
        <v>109.756325</v>
      </c>
      <c r="I834">
        <v>109.756325</v>
      </c>
      <c r="J834">
        <v>0</v>
      </c>
      <c r="K834">
        <v>0</v>
      </c>
      <c r="L834">
        <v>6.0976000000000002E-2</v>
      </c>
      <c r="M834">
        <v>0</v>
      </c>
      <c r="N834">
        <v>0.53340600000000005</v>
      </c>
      <c r="O834">
        <v>2.3059080000000001</v>
      </c>
      <c r="P834">
        <v>0.424147</v>
      </c>
      <c r="Q834">
        <v>91.174933999999993</v>
      </c>
      <c r="R834">
        <v>-3.4817000000000001E-2</v>
      </c>
    </row>
    <row r="835" spans="1:18" x14ac:dyDescent="0.4">
      <c r="A835">
        <v>833</v>
      </c>
      <c r="B835">
        <v>2195</v>
      </c>
      <c r="C835">
        <v>889</v>
      </c>
      <c r="D835">
        <v>270</v>
      </c>
      <c r="E835">
        <v>1341</v>
      </c>
      <c r="F835">
        <v>120</v>
      </c>
      <c r="G835">
        <v>109.756325</v>
      </c>
      <c r="H835">
        <v>109.756325</v>
      </c>
      <c r="I835">
        <v>109.756325</v>
      </c>
      <c r="J835">
        <v>0</v>
      </c>
      <c r="K835">
        <v>0</v>
      </c>
      <c r="L835">
        <v>1.2195119999999999</v>
      </c>
      <c r="M835">
        <v>0</v>
      </c>
      <c r="N835">
        <v>0.53340600000000005</v>
      </c>
      <c r="O835">
        <v>2.3071280000000001</v>
      </c>
      <c r="P835">
        <v>0.42516900000000002</v>
      </c>
      <c r="Q835">
        <v>91.284690999999995</v>
      </c>
      <c r="R835">
        <v>-3.3597000000000002E-2</v>
      </c>
    </row>
    <row r="836" spans="1:18" x14ac:dyDescent="0.4">
      <c r="A836">
        <v>834</v>
      </c>
      <c r="B836">
        <v>2201</v>
      </c>
      <c r="C836">
        <v>898</v>
      </c>
      <c r="D836">
        <v>271</v>
      </c>
      <c r="E836">
        <v>1347</v>
      </c>
      <c r="F836">
        <v>120</v>
      </c>
      <c r="G836">
        <v>109.756325</v>
      </c>
      <c r="H836">
        <v>109.756325</v>
      </c>
      <c r="I836">
        <v>109.756325</v>
      </c>
      <c r="J836">
        <v>0</v>
      </c>
      <c r="K836">
        <v>0</v>
      </c>
      <c r="L836">
        <v>2.7439019999999998</v>
      </c>
      <c r="M836">
        <v>0</v>
      </c>
      <c r="N836">
        <v>0.53340600000000005</v>
      </c>
      <c r="O836">
        <v>2.3098719999999999</v>
      </c>
      <c r="P836">
        <v>0.42619099999999999</v>
      </c>
      <c r="Q836">
        <v>91.394440000000003</v>
      </c>
      <c r="R836">
        <v>-3.0852999999999998E-2</v>
      </c>
    </row>
    <row r="837" spans="1:18" x14ac:dyDescent="0.4">
      <c r="A837">
        <v>835</v>
      </c>
      <c r="B837">
        <v>2203</v>
      </c>
      <c r="C837">
        <v>900</v>
      </c>
      <c r="D837">
        <v>268</v>
      </c>
      <c r="E837">
        <v>1345</v>
      </c>
      <c r="F837">
        <v>120</v>
      </c>
      <c r="G837">
        <v>94.076851000000005</v>
      </c>
      <c r="H837">
        <v>109.756325</v>
      </c>
      <c r="I837">
        <v>101.916588</v>
      </c>
      <c r="J837">
        <v>0</v>
      </c>
      <c r="K837">
        <v>-14.036996</v>
      </c>
      <c r="L837">
        <v>4.1463409999999996</v>
      </c>
      <c r="M837">
        <v>0</v>
      </c>
      <c r="N837">
        <v>0.51936899999999997</v>
      </c>
      <c r="O837">
        <v>2.3140179999999999</v>
      </c>
      <c r="P837">
        <v>0.42711399999999999</v>
      </c>
      <c r="Q837">
        <v>91.496352999999999</v>
      </c>
      <c r="R837">
        <v>-2.6707000000000002E-2</v>
      </c>
    </row>
    <row r="838" spans="1:18" x14ac:dyDescent="0.4">
      <c r="A838">
        <v>836</v>
      </c>
      <c r="B838">
        <v>2211</v>
      </c>
      <c r="C838">
        <v>905</v>
      </c>
      <c r="D838">
        <v>269</v>
      </c>
      <c r="E838">
        <v>1347</v>
      </c>
      <c r="F838">
        <v>120</v>
      </c>
      <c r="G838">
        <v>125.435799</v>
      </c>
      <c r="H838">
        <v>109.756325</v>
      </c>
      <c r="I838">
        <v>117.596062</v>
      </c>
      <c r="J838">
        <v>0</v>
      </c>
      <c r="K838">
        <v>14.036996</v>
      </c>
      <c r="L838">
        <v>5.7317080000000002</v>
      </c>
      <c r="M838">
        <v>0</v>
      </c>
      <c r="N838">
        <v>0.53340600000000005</v>
      </c>
      <c r="O838">
        <v>2.31975</v>
      </c>
      <c r="P838">
        <v>0.42820900000000001</v>
      </c>
      <c r="Q838">
        <v>91.613945000000001</v>
      </c>
      <c r="R838">
        <v>-2.0975000000000001E-2</v>
      </c>
    </row>
    <row r="839" spans="1:18" x14ac:dyDescent="0.4">
      <c r="A839">
        <v>837</v>
      </c>
      <c r="B839">
        <v>2211</v>
      </c>
      <c r="C839">
        <v>905</v>
      </c>
      <c r="D839">
        <v>269</v>
      </c>
      <c r="E839">
        <v>1347</v>
      </c>
      <c r="F839">
        <v>120</v>
      </c>
      <c r="G839">
        <v>109.756325</v>
      </c>
      <c r="H839">
        <v>109.756325</v>
      </c>
      <c r="I839">
        <v>109.756325</v>
      </c>
      <c r="J839">
        <v>0</v>
      </c>
      <c r="K839">
        <v>0</v>
      </c>
      <c r="L839">
        <v>6.5243900000000004</v>
      </c>
      <c r="M839">
        <v>0</v>
      </c>
      <c r="N839">
        <v>0.53340600000000005</v>
      </c>
      <c r="O839">
        <v>2.3262740000000002</v>
      </c>
      <c r="P839">
        <v>0.42923099999999997</v>
      </c>
      <c r="Q839">
        <v>91.723693999999995</v>
      </c>
      <c r="R839">
        <v>-1.4451E-2</v>
      </c>
    </row>
    <row r="840" spans="1:18" x14ac:dyDescent="0.4">
      <c r="A840">
        <v>838</v>
      </c>
      <c r="B840">
        <v>2220</v>
      </c>
      <c r="C840">
        <v>908</v>
      </c>
      <c r="D840">
        <v>270</v>
      </c>
      <c r="E840">
        <v>1348</v>
      </c>
      <c r="F840">
        <v>120</v>
      </c>
      <c r="G840">
        <v>109.756325</v>
      </c>
      <c r="H840">
        <v>109.756325</v>
      </c>
      <c r="I840">
        <v>109.756325</v>
      </c>
      <c r="J840">
        <v>0</v>
      </c>
      <c r="K840">
        <v>0</v>
      </c>
      <c r="L840">
        <v>7.0731710000000003</v>
      </c>
      <c r="M840">
        <v>0</v>
      </c>
      <c r="N840">
        <v>0.53340600000000005</v>
      </c>
      <c r="O840">
        <v>2.3333469999999998</v>
      </c>
      <c r="P840">
        <v>0.430253</v>
      </c>
      <c r="Q840">
        <v>91.833449999999999</v>
      </c>
      <c r="R840">
        <v>-7.378E-3</v>
      </c>
    </row>
    <row r="841" spans="1:18" x14ac:dyDescent="0.4">
      <c r="A841">
        <v>839</v>
      </c>
      <c r="B841">
        <v>2227</v>
      </c>
      <c r="C841">
        <v>916</v>
      </c>
      <c r="D841">
        <v>271</v>
      </c>
      <c r="E841">
        <v>1354</v>
      </c>
      <c r="F841">
        <v>120</v>
      </c>
      <c r="G841">
        <v>125.435799</v>
      </c>
      <c r="H841">
        <v>125.435799</v>
      </c>
      <c r="I841">
        <v>125.435799</v>
      </c>
      <c r="J841">
        <v>0</v>
      </c>
      <c r="K841">
        <v>0</v>
      </c>
      <c r="L841">
        <v>7.0121950000000002</v>
      </c>
      <c r="M841">
        <v>0</v>
      </c>
      <c r="N841">
        <v>0.53340600000000005</v>
      </c>
      <c r="O841">
        <v>2.3403589999999999</v>
      </c>
      <c r="P841">
        <v>0.431421</v>
      </c>
      <c r="Q841">
        <v>91.958877999999999</v>
      </c>
      <c r="R841">
        <v>-3.6600000000000001E-4</v>
      </c>
    </row>
    <row r="842" spans="1:18" x14ac:dyDescent="0.4">
      <c r="A842">
        <v>840</v>
      </c>
      <c r="B842">
        <v>2232</v>
      </c>
      <c r="C842">
        <v>916</v>
      </c>
      <c r="D842">
        <v>270</v>
      </c>
      <c r="E842">
        <v>1352</v>
      </c>
      <c r="F842">
        <v>120</v>
      </c>
      <c r="G842">
        <v>94.076851000000005</v>
      </c>
      <c r="H842">
        <v>109.756325</v>
      </c>
      <c r="I842">
        <v>101.916588</v>
      </c>
      <c r="J842">
        <v>0</v>
      </c>
      <c r="K842">
        <v>-14.036996</v>
      </c>
      <c r="L842">
        <v>5.9756099999999996</v>
      </c>
      <c r="M842">
        <v>0</v>
      </c>
      <c r="N842">
        <v>0.51936899999999997</v>
      </c>
      <c r="O842">
        <v>2.3463349999999998</v>
      </c>
      <c r="P842">
        <v>0.43234400000000001</v>
      </c>
      <c r="Q842">
        <v>92.060790999999995</v>
      </c>
      <c r="R842">
        <v>5.6100000000000004E-3</v>
      </c>
    </row>
    <row r="843" spans="1:18" x14ac:dyDescent="0.4">
      <c r="A843">
        <v>841</v>
      </c>
      <c r="B843">
        <v>2232</v>
      </c>
      <c r="C843">
        <v>916</v>
      </c>
      <c r="D843">
        <v>270</v>
      </c>
      <c r="E843">
        <v>1352</v>
      </c>
      <c r="F843">
        <v>120</v>
      </c>
      <c r="G843">
        <v>125.435799</v>
      </c>
      <c r="H843">
        <v>94.076851000000005</v>
      </c>
      <c r="I843">
        <v>109.756325</v>
      </c>
      <c r="J843">
        <v>0</v>
      </c>
      <c r="K843">
        <v>28.073992000000001</v>
      </c>
      <c r="L843">
        <v>5</v>
      </c>
      <c r="M843">
        <v>0</v>
      </c>
      <c r="N843">
        <v>0.54744300000000001</v>
      </c>
      <c r="O843">
        <v>2.3513350000000002</v>
      </c>
      <c r="P843">
        <v>0.43339299999999997</v>
      </c>
      <c r="Q843">
        <v>92.170540000000003</v>
      </c>
      <c r="R843">
        <v>1.061E-2</v>
      </c>
    </row>
    <row r="844" spans="1:18" x14ac:dyDescent="0.4">
      <c r="A844">
        <v>842</v>
      </c>
      <c r="B844">
        <v>2239</v>
      </c>
      <c r="C844">
        <v>919</v>
      </c>
      <c r="D844">
        <v>268</v>
      </c>
      <c r="E844">
        <v>1352</v>
      </c>
      <c r="F844">
        <v>120</v>
      </c>
      <c r="G844">
        <v>109.756325</v>
      </c>
      <c r="H844">
        <v>109.756325</v>
      </c>
      <c r="I844">
        <v>109.756325</v>
      </c>
      <c r="J844">
        <v>0</v>
      </c>
      <c r="K844">
        <v>0</v>
      </c>
      <c r="L844">
        <v>4.5731710000000003</v>
      </c>
      <c r="M844">
        <v>0</v>
      </c>
      <c r="N844">
        <v>0.54744300000000001</v>
      </c>
      <c r="O844">
        <v>2.3559079999999999</v>
      </c>
      <c r="P844">
        <v>0.43444199999999999</v>
      </c>
      <c r="Q844">
        <v>92.280296000000007</v>
      </c>
      <c r="R844">
        <v>1.5183E-2</v>
      </c>
    </row>
    <row r="845" spans="1:18" x14ac:dyDescent="0.4">
      <c r="A845">
        <v>843</v>
      </c>
      <c r="B845">
        <v>2246</v>
      </c>
      <c r="C845">
        <v>925</v>
      </c>
      <c r="D845">
        <v>267</v>
      </c>
      <c r="E845">
        <v>1355</v>
      </c>
      <c r="F845">
        <v>120</v>
      </c>
      <c r="G845">
        <v>125.435799</v>
      </c>
      <c r="H845">
        <v>125.435799</v>
      </c>
      <c r="I845">
        <v>125.435799</v>
      </c>
      <c r="J845">
        <v>0</v>
      </c>
      <c r="K845">
        <v>0</v>
      </c>
      <c r="L845">
        <v>5.1829270000000003</v>
      </c>
      <c r="M845">
        <v>0</v>
      </c>
      <c r="N845">
        <v>0.54744300000000001</v>
      </c>
      <c r="O845">
        <v>2.3610910000000001</v>
      </c>
      <c r="P845">
        <v>0.43564000000000003</v>
      </c>
      <c r="Q845">
        <v>92.405724000000006</v>
      </c>
      <c r="R845">
        <v>2.0365999999999999E-2</v>
      </c>
    </row>
    <row r="846" spans="1:18" x14ac:dyDescent="0.4">
      <c r="A846">
        <v>844</v>
      </c>
      <c r="B846">
        <v>2258</v>
      </c>
      <c r="C846">
        <v>936</v>
      </c>
      <c r="D846">
        <v>271</v>
      </c>
      <c r="E846">
        <v>1363</v>
      </c>
      <c r="F846">
        <v>120</v>
      </c>
      <c r="G846">
        <v>94.076851000000005</v>
      </c>
      <c r="H846">
        <v>109.756325</v>
      </c>
      <c r="I846">
        <v>101.916588</v>
      </c>
      <c r="J846">
        <v>0</v>
      </c>
      <c r="K846">
        <v>-14.036996</v>
      </c>
      <c r="L846">
        <v>5.4878049999999998</v>
      </c>
      <c r="M846">
        <v>0</v>
      </c>
      <c r="N846">
        <v>0.53340600000000005</v>
      </c>
      <c r="O846">
        <v>2.3665790000000002</v>
      </c>
      <c r="P846">
        <v>0.436589</v>
      </c>
      <c r="Q846">
        <v>92.507637000000003</v>
      </c>
      <c r="R846">
        <v>2.5853999999999999E-2</v>
      </c>
    </row>
    <row r="847" spans="1:18" x14ac:dyDescent="0.4">
      <c r="A847">
        <v>845</v>
      </c>
      <c r="B847">
        <v>2261</v>
      </c>
      <c r="C847">
        <v>934</v>
      </c>
      <c r="D847">
        <v>270</v>
      </c>
      <c r="E847">
        <v>1360</v>
      </c>
      <c r="F847">
        <v>120</v>
      </c>
      <c r="G847">
        <v>109.756325</v>
      </c>
      <c r="H847">
        <v>94.076851000000005</v>
      </c>
      <c r="I847">
        <v>101.916588</v>
      </c>
      <c r="J847">
        <v>0</v>
      </c>
      <c r="K847">
        <v>14.036996</v>
      </c>
      <c r="L847">
        <v>6.4024390000000002</v>
      </c>
      <c r="M847">
        <v>0</v>
      </c>
      <c r="N847">
        <v>0.54744300000000001</v>
      </c>
      <c r="O847">
        <v>2.3729809999999998</v>
      </c>
      <c r="P847">
        <v>0.43756299999999998</v>
      </c>
      <c r="Q847">
        <v>92.609549999999999</v>
      </c>
      <c r="R847">
        <v>3.2256E-2</v>
      </c>
    </row>
    <row r="848" spans="1:18" x14ac:dyDescent="0.4">
      <c r="A848">
        <v>846</v>
      </c>
      <c r="B848">
        <v>2261</v>
      </c>
      <c r="C848">
        <v>934</v>
      </c>
      <c r="D848">
        <v>270</v>
      </c>
      <c r="E848">
        <v>1360</v>
      </c>
      <c r="F848">
        <v>120</v>
      </c>
      <c r="G848">
        <v>125.435799</v>
      </c>
      <c r="H848">
        <v>125.435799</v>
      </c>
      <c r="I848">
        <v>125.435799</v>
      </c>
      <c r="J848">
        <v>0</v>
      </c>
      <c r="K848">
        <v>0</v>
      </c>
      <c r="L848">
        <v>5.9756099999999996</v>
      </c>
      <c r="M848">
        <v>0</v>
      </c>
      <c r="N848">
        <v>0.54744300000000001</v>
      </c>
      <c r="O848">
        <v>2.3789570000000002</v>
      </c>
      <c r="P848">
        <v>0.43876100000000001</v>
      </c>
      <c r="Q848">
        <v>92.734977999999998</v>
      </c>
      <c r="R848">
        <v>3.8232000000000002E-2</v>
      </c>
    </row>
    <row r="849" spans="1:18" x14ac:dyDescent="0.4">
      <c r="A849">
        <v>847</v>
      </c>
      <c r="B849">
        <v>2272</v>
      </c>
      <c r="C849">
        <v>940</v>
      </c>
      <c r="D849">
        <v>270</v>
      </c>
      <c r="E849">
        <v>1363</v>
      </c>
      <c r="F849">
        <v>120</v>
      </c>
      <c r="G849">
        <v>109.756325</v>
      </c>
      <c r="H849">
        <v>109.756325</v>
      </c>
      <c r="I849">
        <v>109.756325</v>
      </c>
      <c r="J849">
        <v>0</v>
      </c>
      <c r="K849">
        <v>0</v>
      </c>
      <c r="L849">
        <v>7.0121950000000002</v>
      </c>
      <c r="M849">
        <v>0</v>
      </c>
      <c r="N849">
        <v>0.54744300000000001</v>
      </c>
      <c r="O849">
        <v>2.3859689999999998</v>
      </c>
      <c r="P849">
        <v>0.43980999999999998</v>
      </c>
      <c r="Q849">
        <v>92.844727000000006</v>
      </c>
      <c r="R849">
        <v>4.5243999999999999E-2</v>
      </c>
    </row>
    <row r="850" spans="1:18" x14ac:dyDescent="0.4">
      <c r="A850">
        <v>848</v>
      </c>
      <c r="B850">
        <v>2282</v>
      </c>
      <c r="C850">
        <v>951</v>
      </c>
      <c r="D850">
        <v>274</v>
      </c>
      <c r="E850">
        <v>1367</v>
      </c>
      <c r="F850">
        <v>120</v>
      </c>
      <c r="G850">
        <v>109.756325</v>
      </c>
      <c r="H850">
        <v>109.756325</v>
      </c>
      <c r="I850">
        <v>109.756325</v>
      </c>
      <c r="J850">
        <v>0</v>
      </c>
      <c r="K850">
        <v>0</v>
      </c>
      <c r="L850">
        <v>8.1707319999999992</v>
      </c>
      <c r="M850">
        <v>0</v>
      </c>
      <c r="N850">
        <v>0.54744300000000001</v>
      </c>
      <c r="O850">
        <v>2.3941400000000002</v>
      </c>
      <c r="P850">
        <v>0.440859</v>
      </c>
      <c r="Q850">
        <v>92.954482999999996</v>
      </c>
      <c r="R850">
        <v>5.3414999999999997E-2</v>
      </c>
    </row>
    <row r="851" spans="1:18" x14ac:dyDescent="0.4">
      <c r="A851">
        <v>849</v>
      </c>
      <c r="B851">
        <v>2288</v>
      </c>
      <c r="C851">
        <v>951</v>
      </c>
      <c r="D851">
        <v>273</v>
      </c>
      <c r="E851">
        <v>1367</v>
      </c>
      <c r="F851">
        <v>120</v>
      </c>
      <c r="G851">
        <v>94.076851000000005</v>
      </c>
      <c r="H851">
        <v>94.076851000000005</v>
      </c>
      <c r="I851">
        <v>94.076851000000005</v>
      </c>
      <c r="J851">
        <v>0</v>
      </c>
      <c r="K851">
        <v>0</v>
      </c>
      <c r="L851">
        <v>8.2317079999999994</v>
      </c>
      <c r="M851">
        <v>0</v>
      </c>
      <c r="N851">
        <v>0.54744300000000001</v>
      </c>
      <c r="O851">
        <v>2.4023720000000002</v>
      </c>
      <c r="P851">
        <v>0.44175700000000001</v>
      </c>
      <c r="Q851">
        <v>93.048552999999998</v>
      </c>
      <c r="R851">
        <v>6.1647E-2</v>
      </c>
    </row>
    <row r="852" spans="1:18" x14ac:dyDescent="0.4">
      <c r="A852">
        <v>850</v>
      </c>
      <c r="B852">
        <v>2288</v>
      </c>
      <c r="C852">
        <v>951</v>
      </c>
      <c r="D852">
        <v>273</v>
      </c>
      <c r="E852">
        <v>1367</v>
      </c>
      <c r="F852">
        <v>120</v>
      </c>
      <c r="G852">
        <v>125.435799</v>
      </c>
      <c r="H852">
        <v>125.435799</v>
      </c>
      <c r="I852">
        <v>125.435799</v>
      </c>
      <c r="J852">
        <v>0</v>
      </c>
      <c r="K852">
        <v>0</v>
      </c>
      <c r="L852">
        <v>8.5365859999999998</v>
      </c>
      <c r="M852">
        <v>0</v>
      </c>
      <c r="N852">
        <v>0.54744300000000001</v>
      </c>
      <c r="O852">
        <v>2.4109080000000001</v>
      </c>
      <c r="P852">
        <v>0.44295600000000002</v>
      </c>
      <c r="Q852">
        <v>93.173980999999998</v>
      </c>
      <c r="R852">
        <v>7.0182999999999995E-2</v>
      </c>
    </row>
    <row r="853" spans="1:18" x14ac:dyDescent="0.4">
      <c r="A853">
        <v>851</v>
      </c>
      <c r="B853">
        <v>2293</v>
      </c>
      <c r="C853">
        <v>955</v>
      </c>
      <c r="D853">
        <v>271</v>
      </c>
      <c r="E853">
        <v>1368</v>
      </c>
      <c r="F853">
        <v>120</v>
      </c>
      <c r="G853">
        <v>109.756325</v>
      </c>
      <c r="H853">
        <v>109.756325</v>
      </c>
      <c r="I853">
        <v>109.756325</v>
      </c>
      <c r="J853">
        <v>0</v>
      </c>
      <c r="K853">
        <v>0</v>
      </c>
      <c r="L853">
        <v>8.5975610000000007</v>
      </c>
      <c r="M853">
        <v>0</v>
      </c>
      <c r="N853">
        <v>0.54744300000000001</v>
      </c>
      <c r="O853">
        <v>2.4195060000000002</v>
      </c>
      <c r="P853">
        <v>0.44400499999999998</v>
      </c>
      <c r="Q853">
        <v>93.283737000000002</v>
      </c>
      <c r="R853">
        <v>7.8781000000000004E-2</v>
      </c>
    </row>
    <row r="854" spans="1:18" x14ac:dyDescent="0.4">
      <c r="A854">
        <v>852</v>
      </c>
      <c r="B854">
        <v>2303</v>
      </c>
      <c r="C854">
        <v>959</v>
      </c>
      <c r="D854">
        <v>271</v>
      </c>
      <c r="E854">
        <v>1368</v>
      </c>
      <c r="F854">
        <v>120</v>
      </c>
      <c r="G854">
        <v>109.756325</v>
      </c>
      <c r="H854">
        <v>109.756325</v>
      </c>
      <c r="I854">
        <v>109.756325</v>
      </c>
      <c r="J854">
        <v>0</v>
      </c>
      <c r="K854">
        <v>0</v>
      </c>
      <c r="L854">
        <v>9.3902439999999991</v>
      </c>
      <c r="M854">
        <v>0</v>
      </c>
      <c r="N854">
        <v>0.54744300000000001</v>
      </c>
      <c r="O854">
        <v>2.4288959999999999</v>
      </c>
      <c r="P854">
        <v>0.44505299999999998</v>
      </c>
      <c r="Q854">
        <v>93.393485999999996</v>
      </c>
      <c r="R854">
        <v>8.8170999999999999E-2</v>
      </c>
    </row>
    <row r="855" spans="1:18" x14ac:dyDescent="0.4">
      <c r="A855">
        <v>853</v>
      </c>
      <c r="B855">
        <v>2313</v>
      </c>
      <c r="C855">
        <v>969</v>
      </c>
      <c r="D855">
        <v>272</v>
      </c>
      <c r="E855">
        <v>1374</v>
      </c>
      <c r="F855">
        <v>120</v>
      </c>
      <c r="G855">
        <v>109.756325</v>
      </c>
      <c r="H855">
        <v>109.756325</v>
      </c>
      <c r="I855">
        <v>109.756325</v>
      </c>
      <c r="J855">
        <v>0</v>
      </c>
      <c r="K855">
        <v>0</v>
      </c>
      <c r="L855">
        <v>9.8780490000000007</v>
      </c>
      <c r="M855">
        <v>0</v>
      </c>
      <c r="N855">
        <v>0.54744300000000001</v>
      </c>
      <c r="O855">
        <v>2.438774</v>
      </c>
      <c r="P855">
        <v>0.446102</v>
      </c>
      <c r="Q855">
        <v>93.503235000000004</v>
      </c>
      <c r="R855">
        <v>9.8048999999999997E-2</v>
      </c>
    </row>
    <row r="856" spans="1:18" x14ac:dyDescent="0.4">
      <c r="A856">
        <v>854</v>
      </c>
      <c r="B856">
        <v>2322</v>
      </c>
      <c r="C856">
        <v>972</v>
      </c>
      <c r="D856">
        <v>272</v>
      </c>
      <c r="E856">
        <v>1372</v>
      </c>
      <c r="F856">
        <v>120</v>
      </c>
      <c r="G856">
        <v>125.435799</v>
      </c>
      <c r="H856">
        <v>109.756325</v>
      </c>
      <c r="I856">
        <v>117.596062</v>
      </c>
      <c r="J856">
        <v>0</v>
      </c>
      <c r="K856">
        <v>14.036996</v>
      </c>
      <c r="L856">
        <v>9.7560979999999997</v>
      </c>
      <c r="M856">
        <v>0</v>
      </c>
      <c r="N856">
        <v>0.56147999999999998</v>
      </c>
      <c r="O856">
        <v>2.4485299999999999</v>
      </c>
      <c r="P856">
        <v>0.44725399999999998</v>
      </c>
      <c r="Q856">
        <v>93.620827000000006</v>
      </c>
      <c r="R856">
        <v>0.107805</v>
      </c>
    </row>
    <row r="857" spans="1:18" x14ac:dyDescent="0.4">
      <c r="A857">
        <v>855</v>
      </c>
      <c r="B857">
        <v>2322</v>
      </c>
      <c r="C857">
        <v>972</v>
      </c>
      <c r="D857">
        <v>272</v>
      </c>
      <c r="E857">
        <v>1372</v>
      </c>
      <c r="F857">
        <v>120</v>
      </c>
      <c r="G857">
        <v>109.756325</v>
      </c>
      <c r="H857">
        <v>109.756325</v>
      </c>
      <c r="I857">
        <v>109.756325</v>
      </c>
      <c r="J857">
        <v>0</v>
      </c>
      <c r="K857">
        <v>0</v>
      </c>
      <c r="L857">
        <v>9.2073169999999998</v>
      </c>
      <c r="M857">
        <v>0</v>
      </c>
      <c r="N857">
        <v>0.56147999999999998</v>
      </c>
      <c r="O857">
        <v>2.4577369999999998</v>
      </c>
      <c r="P857">
        <v>0.44833000000000001</v>
      </c>
      <c r="Q857">
        <v>93.730575999999999</v>
      </c>
      <c r="R857">
        <v>0.117012</v>
      </c>
    </row>
    <row r="858" spans="1:18" x14ac:dyDescent="0.4">
      <c r="A858">
        <v>856</v>
      </c>
      <c r="B858">
        <v>2331</v>
      </c>
      <c r="C858">
        <v>978</v>
      </c>
      <c r="D858">
        <v>272</v>
      </c>
      <c r="E858">
        <v>1376</v>
      </c>
      <c r="F858">
        <v>120</v>
      </c>
      <c r="G858">
        <v>94.076851000000005</v>
      </c>
      <c r="H858">
        <v>109.756325</v>
      </c>
      <c r="I858">
        <v>101.916588</v>
      </c>
      <c r="J858">
        <v>0</v>
      </c>
      <c r="K858">
        <v>-14.036996</v>
      </c>
      <c r="L858">
        <v>8.9024389999999993</v>
      </c>
      <c r="M858">
        <v>0</v>
      </c>
      <c r="N858">
        <v>0.54744300000000001</v>
      </c>
      <c r="O858">
        <v>2.4666399999999999</v>
      </c>
      <c r="P858">
        <v>0.44930399999999998</v>
      </c>
      <c r="Q858">
        <v>93.832488999999995</v>
      </c>
      <c r="R858">
        <v>0.125915</v>
      </c>
    </row>
    <row r="859" spans="1:18" x14ac:dyDescent="0.4">
      <c r="A859">
        <v>857</v>
      </c>
      <c r="B859">
        <v>2339</v>
      </c>
      <c r="C859">
        <v>984</v>
      </c>
      <c r="D859">
        <v>276</v>
      </c>
      <c r="E859">
        <v>1379</v>
      </c>
      <c r="F859">
        <v>120</v>
      </c>
      <c r="G859">
        <v>125.435799</v>
      </c>
      <c r="H859">
        <v>109.756325</v>
      </c>
      <c r="I859">
        <v>117.596062</v>
      </c>
      <c r="J859">
        <v>0</v>
      </c>
      <c r="K859">
        <v>14.036996</v>
      </c>
      <c r="L859">
        <v>8.3536590000000004</v>
      </c>
      <c r="M859">
        <v>0</v>
      </c>
      <c r="N859">
        <v>0.56147999999999998</v>
      </c>
      <c r="O859">
        <v>2.474993</v>
      </c>
      <c r="P859">
        <v>0.45045600000000002</v>
      </c>
      <c r="Q859">
        <v>93.950080999999997</v>
      </c>
      <c r="R859">
        <v>0.134268</v>
      </c>
    </row>
    <row r="860" spans="1:18" x14ac:dyDescent="0.4">
      <c r="A860">
        <v>858</v>
      </c>
      <c r="B860">
        <v>2348</v>
      </c>
      <c r="C860">
        <v>992</v>
      </c>
      <c r="D860">
        <v>277</v>
      </c>
      <c r="E860">
        <v>1382</v>
      </c>
      <c r="F860">
        <v>120</v>
      </c>
      <c r="G860">
        <v>125.435799</v>
      </c>
      <c r="H860">
        <v>94.076851000000005</v>
      </c>
      <c r="I860">
        <v>109.756325</v>
      </c>
      <c r="J860">
        <v>0</v>
      </c>
      <c r="K860">
        <v>28.073992000000001</v>
      </c>
      <c r="L860">
        <v>7.4390239999999999</v>
      </c>
      <c r="M860">
        <v>0</v>
      </c>
      <c r="N860">
        <v>0.58955400000000002</v>
      </c>
      <c r="O860">
        <v>2.4824329999999999</v>
      </c>
      <c r="P860">
        <v>0.45158500000000001</v>
      </c>
      <c r="Q860">
        <v>94.059830000000005</v>
      </c>
      <c r="R860">
        <v>0.141707</v>
      </c>
    </row>
    <row r="861" spans="1:18" x14ac:dyDescent="0.4">
      <c r="A861">
        <v>859</v>
      </c>
      <c r="B861">
        <v>2352</v>
      </c>
      <c r="C861">
        <v>992</v>
      </c>
      <c r="D861">
        <v>276</v>
      </c>
      <c r="E861">
        <v>1380</v>
      </c>
      <c r="F861">
        <v>120</v>
      </c>
      <c r="G861">
        <v>109.756325</v>
      </c>
      <c r="H861">
        <v>125.435799</v>
      </c>
      <c r="I861">
        <v>117.596062</v>
      </c>
      <c r="J861">
        <v>0</v>
      </c>
      <c r="K861">
        <v>-14.036996</v>
      </c>
      <c r="L861">
        <v>7.2560979999999997</v>
      </c>
      <c r="M861">
        <v>0</v>
      </c>
      <c r="N861">
        <v>0.57551699999999995</v>
      </c>
      <c r="O861">
        <v>2.4896889999999998</v>
      </c>
      <c r="P861">
        <v>0.45276699999999998</v>
      </c>
      <c r="Q861">
        <v>94.177422000000007</v>
      </c>
      <c r="R861">
        <v>0.14896400000000001</v>
      </c>
    </row>
    <row r="862" spans="1:18" x14ac:dyDescent="0.4">
      <c r="A862">
        <v>860</v>
      </c>
      <c r="B862">
        <v>2352</v>
      </c>
      <c r="C862">
        <v>992</v>
      </c>
      <c r="D862">
        <v>276</v>
      </c>
      <c r="E862">
        <v>1380</v>
      </c>
      <c r="F862">
        <v>120</v>
      </c>
      <c r="G862">
        <v>109.756325</v>
      </c>
      <c r="H862">
        <v>109.756325</v>
      </c>
      <c r="I862">
        <v>109.756325</v>
      </c>
      <c r="J862">
        <v>0</v>
      </c>
      <c r="K862">
        <v>0</v>
      </c>
      <c r="L862">
        <v>6.2195119999999999</v>
      </c>
      <c r="M862">
        <v>0</v>
      </c>
      <c r="N862">
        <v>0.57551699999999995</v>
      </c>
      <c r="O862">
        <v>2.495908</v>
      </c>
      <c r="P862">
        <v>0.45386900000000002</v>
      </c>
      <c r="Q862">
        <v>94.287170000000003</v>
      </c>
      <c r="R862">
        <v>0.15518299999999999</v>
      </c>
    </row>
    <row r="863" spans="1:18" x14ac:dyDescent="0.4">
      <c r="A863">
        <v>861</v>
      </c>
      <c r="B863">
        <v>2361</v>
      </c>
      <c r="C863">
        <v>994</v>
      </c>
      <c r="D863">
        <v>275</v>
      </c>
      <c r="E863">
        <v>1379</v>
      </c>
      <c r="F863">
        <v>120</v>
      </c>
      <c r="G863">
        <v>109.756325</v>
      </c>
      <c r="H863">
        <v>109.756325</v>
      </c>
      <c r="I863">
        <v>109.756325</v>
      </c>
      <c r="J863">
        <v>0</v>
      </c>
      <c r="K863">
        <v>0</v>
      </c>
      <c r="L863">
        <v>5.7317080000000002</v>
      </c>
      <c r="M863">
        <v>0</v>
      </c>
      <c r="N863">
        <v>0.57551699999999995</v>
      </c>
      <c r="O863">
        <v>2.5016400000000001</v>
      </c>
      <c r="P863">
        <v>0.45497100000000001</v>
      </c>
      <c r="Q863">
        <v>94.396918999999997</v>
      </c>
      <c r="R863">
        <v>0.160915</v>
      </c>
    </row>
    <row r="864" spans="1:18" x14ac:dyDescent="0.4">
      <c r="A864">
        <v>862</v>
      </c>
      <c r="B864">
        <v>2371</v>
      </c>
      <c r="C864">
        <v>1012</v>
      </c>
      <c r="D864">
        <v>277</v>
      </c>
      <c r="E864">
        <v>1390</v>
      </c>
      <c r="F864">
        <v>120</v>
      </c>
      <c r="G864">
        <v>109.756325</v>
      </c>
      <c r="H864">
        <v>109.756325</v>
      </c>
      <c r="I864">
        <v>109.756325</v>
      </c>
      <c r="J864">
        <v>0</v>
      </c>
      <c r="K864">
        <v>0</v>
      </c>
      <c r="L864">
        <v>5.7926830000000002</v>
      </c>
      <c r="M864">
        <v>0</v>
      </c>
      <c r="N864">
        <v>0.57551699999999995</v>
      </c>
      <c r="O864">
        <v>2.5074329999999998</v>
      </c>
      <c r="P864">
        <v>0.45607399999999998</v>
      </c>
      <c r="Q864">
        <v>94.506675999999999</v>
      </c>
      <c r="R864">
        <v>0.166708</v>
      </c>
    </row>
    <row r="865" spans="1:18" x14ac:dyDescent="0.4">
      <c r="A865">
        <v>863</v>
      </c>
      <c r="B865">
        <v>2373</v>
      </c>
      <c r="C865">
        <v>1012</v>
      </c>
      <c r="D865">
        <v>274</v>
      </c>
      <c r="E865">
        <v>1387</v>
      </c>
      <c r="F865">
        <v>120</v>
      </c>
      <c r="G865">
        <v>125.435799</v>
      </c>
      <c r="H865">
        <v>109.756325</v>
      </c>
      <c r="I865">
        <v>117.596062</v>
      </c>
      <c r="J865">
        <v>0</v>
      </c>
      <c r="K865">
        <v>14.036996</v>
      </c>
      <c r="L865">
        <v>5.609756</v>
      </c>
      <c r="M865">
        <v>0</v>
      </c>
      <c r="N865">
        <v>0.58955400000000002</v>
      </c>
      <c r="O865">
        <v>2.513042</v>
      </c>
      <c r="P865">
        <v>0.45728400000000002</v>
      </c>
      <c r="Q865">
        <v>94.624260000000007</v>
      </c>
      <c r="R865">
        <v>0.172317</v>
      </c>
    </row>
    <row r="866" spans="1:18" x14ac:dyDescent="0.4">
      <c r="A866">
        <v>864</v>
      </c>
      <c r="B866">
        <v>2381</v>
      </c>
      <c r="C866">
        <v>1010</v>
      </c>
      <c r="D866">
        <v>276</v>
      </c>
      <c r="E866">
        <v>1387</v>
      </c>
      <c r="F866">
        <v>120</v>
      </c>
      <c r="G866">
        <v>94.076851000000005</v>
      </c>
      <c r="H866">
        <v>109.756325</v>
      </c>
      <c r="I866">
        <v>101.916588</v>
      </c>
      <c r="J866">
        <v>0</v>
      </c>
      <c r="K866">
        <v>-14.036996</v>
      </c>
      <c r="L866">
        <v>5.9146340000000004</v>
      </c>
      <c r="M866">
        <v>0</v>
      </c>
      <c r="N866">
        <v>0.57551699999999995</v>
      </c>
      <c r="O866">
        <v>2.5189569999999999</v>
      </c>
      <c r="P866">
        <v>0.45830799999999999</v>
      </c>
      <c r="Q866">
        <v>94.726173000000003</v>
      </c>
      <c r="R866">
        <v>0.178232</v>
      </c>
    </row>
    <row r="867" spans="1:18" x14ac:dyDescent="0.4">
      <c r="A867">
        <v>865</v>
      </c>
      <c r="B867">
        <v>2381</v>
      </c>
      <c r="C867">
        <v>1010</v>
      </c>
      <c r="D867">
        <v>276</v>
      </c>
      <c r="E867">
        <v>1387</v>
      </c>
      <c r="F867">
        <v>120</v>
      </c>
      <c r="G867">
        <v>125.435799</v>
      </c>
      <c r="H867">
        <v>94.076851000000005</v>
      </c>
      <c r="I867">
        <v>109.756325</v>
      </c>
      <c r="J867">
        <v>0</v>
      </c>
      <c r="K867">
        <v>28.073992000000001</v>
      </c>
      <c r="L867">
        <v>5.5487799999999998</v>
      </c>
      <c r="M867">
        <v>0</v>
      </c>
      <c r="N867">
        <v>0.60359099999999999</v>
      </c>
      <c r="O867">
        <v>2.5245060000000001</v>
      </c>
      <c r="P867">
        <v>0.45946399999999998</v>
      </c>
      <c r="Q867">
        <v>94.835921999999997</v>
      </c>
      <c r="R867">
        <v>0.183781</v>
      </c>
    </row>
    <row r="868" spans="1:18" x14ac:dyDescent="0.4">
      <c r="A868">
        <v>866</v>
      </c>
      <c r="B868">
        <v>2391</v>
      </c>
      <c r="C868">
        <v>1016</v>
      </c>
      <c r="D868">
        <v>277</v>
      </c>
      <c r="E868">
        <v>1389</v>
      </c>
      <c r="F868">
        <v>120</v>
      </c>
      <c r="G868">
        <v>109.756325</v>
      </c>
      <c r="H868">
        <v>125.435799</v>
      </c>
      <c r="I868">
        <v>117.596062</v>
      </c>
      <c r="J868">
        <v>0</v>
      </c>
      <c r="K868">
        <v>-14.036996</v>
      </c>
      <c r="L868">
        <v>4.8170729999999997</v>
      </c>
      <c r="M868">
        <v>0</v>
      </c>
      <c r="N868">
        <v>0.58955400000000002</v>
      </c>
      <c r="O868">
        <v>2.5293230000000002</v>
      </c>
      <c r="P868">
        <v>0.46067399999999997</v>
      </c>
      <c r="Q868">
        <v>94.953513999999998</v>
      </c>
      <c r="R868">
        <v>0.18859799999999999</v>
      </c>
    </row>
    <row r="869" spans="1:18" x14ac:dyDescent="0.4">
      <c r="A869">
        <v>867</v>
      </c>
      <c r="B869">
        <v>2403</v>
      </c>
      <c r="C869">
        <v>1027</v>
      </c>
      <c r="D869">
        <v>279</v>
      </c>
      <c r="E869">
        <v>1395</v>
      </c>
      <c r="F869">
        <v>120</v>
      </c>
      <c r="G869">
        <v>109.756325</v>
      </c>
      <c r="H869">
        <v>109.756325</v>
      </c>
      <c r="I869">
        <v>109.756325</v>
      </c>
      <c r="J869">
        <v>0</v>
      </c>
      <c r="K869">
        <v>0</v>
      </c>
      <c r="L869">
        <v>4.8780489999999999</v>
      </c>
      <c r="M869">
        <v>0</v>
      </c>
      <c r="N869">
        <v>0.58955400000000002</v>
      </c>
      <c r="O869">
        <v>2.5342009999999999</v>
      </c>
      <c r="P869">
        <v>0.46180300000000002</v>
      </c>
      <c r="Q869">
        <v>95.063263000000006</v>
      </c>
      <c r="R869">
        <v>0.19347600000000001</v>
      </c>
    </row>
    <row r="870" spans="1:18" x14ac:dyDescent="0.4">
      <c r="A870">
        <v>868</v>
      </c>
      <c r="B870">
        <v>2404</v>
      </c>
      <c r="C870">
        <v>1028</v>
      </c>
      <c r="D870">
        <v>277</v>
      </c>
      <c r="E870">
        <v>1396</v>
      </c>
      <c r="F870">
        <v>120</v>
      </c>
      <c r="G870">
        <v>125.435799</v>
      </c>
      <c r="H870">
        <v>109.756325</v>
      </c>
      <c r="I870">
        <v>117.596062</v>
      </c>
      <c r="J870">
        <v>0</v>
      </c>
      <c r="K870">
        <v>14.036996</v>
      </c>
      <c r="L870">
        <v>5</v>
      </c>
      <c r="M870">
        <v>0</v>
      </c>
      <c r="N870">
        <v>0.60359099999999999</v>
      </c>
      <c r="O870">
        <v>2.5392009999999998</v>
      </c>
      <c r="P870">
        <v>0.46304200000000001</v>
      </c>
      <c r="Q870">
        <v>95.180854999999994</v>
      </c>
      <c r="R870">
        <v>0.19847600000000001</v>
      </c>
    </row>
    <row r="871" spans="1:18" x14ac:dyDescent="0.4">
      <c r="A871">
        <v>869</v>
      </c>
      <c r="B871">
        <v>2404</v>
      </c>
      <c r="C871">
        <v>1028</v>
      </c>
      <c r="D871">
        <v>277</v>
      </c>
      <c r="E871">
        <v>1396</v>
      </c>
      <c r="F871">
        <v>120</v>
      </c>
      <c r="G871">
        <v>94.076851000000005</v>
      </c>
      <c r="H871">
        <v>109.756325</v>
      </c>
      <c r="I871">
        <v>101.916588</v>
      </c>
      <c r="J871">
        <v>0</v>
      </c>
      <c r="K871">
        <v>-14.036996</v>
      </c>
      <c r="L871">
        <v>5.4878049999999998</v>
      </c>
      <c r="M871">
        <v>0</v>
      </c>
      <c r="N871">
        <v>0.58955400000000002</v>
      </c>
      <c r="O871">
        <v>2.544689</v>
      </c>
      <c r="P871">
        <v>0.46409099999999998</v>
      </c>
      <c r="Q871">
        <v>95.282768000000004</v>
      </c>
      <c r="R871">
        <v>0.20396400000000001</v>
      </c>
    </row>
    <row r="872" spans="1:18" x14ac:dyDescent="0.4">
      <c r="A872">
        <v>870</v>
      </c>
      <c r="B872">
        <v>2413</v>
      </c>
      <c r="C872">
        <v>1031</v>
      </c>
      <c r="D872">
        <v>277</v>
      </c>
      <c r="E872">
        <v>1396</v>
      </c>
      <c r="F872">
        <v>120</v>
      </c>
      <c r="G872">
        <v>125.435799</v>
      </c>
      <c r="H872">
        <v>109.756325</v>
      </c>
      <c r="I872">
        <v>117.596062</v>
      </c>
      <c r="J872">
        <v>0</v>
      </c>
      <c r="K872">
        <v>14.036996</v>
      </c>
      <c r="L872">
        <v>6.2804880000000001</v>
      </c>
      <c r="M872">
        <v>0</v>
      </c>
      <c r="N872">
        <v>0.60359099999999999</v>
      </c>
      <c r="O872">
        <v>2.5509689999999998</v>
      </c>
      <c r="P872">
        <v>0.46532899999999999</v>
      </c>
      <c r="Q872">
        <v>95.400351999999998</v>
      </c>
      <c r="R872">
        <v>0.21024399999999999</v>
      </c>
    </row>
    <row r="873" spans="1:18" x14ac:dyDescent="0.4">
      <c r="A873">
        <v>871</v>
      </c>
      <c r="B873">
        <v>2422</v>
      </c>
      <c r="C873">
        <v>1039</v>
      </c>
      <c r="D873">
        <v>280</v>
      </c>
      <c r="E873">
        <v>1400</v>
      </c>
      <c r="F873">
        <v>120</v>
      </c>
      <c r="G873">
        <v>109.756325</v>
      </c>
      <c r="H873">
        <v>109.756325</v>
      </c>
      <c r="I873">
        <v>109.756325</v>
      </c>
      <c r="J873">
        <v>0</v>
      </c>
      <c r="K873">
        <v>0</v>
      </c>
      <c r="L873">
        <v>5.1219510000000001</v>
      </c>
      <c r="M873">
        <v>0</v>
      </c>
      <c r="N873">
        <v>0.60359099999999999</v>
      </c>
      <c r="O873">
        <v>2.5560909999999999</v>
      </c>
      <c r="P873">
        <v>0.46648600000000001</v>
      </c>
      <c r="Q873">
        <v>95.510109</v>
      </c>
      <c r="R873">
        <v>0.215366</v>
      </c>
    </row>
    <row r="874" spans="1:18" x14ac:dyDescent="0.4">
      <c r="A874">
        <v>872</v>
      </c>
      <c r="B874">
        <v>2427</v>
      </c>
      <c r="C874">
        <v>1043</v>
      </c>
      <c r="D874">
        <v>278</v>
      </c>
      <c r="E874">
        <v>1403</v>
      </c>
      <c r="F874">
        <v>120</v>
      </c>
      <c r="G874">
        <v>125.435799</v>
      </c>
      <c r="H874">
        <v>109.756325</v>
      </c>
      <c r="I874">
        <v>117.596062</v>
      </c>
      <c r="J874">
        <v>0</v>
      </c>
      <c r="K874">
        <v>14.036996</v>
      </c>
      <c r="L874">
        <v>4.7560979999999997</v>
      </c>
      <c r="M874">
        <v>0</v>
      </c>
      <c r="N874">
        <v>0.61762799999999995</v>
      </c>
      <c r="O874">
        <v>2.5608469999999999</v>
      </c>
      <c r="P874">
        <v>0.46775299999999997</v>
      </c>
      <c r="Q874">
        <v>95.627692999999994</v>
      </c>
      <c r="R874">
        <v>0.22012200000000001</v>
      </c>
    </row>
    <row r="875" spans="1:18" x14ac:dyDescent="0.4">
      <c r="A875">
        <v>873</v>
      </c>
      <c r="B875">
        <v>2434</v>
      </c>
      <c r="C875">
        <v>1047</v>
      </c>
      <c r="D875">
        <v>278</v>
      </c>
      <c r="E875">
        <v>1404</v>
      </c>
      <c r="F875">
        <v>120</v>
      </c>
      <c r="G875">
        <v>109.756325</v>
      </c>
      <c r="H875">
        <v>109.756325</v>
      </c>
      <c r="I875">
        <v>109.756325</v>
      </c>
      <c r="J875">
        <v>0</v>
      </c>
      <c r="K875">
        <v>0</v>
      </c>
      <c r="L875">
        <v>3.7804880000000001</v>
      </c>
      <c r="M875">
        <v>0</v>
      </c>
      <c r="N875">
        <v>0.61762799999999995</v>
      </c>
      <c r="O875">
        <v>2.5646279999999999</v>
      </c>
      <c r="P875">
        <v>0.46893600000000002</v>
      </c>
      <c r="Q875">
        <v>95.737442000000001</v>
      </c>
      <c r="R875">
        <v>0.22390299999999999</v>
      </c>
    </row>
    <row r="876" spans="1:18" x14ac:dyDescent="0.4">
      <c r="A876">
        <v>874</v>
      </c>
      <c r="B876">
        <v>2434</v>
      </c>
      <c r="C876">
        <v>1047</v>
      </c>
      <c r="D876">
        <v>278</v>
      </c>
      <c r="E876">
        <v>1404</v>
      </c>
      <c r="F876">
        <v>120</v>
      </c>
      <c r="G876">
        <v>109.756325</v>
      </c>
      <c r="H876">
        <v>94.076851000000005</v>
      </c>
      <c r="I876">
        <v>101.916588</v>
      </c>
      <c r="J876">
        <v>0</v>
      </c>
      <c r="K876">
        <v>14.036996</v>
      </c>
      <c r="L876">
        <v>3.4146339999999999</v>
      </c>
      <c r="M876">
        <v>0</v>
      </c>
      <c r="N876">
        <v>0.63166500000000003</v>
      </c>
      <c r="O876">
        <v>2.5680420000000002</v>
      </c>
      <c r="P876">
        <v>0.47005999999999998</v>
      </c>
      <c r="Q876">
        <v>95.839354999999998</v>
      </c>
      <c r="R876">
        <v>0.22731699999999999</v>
      </c>
    </row>
    <row r="877" spans="1:18" x14ac:dyDescent="0.4">
      <c r="A877">
        <v>875</v>
      </c>
      <c r="B877">
        <v>2444</v>
      </c>
      <c r="C877">
        <v>1051</v>
      </c>
      <c r="D877">
        <v>280</v>
      </c>
      <c r="E877">
        <v>1406</v>
      </c>
      <c r="F877">
        <v>120</v>
      </c>
      <c r="G877">
        <v>109.756325</v>
      </c>
      <c r="H877">
        <v>125.435799</v>
      </c>
      <c r="I877">
        <v>117.596062</v>
      </c>
      <c r="J877">
        <v>0</v>
      </c>
      <c r="K877">
        <v>-14.036996</v>
      </c>
      <c r="L877">
        <v>3.109756</v>
      </c>
      <c r="M877">
        <v>0</v>
      </c>
      <c r="N877">
        <v>0.61762799999999995</v>
      </c>
      <c r="O877">
        <v>2.5711520000000001</v>
      </c>
      <c r="P877">
        <v>0.47132800000000002</v>
      </c>
      <c r="Q877">
        <v>95.956947</v>
      </c>
      <c r="R877">
        <v>0.23042699999999999</v>
      </c>
    </row>
    <row r="878" spans="1:18" x14ac:dyDescent="0.4">
      <c r="A878">
        <v>876</v>
      </c>
      <c r="B878">
        <v>2452</v>
      </c>
      <c r="C878">
        <v>1061</v>
      </c>
      <c r="D878">
        <v>284</v>
      </c>
      <c r="E878">
        <v>1411</v>
      </c>
      <c r="F878">
        <v>120</v>
      </c>
      <c r="G878">
        <v>109.756325</v>
      </c>
      <c r="H878">
        <v>109.756325</v>
      </c>
      <c r="I878">
        <v>109.756325</v>
      </c>
      <c r="J878">
        <v>0</v>
      </c>
      <c r="K878">
        <v>0</v>
      </c>
      <c r="L878">
        <v>2.3170730000000002</v>
      </c>
      <c r="M878">
        <v>0</v>
      </c>
      <c r="N878">
        <v>0.61762799999999995</v>
      </c>
      <c r="O878">
        <v>2.5734689999999998</v>
      </c>
      <c r="P878">
        <v>0.47251100000000001</v>
      </c>
      <c r="Q878">
        <v>96.066695999999993</v>
      </c>
      <c r="R878">
        <v>0.23274400000000001</v>
      </c>
    </row>
    <row r="879" spans="1:18" x14ac:dyDescent="0.4">
      <c r="A879">
        <v>877</v>
      </c>
      <c r="B879">
        <v>2456</v>
      </c>
      <c r="C879">
        <v>1060</v>
      </c>
      <c r="D879">
        <v>280</v>
      </c>
      <c r="E879">
        <v>1410</v>
      </c>
      <c r="F879">
        <v>120</v>
      </c>
      <c r="G879">
        <v>125.435799</v>
      </c>
      <c r="H879">
        <v>109.756325</v>
      </c>
      <c r="I879">
        <v>117.596062</v>
      </c>
      <c r="J879">
        <v>0</v>
      </c>
      <c r="K879">
        <v>14.036996</v>
      </c>
      <c r="L879">
        <v>2.4390239999999999</v>
      </c>
      <c r="M879">
        <v>0</v>
      </c>
      <c r="N879">
        <v>0.63166500000000003</v>
      </c>
      <c r="O879">
        <v>2.5759080000000001</v>
      </c>
      <c r="P879">
        <v>0.47380699999999998</v>
      </c>
      <c r="Q879">
        <v>96.184280000000001</v>
      </c>
      <c r="R879">
        <v>0.235183</v>
      </c>
    </row>
    <row r="880" spans="1:18" x14ac:dyDescent="0.4">
      <c r="A880">
        <v>878</v>
      </c>
      <c r="B880">
        <v>2456</v>
      </c>
      <c r="C880">
        <v>1060</v>
      </c>
      <c r="D880">
        <v>280</v>
      </c>
      <c r="E880">
        <v>1410</v>
      </c>
      <c r="F880">
        <v>120</v>
      </c>
      <c r="G880">
        <v>109.756325</v>
      </c>
      <c r="H880">
        <v>109.756325</v>
      </c>
      <c r="I880">
        <v>109.756325</v>
      </c>
      <c r="J880">
        <v>0</v>
      </c>
      <c r="K880">
        <v>0</v>
      </c>
      <c r="L880">
        <v>1.6463410000000001</v>
      </c>
      <c r="M880">
        <v>0</v>
      </c>
      <c r="N880">
        <v>0.63166500000000003</v>
      </c>
      <c r="O880">
        <v>2.5775540000000001</v>
      </c>
      <c r="P880">
        <v>0.47501700000000002</v>
      </c>
      <c r="Q880">
        <v>96.294037000000003</v>
      </c>
      <c r="R880">
        <v>0.23682900000000001</v>
      </c>
    </row>
    <row r="881" spans="1:18" x14ac:dyDescent="0.4">
      <c r="A881">
        <v>879</v>
      </c>
      <c r="B881">
        <v>2463</v>
      </c>
      <c r="C881">
        <v>1066</v>
      </c>
      <c r="D881">
        <v>282</v>
      </c>
      <c r="E881">
        <v>1415</v>
      </c>
      <c r="F881">
        <v>120</v>
      </c>
      <c r="G881">
        <v>109.756325</v>
      </c>
      <c r="H881">
        <v>94.076851000000005</v>
      </c>
      <c r="I881">
        <v>101.916588</v>
      </c>
      <c r="J881">
        <v>0</v>
      </c>
      <c r="K881">
        <v>14.036996</v>
      </c>
      <c r="L881">
        <v>0.85365899999999995</v>
      </c>
      <c r="M881">
        <v>0</v>
      </c>
      <c r="N881">
        <v>0.645702</v>
      </c>
      <c r="O881">
        <v>2.578408</v>
      </c>
      <c r="P881">
        <v>0.47616599999999998</v>
      </c>
      <c r="Q881">
        <v>96.395943000000003</v>
      </c>
      <c r="R881">
        <v>0.23768300000000001</v>
      </c>
    </row>
    <row r="882" spans="1:18" x14ac:dyDescent="0.4">
      <c r="A882">
        <v>880</v>
      </c>
      <c r="B882">
        <v>2469</v>
      </c>
      <c r="C882">
        <v>1067</v>
      </c>
      <c r="D882">
        <v>282</v>
      </c>
      <c r="E882">
        <v>1415</v>
      </c>
      <c r="F882">
        <v>120</v>
      </c>
      <c r="G882">
        <v>109.756325</v>
      </c>
      <c r="H882">
        <v>125.435799</v>
      </c>
      <c r="I882">
        <v>117.596062</v>
      </c>
      <c r="J882">
        <v>0</v>
      </c>
      <c r="K882">
        <v>-14.036996</v>
      </c>
      <c r="L882">
        <v>0.42682900000000001</v>
      </c>
      <c r="M882">
        <v>0</v>
      </c>
      <c r="N882">
        <v>0.63166500000000003</v>
      </c>
      <c r="O882">
        <v>2.5788350000000002</v>
      </c>
      <c r="P882">
        <v>0.477462</v>
      </c>
      <c r="Q882">
        <v>96.513535000000005</v>
      </c>
      <c r="R882">
        <v>0.23810999999999999</v>
      </c>
    </row>
    <row r="883" spans="1:18" x14ac:dyDescent="0.4">
      <c r="A883">
        <v>881</v>
      </c>
      <c r="B883">
        <v>2477</v>
      </c>
      <c r="C883">
        <v>1074</v>
      </c>
      <c r="D883">
        <v>284</v>
      </c>
      <c r="E883">
        <v>1418</v>
      </c>
      <c r="F883">
        <v>120</v>
      </c>
      <c r="G883">
        <v>109.756325</v>
      </c>
      <c r="H883">
        <v>109.756325</v>
      </c>
      <c r="I883">
        <v>109.756325</v>
      </c>
      <c r="J883">
        <v>0</v>
      </c>
      <c r="K883">
        <v>0</v>
      </c>
      <c r="L883">
        <v>-0.24390200000000001</v>
      </c>
      <c r="M883">
        <v>0</v>
      </c>
      <c r="N883">
        <v>0.63166500000000003</v>
      </c>
      <c r="O883">
        <v>2.5785909999999999</v>
      </c>
      <c r="P883">
        <v>0.47867199999999999</v>
      </c>
      <c r="Q883">
        <v>96.623283000000001</v>
      </c>
      <c r="R883">
        <v>0.23786599999999999</v>
      </c>
    </row>
    <row r="884" spans="1:18" x14ac:dyDescent="0.4">
      <c r="A884">
        <v>882</v>
      </c>
      <c r="B884">
        <v>2483</v>
      </c>
      <c r="C884">
        <v>1078</v>
      </c>
      <c r="D884">
        <v>283</v>
      </c>
      <c r="E884">
        <v>1422</v>
      </c>
      <c r="F884">
        <v>120</v>
      </c>
      <c r="G884">
        <v>109.756325</v>
      </c>
      <c r="H884">
        <v>109.756325</v>
      </c>
      <c r="I884">
        <v>109.756325</v>
      </c>
      <c r="J884">
        <v>0</v>
      </c>
      <c r="K884">
        <v>0</v>
      </c>
      <c r="L884">
        <v>-0.48780499999999999</v>
      </c>
      <c r="M884">
        <v>0</v>
      </c>
      <c r="N884">
        <v>0.63166500000000003</v>
      </c>
      <c r="O884">
        <v>2.578103</v>
      </c>
      <c r="P884">
        <v>0.47988199999999998</v>
      </c>
      <c r="Q884">
        <v>96.733031999999994</v>
      </c>
      <c r="R884">
        <v>0.23737800000000001</v>
      </c>
    </row>
    <row r="885" spans="1:18" x14ac:dyDescent="0.4">
      <c r="A885">
        <v>883</v>
      </c>
      <c r="B885">
        <v>2483</v>
      </c>
      <c r="C885">
        <v>1078</v>
      </c>
      <c r="D885">
        <v>283</v>
      </c>
      <c r="E885">
        <v>1422</v>
      </c>
      <c r="F885">
        <v>120</v>
      </c>
      <c r="G885">
        <v>125.435799</v>
      </c>
      <c r="H885">
        <v>109.756325</v>
      </c>
      <c r="I885">
        <v>117.596062</v>
      </c>
      <c r="J885">
        <v>0</v>
      </c>
      <c r="K885">
        <v>14.036996</v>
      </c>
      <c r="L885">
        <v>-0.60975599999999996</v>
      </c>
      <c r="M885">
        <v>0</v>
      </c>
      <c r="N885">
        <v>0.645702</v>
      </c>
      <c r="O885">
        <v>2.5774940000000002</v>
      </c>
      <c r="P885">
        <v>0.481207</v>
      </c>
      <c r="Q885">
        <v>96.850616000000002</v>
      </c>
      <c r="R885">
        <v>0.23676800000000001</v>
      </c>
    </row>
    <row r="886" spans="1:18" x14ac:dyDescent="0.4">
      <c r="A886">
        <v>884</v>
      </c>
      <c r="B886">
        <v>2493</v>
      </c>
      <c r="C886">
        <v>1087</v>
      </c>
      <c r="D886">
        <v>288</v>
      </c>
      <c r="E886">
        <v>1428</v>
      </c>
      <c r="F886">
        <v>120</v>
      </c>
      <c r="G886">
        <v>109.756325</v>
      </c>
      <c r="H886">
        <v>109.756325</v>
      </c>
      <c r="I886">
        <v>109.756325</v>
      </c>
      <c r="J886">
        <v>0</v>
      </c>
      <c r="K886">
        <v>0</v>
      </c>
      <c r="L886">
        <v>-0.24390200000000001</v>
      </c>
      <c r="M886">
        <v>0</v>
      </c>
      <c r="N886">
        <v>0.645702</v>
      </c>
      <c r="O886">
        <v>2.5772499999999998</v>
      </c>
      <c r="P886">
        <v>0.48244399999999998</v>
      </c>
      <c r="Q886">
        <v>96.960373000000004</v>
      </c>
      <c r="R886">
        <v>0.23652500000000001</v>
      </c>
    </row>
    <row r="887" spans="1:18" x14ac:dyDescent="0.4">
      <c r="A887">
        <v>885</v>
      </c>
      <c r="B887">
        <v>2497</v>
      </c>
      <c r="C887">
        <v>1087</v>
      </c>
      <c r="D887">
        <v>286</v>
      </c>
      <c r="E887">
        <v>1425</v>
      </c>
      <c r="F887">
        <v>120</v>
      </c>
      <c r="G887">
        <v>109.756325</v>
      </c>
      <c r="H887">
        <v>109.756325</v>
      </c>
      <c r="I887">
        <v>109.756325</v>
      </c>
      <c r="J887">
        <v>0</v>
      </c>
      <c r="K887">
        <v>0</v>
      </c>
      <c r="L887">
        <v>0.54878099999999996</v>
      </c>
      <c r="M887">
        <v>0</v>
      </c>
      <c r="N887">
        <v>0.645702</v>
      </c>
      <c r="O887">
        <v>2.577798</v>
      </c>
      <c r="P887">
        <v>0.48368100000000003</v>
      </c>
      <c r="Q887">
        <v>97.070121999999998</v>
      </c>
      <c r="R887">
        <v>0.23707300000000001</v>
      </c>
    </row>
    <row r="888" spans="1:18" x14ac:dyDescent="0.4">
      <c r="A888">
        <v>886</v>
      </c>
      <c r="B888">
        <v>2499</v>
      </c>
      <c r="C888">
        <v>1089</v>
      </c>
      <c r="D888">
        <v>284</v>
      </c>
      <c r="E888">
        <v>1428</v>
      </c>
      <c r="F888">
        <v>120</v>
      </c>
      <c r="G888">
        <v>109.756325</v>
      </c>
      <c r="H888">
        <v>109.756325</v>
      </c>
      <c r="I888">
        <v>109.756325</v>
      </c>
      <c r="J888">
        <v>0</v>
      </c>
      <c r="K888">
        <v>0</v>
      </c>
      <c r="L888">
        <v>0.48780499999999999</v>
      </c>
      <c r="M888">
        <v>0</v>
      </c>
      <c r="N888">
        <v>0.645702</v>
      </c>
      <c r="O888">
        <v>2.5782859999999999</v>
      </c>
      <c r="P888">
        <v>0.48491800000000002</v>
      </c>
      <c r="Q888">
        <v>97.179871000000006</v>
      </c>
      <c r="R888">
        <v>0.23756099999999999</v>
      </c>
    </row>
    <row r="889" spans="1:18" x14ac:dyDescent="0.4">
      <c r="A889">
        <v>887</v>
      </c>
      <c r="B889">
        <v>2505</v>
      </c>
      <c r="C889">
        <v>1095</v>
      </c>
      <c r="D889">
        <v>286</v>
      </c>
      <c r="E889">
        <v>1432</v>
      </c>
      <c r="F889">
        <v>120</v>
      </c>
      <c r="G889">
        <v>109.756325</v>
      </c>
      <c r="H889">
        <v>109.756325</v>
      </c>
      <c r="I889">
        <v>109.756325</v>
      </c>
      <c r="J889">
        <v>0</v>
      </c>
      <c r="K889">
        <v>0</v>
      </c>
      <c r="L889">
        <v>-6.0976000000000002E-2</v>
      </c>
      <c r="M889">
        <v>0</v>
      </c>
      <c r="N889">
        <v>0.645702</v>
      </c>
      <c r="O889">
        <v>2.5782250000000002</v>
      </c>
      <c r="P889">
        <v>0.486155</v>
      </c>
      <c r="Q889">
        <v>97.289619000000002</v>
      </c>
      <c r="R889">
        <v>0.23749999999999999</v>
      </c>
    </row>
    <row r="890" spans="1:18" x14ac:dyDescent="0.4">
      <c r="A890">
        <v>888</v>
      </c>
      <c r="B890">
        <v>2505</v>
      </c>
      <c r="C890">
        <v>1095</v>
      </c>
      <c r="D890">
        <v>286</v>
      </c>
      <c r="E890">
        <v>1432</v>
      </c>
      <c r="F890">
        <v>120</v>
      </c>
      <c r="G890">
        <v>125.435799</v>
      </c>
      <c r="H890">
        <v>94.076851000000005</v>
      </c>
      <c r="I890">
        <v>109.756325</v>
      </c>
      <c r="J890">
        <v>0</v>
      </c>
      <c r="K890">
        <v>28.073992000000001</v>
      </c>
      <c r="L890">
        <v>-1.402439</v>
      </c>
      <c r="M890">
        <v>0</v>
      </c>
      <c r="N890">
        <v>0.67377600000000004</v>
      </c>
      <c r="O890">
        <v>2.5768230000000001</v>
      </c>
      <c r="P890">
        <v>0.48744599999999999</v>
      </c>
      <c r="Q890">
        <v>97.399367999999996</v>
      </c>
      <c r="R890">
        <v>0.236098</v>
      </c>
    </row>
    <row r="891" spans="1:18" x14ac:dyDescent="0.4">
      <c r="A891">
        <v>889</v>
      </c>
      <c r="B891">
        <v>2512</v>
      </c>
      <c r="C891">
        <v>1100</v>
      </c>
      <c r="D891">
        <v>287</v>
      </c>
      <c r="E891">
        <v>1435</v>
      </c>
      <c r="F891">
        <v>120</v>
      </c>
      <c r="G891">
        <v>109.756325</v>
      </c>
      <c r="H891">
        <v>125.435799</v>
      </c>
      <c r="I891">
        <v>117.596062</v>
      </c>
      <c r="J891">
        <v>0</v>
      </c>
      <c r="K891">
        <v>-14.036996</v>
      </c>
      <c r="L891">
        <v>-2.0121950000000002</v>
      </c>
      <c r="M891">
        <v>0</v>
      </c>
      <c r="N891">
        <v>0.65973899999999996</v>
      </c>
      <c r="O891">
        <v>2.574811</v>
      </c>
      <c r="P891">
        <v>0.48880000000000001</v>
      </c>
      <c r="Q891">
        <v>97.516953000000001</v>
      </c>
      <c r="R891">
        <v>0.23408599999999999</v>
      </c>
    </row>
    <row r="892" spans="1:18" x14ac:dyDescent="0.4">
      <c r="A892">
        <v>890</v>
      </c>
      <c r="B892">
        <v>2521</v>
      </c>
      <c r="C892">
        <v>1105</v>
      </c>
      <c r="D892">
        <v>288</v>
      </c>
      <c r="E892">
        <v>1439</v>
      </c>
      <c r="F892">
        <v>120</v>
      </c>
      <c r="G892">
        <v>109.756325</v>
      </c>
      <c r="H892">
        <v>109.756325</v>
      </c>
      <c r="I892">
        <v>109.756325</v>
      </c>
      <c r="J892">
        <v>0</v>
      </c>
      <c r="K892">
        <v>0</v>
      </c>
      <c r="L892">
        <v>-1.890244</v>
      </c>
      <c r="M892">
        <v>0</v>
      </c>
      <c r="N892">
        <v>0.65973899999999996</v>
      </c>
      <c r="O892">
        <v>2.5729199999999999</v>
      </c>
      <c r="P892">
        <v>0.49006300000000003</v>
      </c>
      <c r="Q892">
        <v>97.626700999999997</v>
      </c>
      <c r="R892">
        <v>0.23219500000000001</v>
      </c>
    </row>
    <row r="893" spans="1:18" x14ac:dyDescent="0.4">
      <c r="A893">
        <v>891</v>
      </c>
      <c r="B893">
        <v>2523</v>
      </c>
      <c r="C893">
        <v>1106</v>
      </c>
      <c r="D893">
        <v>287</v>
      </c>
      <c r="E893">
        <v>1437</v>
      </c>
      <c r="F893">
        <v>120</v>
      </c>
      <c r="G893">
        <v>109.756325</v>
      </c>
      <c r="H893">
        <v>125.435799</v>
      </c>
      <c r="I893">
        <v>117.596062</v>
      </c>
      <c r="J893">
        <v>0</v>
      </c>
      <c r="K893">
        <v>-14.036996</v>
      </c>
      <c r="L893">
        <v>-2.5</v>
      </c>
      <c r="M893">
        <v>0</v>
      </c>
      <c r="N893">
        <v>0.645702</v>
      </c>
      <c r="O893">
        <v>2.5704210000000001</v>
      </c>
      <c r="P893">
        <v>0.49138900000000002</v>
      </c>
      <c r="Q893">
        <v>97.744292999999999</v>
      </c>
      <c r="R893">
        <v>0.22969500000000001</v>
      </c>
    </row>
    <row r="894" spans="1:18" x14ac:dyDescent="0.4">
      <c r="A894">
        <v>892</v>
      </c>
      <c r="B894">
        <v>2528</v>
      </c>
      <c r="C894">
        <v>1113</v>
      </c>
      <c r="D894">
        <v>286</v>
      </c>
      <c r="E894">
        <v>1446</v>
      </c>
      <c r="F894">
        <v>120</v>
      </c>
      <c r="G894">
        <v>125.435799</v>
      </c>
      <c r="H894">
        <v>94.076851000000005</v>
      </c>
      <c r="I894">
        <v>109.756325</v>
      </c>
      <c r="J894">
        <v>0</v>
      </c>
      <c r="K894">
        <v>28.073992000000001</v>
      </c>
      <c r="L894">
        <v>-3.109756</v>
      </c>
      <c r="M894">
        <v>0</v>
      </c>
      <c r="N894">
        <v>0.67377600000000004</v>
      </c>
      <c r="O894">
        <v>2.5673110000000001</v>
      </c>
      <c r="P894">
        <v>0.49267899999999998</v>
      </c>
      <c r="Q894">
        <v>97.854042000000007</v>
      </c>
      <c r="R894">
        <v>0.22658600000000001</v>
      </c>
    </row>
    <row r="895" spans="1:18" x14ac:dyDescent="0.4">
      <c r="A895">
        <v>893</v>
      </c>
      <c r="B895">
        <v>2528</v>
      </c>
      <c r="C895">
        <v>1113</v>
      </c>
      <c r="D895">
        <v>286</v>
      </c>
      <c r="E895">
        <v>1446</v>
      </c>
      <c r="F895">
        <v>120</v>
      </c>
      <c r="G895">
        <v>94.076851000000005</v>
      </c>
      <c r="H895">
        <v>109.756325</v>
      </c>
      <c r="I895">
        <v>101.916588</v>
      </c>
      <c r="J895">
        <v>0</v>
      </c>
      <c r="K895">
        <v>-14.036996</v>
      </c>
      <c r="L895">
        <v>-3.9024390000000002</v>
      </c>
      <c r="M895">
        <v>0</v>
      </c>
      <c r="N895">
        <v>0.65973899999999996</v>
      </c>
      <c r="O895">
        <v>2.5634079999999999</v>
      </c>
      <c r="P895">
        <v>0.49385299999999999</v>
      </c>
      <c r="Q895">
        <v>97.955948000000006</v>
      </c>
      <c r="R895">
        <v>0.22268299999999999</v>
      </c>
    </row>
    <row r="896" spans="1:18" x14ac:dyDescent="0.4">
      <c r="A896">
        <v>894</v>
      </c>
      <c r="B896">
        <v>2538</v>
      </c>
      <c r="C896">
        <v>1116</v>
      </c>
      <c r="D896">
        <v>289</v>
      </c>
      <c r="E896">
        <v>1448</v>
      </c>
      <c r="F896">
        <v>120</v>
      </c>
      <c r="G896">
        <v>125.435799</v>
      </c>
      <c r="H896">
        <v>109.756325</v>
      </c>
      <c r="I896">
        <v>117.596062</v>
      </c>
      <c r="J896">
        <v>0</v>
      </c>
      <c r="K896">
        <v>14.036996</v>
      </c>
      <c r="L896">
        <v>-4.5731710000000003</v>
      </c>
      <c r="M896">
        <v>0</v>
      </c>
      <c r="N896">
        <v>0.67377600000000004</v>
      </c>
      <c r="O896">
        <v>2.5588350000000002</v>
      </c>
      <c r="P896">
        <v>0.49523600000000001</v>
      </c>
      <c r="Q896">
        <v>98.073539999999994</v>
      </c>
      <c r="R896">
        <v>0.21811</v>
      </c>
    </row>
    <row r="897" spans="1:18" x14ac:dyDescent="0.4">
      <c r="A897">
        <v>895</v>
      </c>
      <c r="B897">
        <v>2543</v>
      </c>
      <c r="C897">
        <v>1125</v>
      </c>
      <c r="D897">
        <v>292</v>
      </c>
      <c r="E897">
        <v>1455</v>
      </c>
      <c r="F897">
        <v>120</v>
      </c>
      <c r="G897">
        <v>109.756325</v>
      </c>
      <c r="H897">
        <v>109.756325</v>
      </c>
      <c r="I897">
        <v>109.756325</v>
      </c>
      <c r="J897">
        <v>0</v>
      </c>
      <c r="K897">
        <v>0</v>
      </c>
      <c r="L897">
        <v>-3.3536589999999999</v>
      </c>
      <c r="M897">
        <v>0</v>
      </c>
      <c r="N897">
        <v>0.67377600000000004</v>
      </c>
      <c r="O897">
        <v>2.5554809999999999</v>
      </c>
      <c r="P897">
        <v>0.49652600000000002</v>
      </c>
      <c r="Q897">
        <v>98.183289000000002</v>
      </c>
      <c r="R897">
        <v>0.214756</v>
      </c>
    </row>
    <row r="898" spans="1:18" x14ac:dyDescent="0.4">
      <c r="A898">
        <v>896</v>
      </c>
      <c r="B898">
        <v>2546</v>
      </c>
      <c r="C898">
        <v>1126</v>
      </c>
      <c r="D898">
        <v>291</v>
      </c>
      <c r="E898">
        <v>1454</v>
      </c>
      <c r="F898">
        <v>120</v>
      </c>
      <c r="G898">
        <v>94.076851000000005</v>
      </c>
      <c r="H898">
        <v>125.435799</v>
      </c>
      <c r="I898">
        <v>109.756325</v>
      </c>
      <c r="J898">
        <v>0</v>
      </c>
      <c r="K898">
        <v>-28.073992000000001</v>
      </c>
      <c r="L898">
        <v>-2.9878049999999998</v>
      </c>
      <c r="M898">
        <v>0</v>
      </c>
      <c r="N898">
        <v>0.645702</v>
      </c>
      <c r="O898">
        <v>2.5524939999999998</v>
      </c>
      <c r="P898">
        <v>0.49776300000000001</v>
      </c>
      <c r="Q898">
        <v>98.293036999999998</v>
      </c>
      <c r="R898">
        <v>0.21176800000000001</v>
      </c>
    </row>
    <row r="899" spans="1:18" x14ac:dyDescent="0.4">
      <c r="A899">
        <v>897</v>
      </c>
      <c r="B899">
        <v>2546</v>
      </c>
      <c r="C899">
        <v>1126</v>
      </c>
      <c r="D899">
        <v>291</v>
      </c>
      <c r="E899">
        <v>1454</v>
      </c>
      <c r="F899">
        <v>120</v>
      </c>
      <c r="G899">
        <v>125.435799</v>
      </c>
      <c r="H899">
        <v>109.756325</v>
      </c>
      <c r="I899">
        <v>117.596062</v>
      </c>
      <c r="J899">
        <v>0</v>
      </c>
      <c r="K899">
        <v>14.036996</v>
      </c>
      <c r="L899">
        <v>-3.4146339999999999</v>
      </c>
      <c r="M899">
        <v>0</v>
      </c>
      <c r="N899">
        <v>0.65973899999999996</v>
      </c>
      <c r="O899">
        <v>2.5490789999999999</v>
      </c>
      <c r="P899">
        <v>0.49911699999999998</v>
      </c>
      <c r="Q899">
        <v>98.410622000000004</v>
      </c>
      <c r="R899">
        <v>0.20835400000000001</v>
      </c>
    </row>
    <row r="900" spans="1:18" x14ac:dyDescent="0.4">
      <c r="A900">
        <v>898</v>
      </c>
      <c r="B900">
        <v>2553</v>
      </c>
      <c r="C900">
        <v>1129</v>
      </c>
      <c r="D900">
        <v>291</v>
      </c>
      <c r="E900">
        <v>1457</v>
      </c>
      <c r="F900">
        <v>120</v>
      </c>
      <c r="G900">
        <v>109.756325</v>
      </c>
      <c r="H900">
        <v>109.756325</v>
      </c>
      <c r="I900">
        <v>109.756325</v>
      </c>
      <c r="J900">
        <v>0</v>
      </c>
      <c r="K900">
        <v>0</v>
      </c>
      <c r="L900">
        <v>-4.1463409999999996</v>
      </c>
      <c r="M900">
        <v>0</v>
      </c>
      <c r="N900">
        <v>0.65973899999999996</v>
      </c>
      <c r="O900">
        <v>2.5449329999999999</v>
      </c>
      <c r="P900">
        <v>0.50038099999999996</v>
      </c>
      <c r="Q900">
        <v>98.52037</v>
      </c>
      <c r="R900">
        <v>0.204208</v>
      </c>
    </row>
    <row r="901" spans="1:18" x14ac:dyDescent="0.4">
      <c r="A901">
        <v>899</v>
      </c>
      <c r="B901">
        <v>2560</v>
      </c>
      <c r="C901">
        <v>1137</v>
      </c>
      <c r="D901">
        <v>294</v>
      </c>
      <c r="E901">
        <v>1462</v>
      </c>
      <c r="F901">
        <v>120</v>
      </c>
      <c r="G901">
        <v>125.435799</v>
      </c>
      <c r="H901">
        <v>94.076851000000005</v>
      </c>
      <c r="I901">
        <v>109.756325</v>
      </c>
      <c r="J901">
        <v>0</v>
      </c>
      <c r="K901">
        <v>28.073992000000001</v>
      </c>
      <c r="L901">
        <v>-3.5365850000000001</v>
      </c>
      <c r="M901">
        <v>0</v>
      </c>
      <c r="N901">
        <v>0.68781300000000001</v>
      </c>
      <c r="O901">
        <v>2.5413960000000002</v>
      </c>
      <c r="P901">
        <v>0.50169799999999998</v>
      </c>
      <c r="Q901">
        <v>98.630118999999993</v>
      </c>
      <c r="R901">
        <v>0.20067099999999999</v>
      </c>
    </row>
    <row r="902" spans="1:18" x14ac:dyDescent="0.4">
      <c r="A902">
        <v>900</v>
      </c>
      <c r="B902">
        <v>2560</v>
      </c>
      <c r="C902">
        <v>1138</v>
      </c>
      <c r="D902">
        <v>293</v>
      </c>
      <c r="E902">
        <v>1460</v>
      </c>
      <c r="F902">
        <v>120</v>
      </c>
      <c r="G902">
        <v>94.076851000000005</v>
      </c>
      <c r="H902">
        <v>109.756325</v>
      </c>
      <c r="I902">
        <v>101.916588</v>
      </c>
      <c r="J902">
        <v>0</v>
      </c>
      <c r="K902">
        <v>-14.036996</v>
      </c>
      <c r="L902">
        <v>-2.5</v>
      </c>
      <c r="M902">
        <v>0</v>
      </c>
      <c r="N902">
        <v>0.67377600000000004</v>
      </c>
      <c r="O902">
        <v>2.5388959999999998</v>
      </c>
      <c r="P902">
        <v>0.50289700000000004</v>
      </c>
      <c r="Q902">
        <v>98.732033000000001</v>
      </c>
      <c r="R902">
        <v>0.19817100000000001</v>
      </c>
    </row>
    <row r="903" spans="1:18" x14ac:dyDescent="0.4">
      <c r="A903">
        <v>901</v>
      </c>
      <c r="B903">
        <v>2566</v>
      </c>
      <c r="C903">
        <v>1140</v>
      </c>
      <c r="D903">
        <v>290</v>
      </c>
      <c r="E903">
        <v>1463</v>
      </c>
      <c r="F903">
        <v>120</v>
      </c>
      <c r="G903">
        <v>125.435799</v>
      </c>
      <c r="H903">
        <v>125.435799</v>
      </c>
      <c r="I903">
        <v>125.435799</v>
      </c>
      <c r="J903">
        <v>0</v>
      </c>
      <c r="K903">
        <v>0</v>
      </c>
      <c r="L903">
        <v>-1.3414630000000001</v>
      </c>
      <c r="M903">
        <v>0</v>
      </c>
      <c r="N903">
        <v>0.67377600000000004</v>
      </c>
      <c r="O903">
        <v>2.5375549999999998</v>
      </c>
      <c r="P903">
        <v>0.50437200000000004</v>
      </c>
      <c r="Q903">
        <v>98.857460000000003</v>
      </c>
      <c r="R903">
        <v>0.196829</v>
      </c>
    </row>
    <row r="904" spans="1:18" x14ac:dyDescent="0.4">
      <c r="A904">
        <v>902</v>
      </c>
      <c r="B904">
        <v>2566</v>
      </c>
      <c r="C904">
        <v>1140</v>
      </c>
      <c r="D904">
        <v>290</v>
      </c>
      <c r="E904">
        <v>1463</v>
      </c>
      <c r="F904">
        <v>120</v>
      </c>
      <c r="G904">
        <v>109.756325</v>
      </c>
      <c r="H904">
        <v>109.756325</v>
      </c>
      <c r="I904">
        <v>109.756325</v>
      </c>
      <c r="J904">
        <v>0</v>
      </c>
      <c r="K904">
        <v>0</v>
      </c>
      <c r="L904">
        <v>-0.18292700000000001</v>
      </c>
      <c r="M904">
        <v>0</v>
      </c>
      <c r="N904">
        <v>0.67377600000000004</v>
      </c>
      <c r="O904">
        <v>2.537372</v>
      </c>
      <c r="P904">
        <v>0.50566299999999997</v>
      </c>
      <c r="Q904">
        <v>98.967208999999997</v>
      </c>
      <c r="R904">
        <v>0.19664699999999999</v>
      </c>
    </row>
    <row r="905" spans="1:18" x14ac:dyDescent="0.4">
      <c r="A905">
        <v>903</v>
      </c>
      <c r="B905">
        <v>2582</v>
      </c>
      <c r="C905">
        <v>1148</v>
      </c>
      <c r="D905">
        <v>299</v>
      </c>
      <c r="E905">
        <v>1466</v>
      </c>
      <c r="F905">
        <v>120</v>
      </c>
      <c r="G905">
        <v>109.756325</v>
      </c>
      <c r="H905">
        <v>109.756325</v>
      </c>
      <c r="I905">
        <v>109.756325</v>
      </c>
      <c r="J905">
        <v>0</v>
      </c>
      <c r="K905">
        <v>0</v>
      </c>
      <c r="L905">
        <v>-0.91463399999999995</v>
      </c>
      <c r="M905">
        <v>0</v>
      </c>
      <c r="N905">
        <v>0.67377600000000004</v>
      </c>
      <c r="O905">
        <v>2.536457</v>
      </c>
      <c r="P905">
        <v>0.50695299999999999</v>
      </c>
      <c r="Q905">
        <v>99.076958000000005</v>
      </c>
      <c r="R905">
        <v>0.19573199999999999</v>
      </c>
    </row>
    <row r="906" spans="1:18" x14ac:dyDescent="0.4">
      <c r="A906">
        <v>904</v>
      </c>
      <c r="B906">
        <v>2583</v>
      </c>
      <c r="C906">
        <v>1155</v>
      </c>
      <c r="D906">
        <v>296</v>
      </c>
      <c r="E906">
        <v>1474</v>
      </c>
      <c r="F906">
        <v>120</v>
      </c>
      <c r="G906">
        <v>109.756325</v>
      </c>
      <c r="H906">
        <v>109.756325</v>
      </c>
      <c r="I906">
        <v>109.756325</v>
      </c>
      <c r="J906">
        <v>0</v>
      </c>
      <c r="K906">
        <v>0</v>
      </c>
      <c r="L906">
        <v>-1.3414630000000001</v>
      </c>
      <c r="M906">
        <v>0</v>
      </c>
      <c r="N906">
        <v>0.67377600000000004</v>
      </c>
      <c r="O906">
        <v>2.5351149999999998</v>
      </c>
      <c r="P906">
        <v>0.50824400000000003</v>
      </c>
      <c r="Q906">
        <v>99.186706999999998</v>
      </c>
      <c r="R906">
        <v>0.19439000000000001</v>
      </c>
    </row>
    <row r="907" spans="1:18" x14ac:dyDescent="0.4">
      <c r="A907">
        <v>905</v>
      </c>
      <c r="B907">
        <v>2584</v>
      </c>
      <c r="C907">
        <v>1155</v>
      </c>
      <c r="D907">
        <v>293</v>
      </c>
      <c r="E907">
        <v>1471</v>
      </c>
      <c r="F907">
        <v>120</v>
      </c>
      <c r="G907">
        <v>125.435799</v>
      </c>
      <c r="H907">
        <v>125.435799</v>
      </c>
      <c r="I907">
        <v>125.435799</v>
      </c>
      <c r="J907">
        <v>0</v>
      </c>
      <c r="K907">
        <v>0</v>
      </c>
      <c r="L907">
        <v>-1.707317</v>
      </c>
      <c r="M907">
        <v>0</v>
      </c>
      <c r="N907">
        <v>0.67377600000000004</v>
      </c>
      <c r="O907">
        <v>2.5334080000000001</v>
      </c>
      <c r="P907">
        <v>0.50971900000000003</v>
      </c>
      <c r="Q907">
        <v>99.312134</v>
      </c>
      <c r="R907">
        <v>0.19268299999999999</v>
      </c>
    </row>
    <row r="908" spans="1:18" x14ac:dyDescent="0.4">
      <c r="A908">
        <v>906</v>
      </c>
      <c r="B908">
        <v>2584</v>
      </c>
      <c r="C908">
        <v>1155</v>
      </c>
      <c r="D908">
        <v>293</v>
      </c>
      <c r="E908">
        <v>1471</v>
      </c>
      <c r="F908">
        <v>120</v>
      </c>
      <c r="G908">
        <v>109.756325</v>
      </c>
      <c r="H908">
        <v>94.076851000000005</v>
      </c>
      <c r="I908">
        <v>101.916588</v>
      </c>
      <c r="J908">
        <v>0</v>
      </c>
      <c r="K908">
        <v>14.036996</v>
      </c>
      <c r="L908">
        <v>-1.5243899999999999</v>
      </c>
      <c r="M908">
        <v>0</v>
      </c>
      <c r="N908">
        <v>0.68781300000000001</v>
      </c>
      <c r="O908">
        <v>2.5318839999999998</v>
      </c>
      <c r="P908">
        <v>0.51094200000000001</v>
      </c>
      <c r="Q908">
        <v>99.41404</v>
      </c>
      <c r="R908">
        <v>0.191159</v>
      </c>
    </row>
    <row r="909" spans="1:18" x14ac:dyDescent="0.4">
      <c r="A909">
        <v>907</v>
      </c>
      <c r="B909">
        <v>2592</v>
      </c>
      <c r="C909">
        <v>1160</v>
      </c>
      <c r="D909">
        <v>293</v>
      </c>
      <c r="E909">
        <v>1475</v>
      </c>
      <c r="F909">
        <v>120</v>
      </c>
      <c r="G909">
        <v>109.756325</v>
      </c>
      <c r="H909">
        <v>125.435799</v>
      </c>
      <c r="I909">
        <v>117.596062</v>
      </c>
      <c r="J909">
        <v>0</v>
      </c>
      <c r="K909">
        <v>-14.036996</v>
      </c>
      <c r="L909">
        <v>-1.7682929999999999</v>
      </c>
      <c r="M909">
        <v>0</v>
      </c>
      <c r="N909">
        <v>0.67377600000000004</v>
      </c>
      <c r="O909">
        <v>2.530116</v>
      </c>
      <c r="P909">
        <v>0.51232500000000003</v>
      </c>
      <c r="Q909">
        <v>99.531631000000004</v>
      </c>
      <c r="R909">
        <v>0.18939</v>
      </c>
    </row>
    <row r="910" spans="1:18" x14ac:dyDescent="0.4">
      <c r="A910">
        <v>908</v>
      </c>
      <c r="B910">
        <v>2597</v>
      </c>
      <c r="C910">
        <v>1164</v>
      </c>
      <c r="D910">
        <v>295</v>
      </c>
      <c r="E910">
        <v>1478</v>
      </c>
      <c r="F910">
        <v>120</v>
      </c>
      <c r="G910">
        <v>109.756325</v>
      </c>
      <c r="H910">
        <v>109.756325</v>
      </c>
      <c r="I910">
        <v>109.756325</v>
      </c>
      <c r="J910">
        <v>0</v>
      </c>
      <c r="K910">
        <v>0</v>
      </c>
      <c r="L910">
        <v>-2.0731709999999999</v>
      </c>
      <c r="M910">
        <v>0</v>
      </c>
      <c r="N910">
        <v>0.67377600000000004</v>
      </c>
      <c r="O910">
        <v>2.5280420000000001</v>
      </c>
      <c r="P910">
        <v>0.51361599999999996</v>
      </c>
      <c r="Q910">
        <v>99.641379999999998</v>
      </c>
      <c r="R910">
        <v>0.18731700000000001</v>
      </c>
    </row>
    <row r="911" spans="1:18" x14ac:dyDescent="0.4">
      <c r="A911">
        <v>909</v>
      </c>
      <c r="B911">
        <v>2605</v>
      </c>
      <c r="C911">
        <v>1172</v>
      </c>
      <c r="D911">
        <v>298</v>
      </c>
      <c r="E911">
        <v>1483</v>
      </c>
      <c r="F911">
        <v>120</v>
      </c>
      <c r="G911">
        <v>109.756325</v>
      </c>
      <c r="H911">
        <v>109.756325</v>
      </c>
      <c r="I911">
        <v>109.756325</v>
      </c>
      <c r="J911">
        <v>0</v>
      </c>
      <c r="K911">
        <v>0</v>
      </c>
      <c r="L911">
        <v>-1.0365850000000001</v>
      </c>
      <c r="M911">
        <v>0</v>
      </c>
      <c r="N911">
        <v>0.67377600000000004</v>
      </c>
      <c r="O911">
        <v>2.5270060000000001</v>
      </c>
      <c r="P911">
        <v>0.514907</v>
      </c>
      <c r="Q911">
        <v>99.751129000000006</v>
      </c>
      <c r="R911">
        <v>0.186281</v>
      </c>
    </row>
    <row r="912" spans="1:18" x14ac:dyDescent="0.4">
      <c r="A912">
        <v>910</v>
      </c>
      <c r="B912">
        <v>2607</v>
      </c>
      <c r="C912">
        <v>1169</v>
      </c>
      <c r="D912">
        <v>296</v>
      </c>
      <c r="E912">
        <v>1481</v>
      </c>
      <c r="F912">
        <v>120</v>
      </c>
      <c r="G912">
        <v>109.756325</v>
      </c>
      <c r="H912">
        <v>109.756325</v>
      </c>
      <c r="I912">
        <v>109.756325</v>
      </c>
      <c r="J912">
        <v>0</v>
      </c>
      <c r="K912">
        <v>0</v>
      </c>
      <c r="L912">
        <v>-0.85365899999999995</v>
      </c>
      <c r="M912">
        <v>0</v>
      </c>
      <c r="N912">
        <v>0.67377600000000004</v>
      </c>
      <c r="O912">
        <v>2.5261520000000002</v>
      </c>
      <c r="P912">
        <v>0.51619700000000002</v>
      </c>
      <c r="Q912">
        <v>99.860878</v>
      </c>
      <c r="R912">
        <v>0.18542700000000001</v>
      </c>
    </row>
    <row r="913" spans="1:18" x14ac:dyDescent="0.4">
      <c r="A913">
        <v>911</v>
      </c>
      <c r="B913">
        <v>2607</v>
      </c>
      <c r="C913">
        <v>1169</v>
      </c>
      <c r="D913">
        <v>296</v>
      </c>
      <c r="E913">
        <v>1481</v>
      </c>
      <c r="F913">
        <v>120</v>
      </c>
      <c r="G913">
        <v>109.756325</v>
      </c>
      <c r="H913">
        <v>109.756325</v>
      </c>
      <c r="I913">
        <v>109.756325</v>
      </c>
      <c r="J913">
        <v>0</v>
      </c>
      <c r="K913">
        <v>0</v>
      </c>
      <c r="L913">
        <v>-0.97560999999999998</v>
      </c>
      <c r="M913">
        <v>0</v>
      </c>
      <c r="N913">
        <v>0.67377600000000004</v>
      </c>
      <c r="O913">
        <v>2.5251769999999998</v>
      </c>
      <c r="P913">
        <v>0.51748799999999995</v>
      </c>
      <c r="Q913">
        <v>99.970626999999993</v>
      </c>
      <c r="R913">
        <v>0.184451</v>
      </c>
    </row>
    <row r="914" spans="1:18" x14ac:dyDescent="0.4">
      <c r="A914">
        <v>912</v>
      </c>
      <c r="B914">
        <v>2613</v>
      </c>
      <c r="C914">
        <v>1175</v>
      </c>
      <c r="D914">
        <v>296</v>
      </c>
      <c r="E914">
        <v>1484</v>
      </c>
      <c r="F914">
        <v>120</v>
      </c>
      <c r="G914">
        <v>109.756325</v>
      </c>
      <c r="H914">
        <v>109.756325</v>
      </c>
      <c r="I914">
        <v>109.756325</v>
      </c>
      <c r="J914">
        <v>0</v>
      </c>
      <c r="K914">
        <v>0</v>
      </c>
      <c r="L914">
        <v>-0.60975599999999996</v>
      </c>
      <c r="M914">
        <v>0</v>
      </c>
      <c r="N914">
        <v>0.67377600000000004</v>
      </c>
      <c r="O914">
        <v>2.5245669999999998</v>
      </c>
      <c r="P914">
        <v>0.51877899999999999</v>
      </c>
      <c r="Q914">
        <v>100.080376</v>
      </c>
      <c r="R914">
        <v>0.18384200000000001</v>
      </c>
    </row>
    <row r="915" spans="1:18" x14ac:dyDescent="0.4">
      <c r="A915">
        <v>913</v>
      </c>
      <c r="B915">
        <v>2626</v>
      </c>
      <c r="C915">
        <v>1183</v>
      </c>
      <c r="D915">
        <v>304</v>
      </c>
      <c r="E915">
        <v>1491</v>
      </c>
      <c r="F915">
        <v>120</v>
      </c>
      <c r="G915">
        <v>109.756325</v>
      </c>
      <c r="H915">
        <v>109.756325</v>
      </c>
      <c r="I915">
        <v>109.756325</v>
      </c>
      <c r="J915">
        <v>0</v>
      </c>
      <c r="K915">
        <v>0</v>
      </c>
      <c r="L915">
        <v>-1.1585369999999999</v>
      </c>
      <c r="M915">
        <v>0</v>
      </c>
      <c r="N915">
        <v>0.67377600000000004</v>
      </c>
      <c r="O915">
        <v>2.5234079999999999</v>
      </c>
      <c r="P915">
        <v>0.520069</v>
      </c>
      <c r="Q915">
        <v>100.19012499999999</v>
      </c>
      <c r="R915">
        <v>0.18268300000000001</v>
      </c>
    </row>
    <row r="916" spans="1:18" x14ac:dyDescent="0.4">
      <c r="A916">
        <v>914</v>
      </c>
      <c r="B916">
        <v>2626</v>
      </c>
      <c r="C916">
        <v>1187</v>
      </c>
      <c r="D916">
        <v>297</v>
      </c>
      <c r="E916">
        <v>1492</v>
      </c>
      <c r="F916">
        <v>120</v>
      </c>
      <c r="G916">
        <v>109.756325</v>
      </c>
      <c r="H916">
        <v>109.756325</v>
      </c>
      <c r="I916">
        <v>109.756325</v>
      </c>
      <c r="J916">
        <v>0</v>
      </c>
      <c r="K916">
        <v>0</v>
      </c>
      <c r="L916">
        <v>-1.0365850000000001</v>
      </c>
      <c r="M916">
        <v>0</v>
      </c>
      <c r="N916">
        <v>0.67377600000000004</v>
      </c>
      <c r="O916">
        <v>2.5223719999999998</v>
      </c>
      <c r="P916">
        <v>0.52136000000000005</v>
      </c>
      <c r="Q916">
        <v>100.29987300000001</v>
      </c>
      <c r="R916">
        <v>0.181647</v>
      </c>
    </row>
    <row r="917" spans="1:18" x14ac:dyDescent="0.4">
      <c r="A917">
        <v>915</v>
      </c>
      <c r="B917">
        <v>2631</v>
      </c>
      <c r="C917">
        <v>1189</v>
      </c>
      <c r="D917">
        <v>297</v>
      </c>
      <c r="E917">
        <v>1493</v>
      </c>
      <c r="F917">
        <v>120</v>
      </c>
      <c r="G917">
        <v>109.756325</v>
      </c>
      <c r="H917">
        <v>109.756325</v>
      </c>
      <c r="I917">
        <v>109.756325</v>
      </c>
      <c r="J917">
        <v>0</v>
      </c>
      <c r="K917">
        <v>0</v>
      </c>
      <c r="L917">
        <v>-0.36585400000000001</v>
      </c>
      <c r="M917">
        <v>0</v>
      </c>
      <c r="N917">
        <v>0.67377600000000004</v>
      </c>
      <c r="O917">
        <v>2.5220060000000002</v>
      </c>
      <c r="P917">
        <v>0.52265099999999998</v>
      </c>
      <c r="Q917">
        <v>100.409622</v>
      </c>
      <c r="R917">
        <v>0.181281</v>
      </c>
    </row>
    <row r="918" spans="1:18" x14ac:dyDescent="0.4">
      <c r="A918">
        <v>916</v>
      </c>
      <c r="B918">
        <v>2631</v>
      </c>
      <c r="C918">
        <v>1189</v>
      </c>
      <c r="D918">
        <v>297</v>
      </c>
      <c r="E918">
        <v>1493</v>
      </c>
      <c r="F918">
        <v>120</v>
      </c>
      <c r="G918">
        <v>109.756325</v>
      </c>
      <c r="H918">
        <v>109.756325</v>
      </c>
      <c r="I918">
        <v>109.756325</v>
      </c>
      <c r="J918">
        <v>0</v>
      </c>
      <c r="K918">
        <v>0</v>
      </c>
      <c r="L918">
        <v>0.24390200000000001</v>
      </c>
      <c r="M918">
        <v>0</v>
      </c>
      <c r="N918">
        <v>0.67377600000000004</v>
      </c>
      <c r="O918">
        <v>2.5222500000000001</v>
      </c>
      <c r="P918">
        <v>0.52394099999999999</v>
      </c>
      <c r="Q918">
        <v>100.51937100000001</v>
      </c>
      <c r="R918">
        <v>0.18152499999999999</v>
      </c>
    </row>
    <row r="919" spans="1:18" x14ac:dyDescent="0.4">
      <c r="A919">
        <v>917</v>
      </c>
      <c r="B919">
        <v>2637</v>
      </c>
      <c r="C919">
        <v>1191</v>
      </c>
      <c r="D919">
        <v>298</v>
      </c>
      <c r="E919">
        <v>1497</v>
      </c>
      <c r="F919">
        <v>120</v>
      </c>
      <c r="G919">
        <v>109.756325</v>
      </c>
      <c r="H919">
        <v>109.756325</v>
      </c>
      <c r="I919">
        <v>109.756325</v>
      </c>
      <c r="J919">
        <v>0</v>
      </c>
      <c r="K919">
        <v>0</v>
      </c>
      <c r="L919">
        <v>0.24390200000000001</v>
      </c>
      <c r="M919">
        <v>0</v>
      </c>
      <c r="N919">
        <v>0.67377600000000004</v>
      </c>
      <c r="O919">
        <v>2.522494</v>
      </c>
      <c r="P919">
        <v>0.52523200000000003</v>
      </c>
      <c r="Q919">
        <v>100.62912</v>
      </c>
      <c r="R919">
        <v>0.18176800000000001</v>
      </c>
    </row>
    <row r="920" spans="1:18" x14ac:dyDescent="0.4">
      <c r="A920">
        <v>918</v>
      </c>
      <c r="B920">
        <v>2645</v>
      </c>
      <c r="C920">
        <v>1201</v>
      </c>
      <c r="D920">
        <v>303</v>
      </c>
      <c r="E920">
        <v>1502</v>
      </c>
      <c r="F920">
        <v>120</v>
      </c>
      <c r="G920">
        <v>109.756325</v>
      </c>
      <c r="H920">
        <v>109.756325</v>
      </c>
      <c r="I920">
        <v>109.756325</v>
      </c>
      <c r="J920">
        <v>0</v>
      </c>
      <c r="K920">
        <v>0</v>
      </c>
      <c r="L920">
        <v>-0.36585400000000001</v>
      </c>
      <c r="M920">
        <v>0</v>
      </c>
      <c r="N920">
        <v>0.67377600000000004</v>
      </c>
      <c r="O920">
        <v>2.5221279999999999</v>
      </c>
      <c r="P920">
        <v>0.52652299999999996</v>
      </c>
      <c r="Q920">
        <v>100.73886899999999</v>
      </c>
      <c r="R920">
        <v>0.18140300000000001</v>
      </c>
    </row>
    <row r="921" spans="1:18" x14ac:dyDescent="0.4">
      <c r="A921">
        <v>919</v>
      </c>
      <c r="B921">
        <v>2648</v>
      </c>
      <c r="C921">
        <v>1200</v>
      </c>
      <c r="D921">
        <v>300</v>
      </c>
      <c r="E921">
        <v>1500</v>
      </c>
      <c r="F921">
        <v>120</v>
      </c>
      <c r="G921">
        <v>125.435799</v>
      </c>
      <c r="H921">
        <v>109.756325</v>
      </c>
      <c r="I921">
        <v>117.596062</v>
      </c>
      <c r="J921">
        <v>0</v>
      </c>
      <c r="K921">
        <v>14.036996</v>
      </c>
      <c r="L921">
        <v>-0.60975599999999996</v>
      </c>
      <c r="M921">
        <v>0</v>
      </c>
      <c r="N921">
        <v>0.68781300000000001</v>
      </c>
      <c r="O921">
        <v>2.5215179999999999</v>
      </c>
      <c r="P921">
        <v>0.52793400000000001</v>
      </c>
      <c r="Q921">
        <v>100.856453</v>
      </c>
      <c r="R921">
        <v>0.18079300000000001</v>
      </c>
    </row>
    <row r="922" spans="1:18" x14ac:dyDescent="0.4">
      <c r="A922">
        <v>920</v>
      </c>
      <c r="B922">
        <v>2652</v>
      </c>
      <c r="C922">
        <v>1204</v>
      </c>
      <c r="D922">
        <v>301</v>
      </c>
      <c r="E922">
        <v>1502</v>
      </c>
      <c r="F922">
        <v>120</v>
      </c>
      <c r="G922">
        <v>109.756325</v>
      </c>
      <c r="H922">
        <v>125.435799</v>
      </c>
      <c r="I922">
        <v>117.596062</v>
      </c>
      <c r="J922">
        <v>0</v>
      </c>
      <c r="K922">
        <v>-14.036996</v>
      </c>
      <c r="L922">
        <v>-0.60975599999999996</v>
      </c>
      <c r="M922">
        <v>0</v>
      </c>
      <c r="N922">
        <v>0.67377600000000004</v>
      </c>
      <c r="O922">
        <v>2.5209079999999999</v>
      </c>
      <c r="P922">
        <v>0.52931700000000004</v>
      </c>
      <c r="Q922">
        <v>100.974045</v>
      </c>
      <c r="R922">
        <v>0.18018300000000001</v>
      </c>
    </row>
    <row r="923" spans="1:18" x14ac:dyDescent="0.4">
      <c r="A923">
        <v>921</v>
      </c>
      <c r="B923">
        <v>2652</v>
      </c>
      <c r="C923">
        <v>1204</v>
      </c>
      <c r="D923">
        <v>301</v>
      </c>
      <c r="E923">
        <v>1502</v>
      </c>
      <c r="F923">
        <v>120</v>
      </c>
      <c r="G923">
        <v>109.756325</v>
      </c>
      <c r="H923">
        <v>109.756325</v>
      </c>
      <c r="I923">
        <v>109.756325</v>
      </c>
      <c r="J923">
        <v>0</v>
      </c>
      <c r="K923">
        <v>0</v>
      </c>
      <c r="L923">
        <v>-0.97560999999999998</v>
      </c>
      <c r="M923">
        <v>0</v>
      </c>
      <c r="N923">
        <v>0.67377600000000004</v>
      </c>
      <c r="O923">
        <v>2.519933</v>
      </c>
      <c r="P923">
        <v>0.53060799999999997</v>
      </c>
      <c r="Q923">
        <v>101.083794</v>
      </c>
      <c r="R923">
        <v>0.17920800000000001</v>
      </c>
    </row>
    <row r="924" spans="1:18" x14ac:dyDescent="0.4">
      <c r="A924">
        <v>922</v>
      </c>
      <c r="B924">
        <v>2657</v>
      </c>
      <c r="C924">
        <v>1205</v>
      </c>
      <c r="D924">
        <v>300</v>
      </c>
      <c r="E924">
        <v>1502</v>
      </c>
      <c r="F924">
        <v>120</v>
      </c>
      <c r="G924">
        <v>94.076851000000005</v>
      </c>
      <c r="H924">
        <v>94.076851000000005</v>
      </c>
      <c r="I924">
        <v>94.076851000000005</v>
      </c>
      <c r="J924">
        <v>0</v>
      </c>
      <c r="K924">
        <v>0</v>
      </c>
      <c r="L924">
        <v>-2.1341459999999999</v>
      </c>
      <c r="M924">
        <v>0</v>
      </c>
      <c r="N924">
        <v>0.67377600000000004</v>
      </c>
      <c r="O924">
        <v>2.517798</v>
      </c>
      <c r="P924">
        <v>0.53171400000000002</v>
      </c>
      <c r="Q924">
        <v>101.177864</v>
      </c>
      <c r="R924">
        <v>0.17707300000000001</v>
      </c>
    </row>
    <row r="925" spans="1:18" x14ac:dyDescent="0.4">
      <c r="A925">
        <v>923</v>
      </c>
      <c r="B925">
        <v>2659</v>
      </c>
      <c r="C925">
        <v>1213</v>
      </c>
      <c r="D925">
        <v>296</v>
      </c>
      <c r="E925">
        <v>1509</v>
      </c>
      <c r="F925">
        <v>120</v>
      </c>
      <c r="G925">
        <v>125.435799</v>
      </c>
      <c r="H925">
        <v>125.435799</v>
      </c>
      <c r="I925">
        <v>125.435799</v>
      </c>
      <c r="J925">
        <v>0</v>
      </c>
      <c r="K925">
        <v>0</v>
      </c>
      <c r="L925">
        <v>-2.0121950000000002</v>
      </c>
      <c r="M925">
        <v>0</v>
      </c>
      <c r="N925">
        <v>0.67377600000000004</v>
      </c>
      <c r="O925">
        <v>2.5157859999999999</v>
      </c>
      <c r="P925">
        <v>0.53318900000000002</v>
      </c>
      <c r="Q925">
        <v>101.303291</v>
      </c>
      <c r="R925">
        <v>0.17506099999999999</v>
      </c>
    </row>
    <row r="926" spans="1:18" x14ac:dyDescent="0.4">
      <c r="A926">
        <v>924</v>
      </c>
      <c r="B926">
        <v>2669</v>
      </c>
      <c r="C926">
        <v>1216</v>
      </c>
      <c r="D926">
        <v>304</v>
      </c>
      <c r="E926">
        <v>1511</v>
      </c>
      <c r="F926">
        <v>120</v>
      </c>
      <c r="G926">
        <v>109.756325</v>
      </c>
      <c r="H926">
        <v>109.756325</v>
      </c>
      <c r="I926">
        <v>109.756325</v>
      </c>
      <c r="J926">
        <v>0</v>
      </c>
      <c r="K926">
        <v>0</v>
      </c>
      <c r="L926">
        <v>-1.097561</v>
      </c>
      <c r="M926">
        <v>0</v>
      </c>
      <c r="N926">
        <v>0.67377600000000004</v>
      </c>
      <c r="O926">
        <v>2.5146890000000002</v>
      </c>
      <c r="P926">
        <v>0.53447999999999996</v>
      </c>
      <c r="Q926">
        <v>101.41304</v>
      </c>
      <c r="R926">
        <v>0.17396400000000001</v>
      </c>
    </row>
    <row r="927" spans="1:18" x14ac:dyDescent="0.4">
      <c r="A927">
        <v>925</v>
      </c>
      <c r="B927">
        <v>2669</v>
      </c>
      <c r="C927">
        <v>1216</v>
      </c>
      <c r="D927">
        <v>304</v>
      </c>
      <c r="E927">
        <v>1511</v>
      </c>
      <c r="F927">
        <v>120</v>
      </c>
      <c r="G927">
        <v>109.756325</v>
      </c>
      <c r="H927">
        <v>125.435799</v>
      </c>
      <c r="I927">
        <v>117.596062</v>
      </c>
      <c r="J927">
        <v>0</v>
      </c>
      <c r="K927">
        <v>-14.036996</v>
      </c>
      <c r="L927">
        <v>-0.42682900000000001</v>
      </c>
      <c r="M927">
        <v>0</v>
      </c>
      <c r="N927">
        <v>0.65973899999999996</v>
      </c>
      <c r="O927">
        <v>2.514262</v>
      </c>
      <c r="P927">
        <v>0.53583400000000003</v>
      </c>
      <c r="Q927">
        <v>101.530624</v>
      </c>
      <c r="R927">
        <v>0.173537</v>
      </c>
    </row>
    <row r="928" spans="1:18" x14ac:dyDescent="0.4">
      <c r="A928">
        <v>926</v>
      </c>
      <c r="B928">
        <v>2678</v>
      </c>
      <c r="C928">
        <v>1219</v>
      </c>
      <c r="D928">
        <v>303</v>
      </c>
      <c r="E928">
        <v>1513</v>
      </c>
      <c r="F928">
        <v>120</v>
      </c>
      <c r="G928">
        <v>109.756325</v>
      </c>
      <c r="H928">
        <v>109.756325</v>
      </c>
      <c r="I928">
        <v>109.756325</v>
      </c>
      <c r="J928">
        <v>0</v>
      </c>
      <c r="K928">
        <v>0</v>
      </c>
      <c r="L928">
        <v>-0.67073199999999999</v>
      </c>
      <c r="M928">
        <v>0</v>
      </c>
      <c r="N928">
        <v>0.65973899999999996</v>
      </c>
      <c r="O928">
        <v>2.5135909999999999</v>
      </c>
      <c r="P928">
        <v>0.53709799999999996</v>
      </c>
      <c r="Q928">
        <v>101.640373</v>
      </c>
      <c r="R928">
        <v>0.17286599999999999</v>
      </c>
    </row>
    <row r="929" spans="1:18" x14ac:dyDescent="0.4">
      <c r="A929">
        <v>927</v>
      </c>
      <c r="B929">
        <v>2683</v>
      </c>
      <c r="C929">
        <v>1224</v>
      </c>
      <c r="D929">
        <v>309</v>
      </c>
      <c r="E929">
        <v>1517</v>
      </c>
      <c r="F929">
        <v>120</v>
      </c>
      <c r="G929">
        <v>109.756325</v>
      </c>
      <c r="H929">
        <v>94.076851000000005</v>
      </c>
      <c r="I929">
        <v>101.916588</v>
      </c>
      <c r="J929">
        <v>0</v>
      </c>
      <c r="K929">
        <v>14.036996</v>
      </c>
      <c r="L929">
        <v>-1.6463410000000001</v>
      </c>
      <c r="M929">
        <v>0</v>
      </c>
      <c r="N929">
        <v>0.67377600000000004</v>
      </c>
      <c r="O929">
        <v>2.5119449999999999</v>
      </c>
      <c r="P929">
        <v>0.538296</v>
      </c>
      <c r="Q929">
        <v>101.742287</v>
      </c>
      <c r="R929">
        <v>0.17122000000000001</v>
      </c>
    </row>
    <row r="930" spans="1:18" x14ac:dyDescent="0.4">
      <c r="A930">
        <v>928</v>
      </c>
      <c r="B930">
        <v>2684</v>
      </c>
      <c r="C930">
        <v>1228</v>
      </c>
      <c r="D930">
        <v>305</v>
      </c>
      <c r="E930">
        <v>1518</v>
      </c>
      <c r="F930">
        <v>120</v>
      </c>
      <c r="G930">
        <v>109.756325</v>
      </c>
      <c r="H930">
        <v>109.756325</v>
      </c>
      <c r="I930">
        <v>109.756325</v>
      </c>
      <c r="J930">
        <v>0</v>
      </c>
      <c r="K930">
        <v>0</v>
      </c>
      <c r="L930">
        <v>-1.5243899999999999</v>
      </c>
      <c r="M930">
        <v>0</v>
      </c>
      <c r="N930">
        <v>0.67377600000000004</v>
      </c>
      <c r="O930">
        <v>2.5104199999999999</v>
      </c>
      <c r="P930">
        <v>0.53958700000000004</v>
      </c>
      <c r="Q930">
        <v>101.852036</v>
      </c>
      <c r="R930">
        <v>0.16969500000000001</v>
      </c>
    </row>
    <row r="931" spans="1:18" x14ac:dyDescent="0.4">
      <c r="A931">
        <v>929</v>
      </c>
      <c r="B931">
        <v>2691</v>
      </c>
      <c r="C931">
        <v>1229</v>
      </c>
      <c r="D931">
        <v>305</v>
      </c>
      <c r="E931">
        <v>1520</v>
      </c>
      <c r="F931">
        <v>120</v>
      </c>
      <c r="G931">
        <v>109.756325</v>
      </c>
      <c r="H931">
        <v>125.435799</v>
      </c>
      <c r="I931">
        <v>117.596062</v>
      </c>
      <c r="J931">
        <v>0</v>
      </c>
      <c r="K931">
        <v>-14.036996</v>
      </c>
      <c r="L931">
        <v>-1.5243899999999999</v>
      </c>
      <c r="M931">
        <v>0</v>
      </c>
      <c r="N931">
        <v>0.65973899999999996</v>
      </c>
      <c r="O931">
        <v>2.508896</v>
      </c>
      <c r="P931">
        <v>0.54094100000000001</v>
      </c>
      <c r="Q931">
        <v>101.96962000000001</v>
      </c>
      <c r="R931">
        <v>0.16817099999999999</v>
      </c>
    </row>
    <row r="932" spans="1:18" x14ac:dyDescent="0.4">
      <c r="A932">
        <v>930</v>
      </c>
      <c r="B932">
        <v>2691</v>
      </c>
      <c r="C932">
        <v>1229</v>
      </c>
      <c r="D932">
        <v>305</v>
      </c>
      <c r="E932">
        <v>1520</v>
      </c>
      <c r="F932">
        <v>120</v>
      </c>
      <c r="G932">
        <v>125.435799</v>
      </c>
      <c r="H932">
        <v>109.756325</v>
      </c>
      <c r="I932">
        <v>117.596062</v>
      </c>
      <c r="J932">
        <v>0</v>
      </c>
      <c r="K932">
        <v>14.036996</v>
      </c>
      <c r="L932">
        <v>-1.5853660000000001</v>
      </c>
      <c r="M932">
        <v>0</v>
      </c>
      <c r="N932">
        <v>0.67377600000000004</v>
      </c>
      <c r="O932">
        <v>2.5073110000000001</v>
      </c>
      <c r="P932">
        <v>0.54232400000000003</v>
      </c>
      <c r="Q932">
        <v>102.08721199999999</v>
      </c>
      <c r="R932">
        <v>0.16658600000000001</v>
      </c>
    </row>
    <row r="933" spans="1:18" x14ac:dyDescent="0.4">
      <c r="A933">
        <v>931</v>
      </c>
      <c r="B933">
        <v>2697</v>
      </c>
      <c r="C933">
        <v>1231</v>
      </c>
      <c r="D933">
        <v>304</v>
      </c>
      <c r="E933">
        <v>1521</v>
      </c>
      <c r="F933">
        <v>120</v>
      </c>
      <c r="G933">
        <v>94.076851000000005</v>
      </c>
      <c r="H933">
        <v>94.076851000000005</v>
      </c>
      <c r="I933">
        <v>94.076851000000005</v>
      </c>
      <c r="J933">
        <v>0</v>
      </c>
      <c r="K933">
        <v>0</v>
      </c>
      <c r="L933">
        <v>-1.5853660000000001</v>
      </c>
      <c r="M933">
        <v>0</v>
      </c>
      <c r="N933">
        <v>0.67377600000000004</v>
      </c>
      <c r="O933">
        <v>2.505725</v>
      </c>
      <c r="P933">
        <v>0.54342999999999997</v>
      </c>
      <c r="Q933">
        <v>102.181282</v>
      </c>
      <c r="R933">
        <v>0.16500000000000001</v>
      </c>
    </row>
    <row r="934" spans="1:18" x14ac:dyDescent="0.4">
      <c r="A934">
        <v>932</v>
      </c>
      <c r="B934">
        <v>2704</v>
      </c>
      <c r="C934">
        <v>1240</v>
      </c>
      <c r="D934">
        <v>309</v>
      </c>
      <c r="E934">
        <v>1528</v>
      </c>
      <c r="F934">
        <v>120</v>
      </c>
      <c r="G934">
        <v>109.756325</v>
      </c>
      <c r="H934">
        <v>125.435799</v>
      </c>
      <c r="I934">
        <v>117.596062</v>
      </c>
      <c r="J934">
        <v>0</v>
      </c>
      <c r="K934">
        <v>-14.036996</v>
      </c>
      <c r="L934">
        <v>-1.0365850000000001</v>
      </c>
      <c r="M934">
        <v>0</v>
      </c>
      <c r="N934">
        <v>0.65973899999999996</v>
      </c>
      <c r="O934">
        <v>2.5046889999999999</v>
      </c>
      <c r="P934">
        <v>0.54478400000000005</v>
      </c>
      <c r="Q934">
        <v>102.298866</v>
      </c>
      <c r="R934">
        <v>0.163964</v>
      </c>
    </row>
    <row r="935" spans="1:18" x14ac:dyDescent="0.4">
      <c r="A935">
        <v>933</v>
      </c>
      <c r="B935">
        <v>2706</v>
      </c>
      <c r="C935">
        <v>1239</v>
      </c>
      <c r="D935">
        <v>303</v>
      </c>
      <c r="E935">
        <v>1528</v>
      </c>
      <c r="F935">
        <v>120</v>
      </c>
      <c r="G935">
        <v>109.756325</v>
      </c>
      <c r="H935">
        <v>109.756325</v>
      </c>
      <c r="I935">
        <v>109.756325</v>
      </c>
      <c r="J935">
        <v>0</v>
      </c>
      <c r="K935">
        <v>0</v>
      </c>
      <c r="L935">
        <v>-0.54878099999999996</v>
      </c>
      <c r="M935">
        <v>0</v>
      </c>
      <c r="N935">
        <v>0.65973899999999996</v>
      </c>
      <c r="O935">
        <v>2.50414</v>
      </c>
      <c r="P935">
        <v>0.54604799999999998</v>
      </c>
      <c r="Q935">
        <v>102.408615</v>
      </c>
      <c r="R935">
        <v>0.163415</v>
      </c>
    </row>
    <row r="936" spans="1:18" x14ac:dyDescent="0.4">
      <c r="A936">
        <v>934</v>
      </c>
      <c r="B936">
        <v>2706</v>
      </c>
      <c r="C936">
        <v>1239</v>
      </c>
      <c r="D936">
        <v>303</v>
      </c>
      <c r="E936">
        <v>1528</v>
      </c>
      <c r="F936">
        <v>120</v>
      </c>
      <c r="G936">
        <v>125.435799</v>
      </c>
      <c r="H936">
        <v>125.435799</v>
      </c>
      <c r="I936">
        <v>125.435799</v>
      </c>
      <c r="J936">
        <v>0</v>
      </c>
      <c r="K936">
        <v>0</v>
      </c>
      <c r="L936">
        <v>-0.731707</v>
      </c>
      <c r="M936">
        <v>0</v>
      </c>
      <c r="N936">
        <v>0.65973899999999996</v>
      </c>
      <c r="O936">
        <v>2.5034079999999999</v>
      </c>
      <c r="P936">
        <v>0.54749199999999998</v>
      </c>
      <c r="Q936">
        <v>102.534042</v>
      </c>
      <c r="R936">
        <v>0.16268299999999999</v>
      </c>
    </row>
    <row r="937" spans="1:18" x14ac:dyDescent="0.4">
      <c r="A937">
        <v>935</v>
      </c>
      <c r="B937">
        <v>2714</v>
      </c>
      <c r="C937">
        <v>1243</v>
      </c>
      <c r="D937">
        <v>308</v>
      </c>
      <c r="E937">
        <v>1531</v>
      </c>
      <c r="F937">
        <v>120</v>
      </c>
      <c r="G937">
        <v>109.756325</v>
      </c>
      <c r="H937">
        <v>94.076851000000005</v>
      </c>
      <c r="I937">
        <v>101.916588</v>
      </c>
      <c r="J937">
        <v>0</v>
      </c>
      <c r="K937">
        <v>14.036996</v>
      </c>
      <c r="L937">
        <v>-0.60975599999999996</v>
      </c>
      <c r="M937">
        <v>0</v>
      </c>
      <c r="N937">
        <v>0.67377600000000004</v>
      </c>
      <c r="O937">
        <v>2.502799</v>
      </c>
      <c r="P937">
        <v>0.54869000000000001</v>
      </c>
      <c r="Q937">
        <v>102.63595599999999</v>
      </c>
      <c r="R937">
        <v>0.16207299999999999</v>
      </c>
    </row>
    <row r="938" spans="1:18" x14ac:dyDescent="0.4">
      <c r="A938">
        <v>936</v>
      </c>
      <c r="B938">
        <v>2719</v>
      </c>
      <c r="C938">
        <v>1248</v>
      </c>
      <c r="D938">
        <v>310</v>
      </c>
      <c r="E938">
        <v>1534</v>
      </c>
      <c r="F938">
        <v>120</v>
      </c>
      <c r="G938">
        <v>109.756325</v>
      </c>
      <c r="H938">
        <v>109.756325</v>
      </c>
      <c r="I938">
        <v>109.756325</v>
      </c>
      <c r="J938">
        <v>0</v>
      </c>
      <c r="K938">
        <v>0</v>
      </c>
      <c r="L938">
        <v>-0.97560999999999998</v>
      </c>
      <c r="M938">
        <v>0</v>
      </c>
      <c r="N938">
        <v>0.67377600000000004</v>
      </c>
      <c r="O938">
        <v>2.5018229999999999</v>
      </c>
      <c r="P938">
        <v>0.54998100000000005</v>
      </c>
      <c r="Q938">
        <v>102.745705</v>
      </c>
      <c r="R938">
        <v>0.16109799999999999</v>
      </c>
    </row>
    <row r="939" spans="1:18" x14ac:dyDescent="0.4">
      <c r="A939">
        <v>937</v>
      </c>
      <c r="B939">
        <v>2725</v>
      </c>
      <c r="C939">
        <v>1250</v>
      </c>
      <c r="D939">
        <v>311</v>
      </c>
      <c r="E939">
        <v>1537</v>
      </c>
      <c r="F939">
        <v>120</v>
      </c>
      <c r="G939">
        <v>109.756325</v>
      </c>
      <c r="H939">
        <v>125.435799</v>
      </c>
      <c r="I939">
        <v>117.596062</v>
      </c>
      <c r="J939">
        <v>0</v>
      </c>
      <c r="K939">
        <v>-14.036996</v>
      </c>
      <c r="L939">
        <v>-0.85365899999999995</v>
      </c>
      <c r="M939">
        <v>0</v>
      </c>
      <c r="N939">
        <v>0.65973899999999996</v>
      </c>
      <c r="O939">
        <v>2.500969</v>
      </c>
      <c r="P939">
        <v>0.55133500000000002</v>
      </c>
      <c r="Q939">
        <v>102.86328899999999</v>
      </c>
      <c r="R939">
        <v>0.160244</v>
      </c>
    </row>
    <row r="940" spans="1:18" x14ac:dyDescent="0.4">
      <c r="A940">
        <v>938</v>
      </c>
      <c r="B940">
        <v>2729</v>
      </c>
      <c r="C940">
        <v>1251</v>
      </c>
      <c r="D940">
        <v>309</v>
      </c>
      <c r="E940">
        <v>1538</v>
      </c>
      <c r="F940">
        <v>120</v>
      </c>
      <c r="G940">
        <v>109.756325</v>
      </c>
      <c r="H940">
        <v>125.435799</v>
      </c>
      <c r="I940">
        <v>117.596062</v>
      </c>
      <c r="J940">
        <v>0</v>
      </c>
      <c r="K940">
        <v>-14.036996</v>
      </c>
      <c r="L940">
        <v>-0.79268300000000003</v>
      </c>
      <c r="M940">
        <v>0</v>
      </c>
      <c r="N940">
        <v>0.645702</v>
      </c>
      <c r="O940">
        <v>2.5001760000000002</v>
      </c>
      <c r="P940">
        <v>0.55266000000000004</v>
      </c>
      <c r="Q940">
        <v>102.980881</v>
      </c>
      <c r="R940">
        <v>0.15945100000000001</v>
      </c>
    </row>
    <row r="941" spans="1:18" x14ac:dyDescent="0.4">
      <c r="A941">
        <v>939</v>
      </c>
      <c r="B941">
        <v>2729</v>
      </c>
      <c r="C941">
        <v>1251</v>
      </c>
      <c r="D941">
        <v>309</v>
      </c>
      <c r="E941">
        <v>1538</v>
      </c>
      <c r="F941">
        <v>120</v>
      </c>
      <c r="G941">
        <v>109.756325</v>
      </c>
      <c r="H941">
        <v>109.756325</v>
      </c>
      <c r="I941">
        <v>109.756325</v>
      </c>
      <c r="J941">
        <v>0</v>
      </c>
      <c r="K941">
        <v>0</v>
      </c>
      <c r="L941">
        <v>-0.79268300000000003</v>
      </c>
      <c r="M941">
        <v>0</v>
      </c>
      <c r="N941">
        <v>0.645702</v>
      </c>
      <c r="O941">
        <v>2.4993840000000001</v>
      </c>
      <c r="P941">
        <v>0.55389699999999997</v>
      </c>
      <c r="Q941">
        <v>103.09063</v>
      </c>
      <c r="R941">
        <v>0.15865899999999999</v>
      </c>
    </row>
    <row r="942" spans="1:18" x14ac:dyDescent="0.4">
      <c r="A942">
        <v>940</v>
      </c>
      <c r="B942">
        <v>2735</v>
      </c>
      <c r="C942">
        <v>1253</v>
      </c>
      <c r="D942">
        <v>311</v>
      </c>
      <c r="E942">
        <v>1540</v>
      </c>
      <c r="F942">
        <v>120</v>
      </c>
      <c r="G942">
        <v>109.756325</v>
      </c>
      <c r="H942">
        <v>94.076851000000005</v>
      </c>
      <c r="I942">
        <v>101.916588</v>
      </c>
      <c r="J942">
        <v>0</v>
      </c>
      <c r="K942">
        <v>14.036996</v>
      </c>
      <c r="L942">
        <v>-1.1585369999999999</v>
      </c>
      <c r="M942">
        <v>0</v>
      </c>
      <c r="N942">
        <v>0.65973899999999996</v>
      </c>
      <c r="O942">
        <v>2.4982250000000001</v>
      </c>
      <c r="P942">
        <v>0.55507099999999998</v>
      </c>
      <c r="Q942">
        <v>103.19253500000001</v>
      </c>
      <c r="R942">
        <v>0.1575</v>
      </c>
    </row>
    <row r="943" spans="1:18" x14ac:dyDescent="0.4">
      <c r="A943">
        <v>941</v>
      </c>
      <c r="B943">
        <v>2743</v>
      </c>
      <c r="C943">
        <v>1256</v>
      </c>
      <c r="D943">
        <v>313</v>
      </c>
      <c r="E943">
        <v>1543</v>
      </c>
      <c r="F943">
        <v>120</v>
      </c>
      <c r="G943">
        <v>109.756325</v>
      </c>
      <c r="H943">
        <v>109.756325</v>
      </c>
      <c r="I943">
        <v>109.756325</v>
      </c>
      <c r="J943">
        <v>0</v>
      </c>
      <c r="K943">
        <v>0</v>
      </c>
      <c r="L943">
        <v>-0.30487799999999998</v>
      </c>
      <c r="M943">
        <v>0</v>
      </c>
      <c r="N943">
        <v>0.65973899999999996</v>
      </c>
      <c r="O943">
        <v>2.4979209999999998</v>
      </c>
      <c r="P943">
        <v>0.55633500000000002</v>
      </c>
      <c r="Q943">
        <v>103.302284</v>
      </c>
      <c r="R943">
        <v>0.157195</v>
      </c>
    </row>
    <row r="944" spans="1:18" x14ac:dyDescent="0.4">
      <c r="A944">
        <v>942</v>
      </c>
      <c r="B944">
        <v>2747</v>
      </c>
      <c r="C944">
        <v>1265</v>
      </c>
      <c r="D944">
        <v>309</v>
      </c>
      <c r="E944">
        <v>1549</v>
      </c>
      <c r="F944">
        <v>120</v>
      </c>
      <c r="G944">
        <v>125.435799</v>
      </c>
      <c r="H944">
        <v>125.435799</v>
      </c>
      <c r="I944">
        <v>125.435799</v>
      </c>
      <c r="J944">
        <v>0</v>
      </c>
      <c r="K944">
        <v>0</v>
      </c>
      <c r="L944">
        <v>1.5853660000000001</v>
      </c>
      <c r="M944">
        <v>0</v>
      </c>
      <c r="N944">
        <v>0.65973899999999996</v>
      </c>
      <c r="O944">
        <v>2.4995059999999998</v>
      </c>
      <c r="P944">
        <v>0.55777900000000002</v>
      </c>
      <c r="Q944">
        <v>103.427711</v>
      </c>
      <c r="R944">
        <v>0.15878100000000001</v>
      </c>
    </row>
    <row r="945" spans="1:18" x14ac:dyDescent="0.4">
      <c r="A945">
        <v>943</v>
      </c>
      <c r="B945">
        <v>2750</v>
      </c>
      <c r="C945">
        <v>1266</v>
      </c>
      <c r="D945">
        <v>310</v>
      </c>
      <c r="E945">
        <v>1549</v>
      </c>
      <c r="F945">
        <v>120</v>
      </c>
      <c r="G945">
        <v>94.076851000000005</v>
      </c>
      <c r="H945">
        <v>125.435799</v>
      </c>
      <c r="I945">
        <v>109.756325</v>
      </c>
      <c r="J945">
        <v>0</v>
      </c>
      <c r="K945">
        <v>-28.073992000000001</v>
      </c>
      <c r="L945">
        <v>3.1707320000000001</v>
      </c>
      <c r="M945">
        <v>0</v>
      </c>
      <c r="N945">
        <v>0.63166500000000003</v>
      </c>
      <c r="O945">
        <v>2.5026760000000001</v>
      </c>
      <c r="P945">
        <v>0.55898899999999996</v>
      </c>
      <c r="Q945">
        <v>103.53746</v>
      </c>
      <c r="R945">
        <v>0.16195100000000001</v>
      </c>
    </row>
    <row r="946" spans="1:18" x14ac:dyDescent="0.4">
      <c r="A946">
        <v>944</v>
      </c>
      <c r="B946">
        <v>2750</v>
      </c>
      <c r="C946">
        <v>1266</v>
      </c>
      <c r="D946">
        <v>310</v>
      </c>
      <c r="E946">
        <v>1549</v>
      </c>
      <c r="F946">
        <v>120</v>
      </c>
      <c r="G946">
        <v>109.756325</v>
      </c>
      <c r="H946">
        <v>109.756325</v>
      </c>
      <c r="I946">
        <v>109.756325</v>
      </c>
      <c r="J946">
        <v>0</v>
      </c>
      <c r="K946">
        <v>0</v>
      </c>
      <c r="L946">
        <v>3.4756100000000001</v>
      </c>
      <c r="M946">
        <v>0</v>
      </c>
      <c r="N946">
        <v>0.63166500000000003</v>
      </c>
      <c r="O946">
        <v>2.5061520000000002</v>
      </c>
      <c r="P946">
        <v>0.560199</v>
      </c>
      <c r="Q946">
        <v>103.647217</v>
      </c>
      <c r="R946">
        <v>0.16542699999999999</v>
      </c>
    </row>
    <row r="947" spans="1:18" x14ac:dyDescent="0.4">
      <c r="A947">
        <v>945</v>
      </c>
      <c r="B947">
        <v>2757</v>
      </c>
      <c r="C947">
        <v>1262</v>
      </c>
      <c r="D947">
        <v>312</v>
      </c>
      <c r="E947">
        <v>1547</v>
      </c>
      <c r="F947">
        <v>120</v>
      </c>
      <c r="G947">
        <v>125.435799</v>
      </c>
      <c r="H947">
        <v>94.076851000000005</v>
      </c>
      <c r="I947">
        <v>109.756325</v>
      </c>
      <c r="J947">
        <v>0</v>
      </c>
      <c r="K947">
        <v>28.073992000000001</v>
      </c>
      <c r="L947">
        <v>2.9878049999999998</v>
      </c>
      <c r="M947">
        <v>0</v>
      </c>
      <c r="N947">
        <v>0.65973899999999996</v>
      </c>
      <c r="O947">
        <v>2.5091399999999999</v>
      </c>
      <c r="P947">
        <v>0.56146300000000005</v>
      </c>
      <c r="Q947">
        <v>103.75696600000001</v>
      </c>
      <c r="R947">
        <v>0.16841500000000001</v>
      </c>
    </row>
    <row r="948" spans="1:18" x14ac:dyDescent="0.4">
      <c r="A948">
        <v>946</v>
      </c>
      <c r="B948">
        <v>2766</v>
      </c>
      <c r="C948">
        <v>1267</v>
      </c>
      <c r="D948">
        <v>315</v>
      </c>
      <c r="E948">
        <v>1551</v>
      </c>
      <c r="F948">
        <v>120</v>
      </c>
      <c r="G948">
        <v>109.756325</v>
      </c>
      <c r="H948">
        <v>109.756325</v>
      </c>
      <c r="I948">
        <v>109.756325</v>
      </c>
      <c r="J948">
        <v>0</v>
      </c>
      <c r="K948">
        <v>0</v>
      </c>
      <c r="L948">
        <v>2.9878049999999998</v>
      </c>
      <c r="M948">
        <v>0</v>
      </c>
      <c r="N948">
        <v>0.65973899999999996</v>
      </c>
      <c r="O948">
        <v>2.5121280000000001</v>
      </c>
      <c r="P948">
        <v>0.56272599999999995</v>
      </c>
      <c r="Q948">
        <v>103.866714</v>
      </c>
      <c r="R948">
        <v>0.171403</v>
      </c>
    </row>
    <row r="949" spans="1:18" x14ac:dyDescent="0.4">
      <c r="A949">
        <v>947</v>
      </c>
      <c r="B949">
        <v>2768</v>
      </c>
      <c r="C949">
        <v>1269</v>
      </c>
      <c r="D949">
        <v>312</v>
      </c>
      <c r="E949">
        <v>1549</v>
      </c>
      <c r="F949">
        <v>120</v>
      </c>
      <c r="G949">
        <v>109.756325</v>
      </c>
      <c r="H949">
        <v>125.435799</v>
      </c>
      <c r="I949">
        <v>117.596062</v>
      </c>
      <c r="J949">
        <v>0</v>
      </c>
      <c r="K949">
        <v>-14.036996</v>
      </c>
      <c r="L949">
        <v>3.9024390000000002</v>
      </c>
      <c r="M949">
        <v>0</v>
      </c>
      <c r="N949">
        <v>0.645702</v>
      </c>
      <c r="O949">
        <v>2.5160300000000002</v>
      </c>
      <c r="P949">
        <v>0.564052</v>
      </c>
      <c r="Q949">
        <v>103.98429899999999</v>
      </c>
      <c r="R949">
        <v>0.17530499999999999</v>
      </c>
    </row>
    <row r="950" spans="1:18" x14ac:dyDescent="0.4">
      <c r="A950">
        <v>948</v>
      </c>
      <c r="B950">
        <v>2768</v>
      </c>
      <c r="C950">
        <v>1269</v>
      </c>
      <c r="D950">
        <v>312</v>
      </c>
      <c r="E950">
        <v>1549</v>
      </c>
      <c r="F950">
        <v>120</v>
      </c>
      <c r="G950">
        <v>109.756325</v>
      </c>
      <c r="H950">
        <v>109.756325</v>
      </c>
      <c r="I950">
        <v>109.756325</v>
      </c>
      <c r="J950">
        <v>0</v>
      </c>
      <c r="K950">
        <v>0</v>
      </c>
      <c r="L950">
        <v>4.4512200000000002</v>
      </c>
      <c r="M950">
        <v>0</v>
      </c>
      <c r="N950">
        <v>0.645702</v>
      </c>
      <c r="O950">
        <v>2.5204810000000002</v>
      </c>
      <c r="P950">
        <v>0.56528900000000004</v>
      </c>
      <c r="Q950">
        <v>104.094048</v>
      </c>
      <c r="R950">
        <v>0.179756</v>
      </c>
    </row>
    <row r="951" spans="1:18" x14ac:dyDescent="0.4">
      <c r="A951">
        <v>949</v>
      </c>
      <c r="B951">
        <v>2773</v>
      </c>
      <c r="C951">
        <v>1271</v>
      </c>
      <c r="D951">
        <v>313</v>
      </c>
      <c r="E951">
        <v>1552</v>
      </c>
      <c r="F951">
        <v>120</v>
      </c>
      <c r="G951">
        <v>94.076851000000005</v>
      </c>
      <c r="H951">
        <v>109.756325</v>
      </c>
      <c r="I951">
        <v>101.916588</v>
      </c>
      <c r="J951">
        <v>0</v>
      </c>
      <c r="K951">
        <v>-14.036996</v>
      </c>
      <c r="L951">
        <v>4.5731710000000003</v>
      </c>
      <c r="M951">
        <v>0</v>
      </c>
      <c r="N951">
        <v>0.63166500000000003</v>
      </c>
      <c r="O951">
        <v>2.5250539999999999</v>
      </c>
      <c r="P951">
        <v>0.56641200000000003</v>
      </c>
      <c r="Q951">
        <v>104.195961</v>
      </c>
      <c r="R951">
        <v>0.18432899999999999</v>
      </c>
    </row>
    <row r="952" spans="1:18" x14ac:dyDescent="0.4">
      <c r="A952">
        <v>950</v>
      </c>
      <c r="B952">
        <v>2783</v>
      </c>
      <c r="C952">
        <v>1275</v>
      </c>
      <c r="D952">
        <v>317</v>
      </c>
      <c r="E952">
        <v>1554</v>
      </c>
      <c r="F952">
        <v>120</v>
      </c>
      <c r="G952">
        <v>125.435799</v>
      </c>
      <c r="H952">
        <v>109.756325</v>
      </c>
      <c r="I952">
        <v>117.596062</v>
      </c>
      <c r="J952">
        <v>0</v>
      </c>
      <c r="K952">
        <v>14.036996</v>
      </c>
      <c r="L952">
        <v>3.4146339999999999</v>
      </c>
      <c r="M952">
        <v>0</v>
      </c>
      <c r="N952">
        <v>0.645702</v>
      </c>
      <c r="O952">
        <v>2.5284689999999999</v>
      </c>
      <c r="P952">
        <v>0.56773700000000005</v>
      </c>
      <c r="Q952">
        <v>104.313545</v>
      </c>
      <c r="R952">
        <v>0.18774399999999999</v>
      </c>
    </row>
    <row r="953" spans="1:18" x14ac:dyDescent="0.4">
      <c r="A953">
        <v>951</v>
      </c>
      <c r="B953">
        <v>2785</v>
      </c>
      <c r="C953">
        <v>1271</v>
      </c>
      <c r="D953">
        <v>314</v>
      </c>
      <c r="E953">
        <v>1551</v>
      </c>
      <c r="F953">
        <v>120</v>
      </c>
      <c r="G953">
        <v>125.435799</v>
      </c>
      <c r="H953">
        <v>94.076851000000005</v>
      </c>
      <c r="I953">
        <v>109.756325</v>
      </c>
      <c r="J953">
        <v>0</v>
      </c>
      <c r="K953">
        <v>28.073992000000001</v>
      </c>
      <c r="L953">
        <v>2.6829269999999998</v>
      </c>
      <c r="M953">
        <v>0</v>
      </c>
      <c r="N953">
        <v>0.67377600000000004</v>
      </c>
      <c r="O953">
        <v>2.5311520000000001</v>
      </c>
      <c r="P953">
        <v>0.56902799999999998</v>
      </c>
      <c r="Q953">
        <v>104.423294</v>
      </c>
      <c r="R953">
        <v>0.19042700000000001</v>
      </c>
    </row>
    <row r="954" spans="1:18" x14ac:dyDescent="0.4">
      <c r="A954">
        <v>952</v>
      </c>
      <c r="B954">
        <v>2790</v>
      </c>
      <c r="C954">
        <v>1275</v>
      </c>
      <c r="D954">
        <v>314</v>
      </c>
      <c r="E954">
        <v>1559</v>
      </c>
      <c r="F954">
        <v>120</v>
      </c>
      <c r="G954">
        <v>109.756325</v>
      </c>
      <c r="H954">
        <v>125.435799</v>
      </c>
      <c r="I954">
        <v>117.596062</v>
      </c>
      <c r="J954">
        <v>0</v>
      </c>
      <c r="K954">
        <v>-14.036996</v>
      </c>
      <c r="L954">
        <v>1.890244</v>
      </c>
      <c r="M954">
        <v>0</v>
      </c>
      <c r="N954">
        <v>0.65973899999999996</v>
      </c>
      <c r="O954">
        <v>2.533042</v>
      </c>
      <c r="P954">
        <v>0.57038199999999994</v>
      </c>
      <c r="Q954">
        <v>104.540886</v>
      </c>
      <c r="R954">
        <v>0.19231699999999999</v>
      </c>
    </row>
    <row r="955" spans="1:18" x14ac:dyDescent="0.4">
      <c r="A955">
        <v>953</v>
      </c>
      <c r="B955">
        <v>2790</v>
      </c>
      <c r="C955">
        <v>1275</v>
      </c>
      <c r="D955">
        <v>314</v>
      </c>
      <c r="E955">
        <v>1559</v>
      </c>
      <c r="F955">
        <v>120</v>
      </c>
      <c r="G955">
        <v>109.756325</v>
      </c>
      <c r="H955">
        <v>125.435799</v>
      </c>
      <c r="I955">
        <v>117.596062</v>
      </c>
      <c r="J955">
        <v>0</v>
      </c>
      <c r="K955">
        <v>-14.036996</v>
      </c>
      <c r="L955">
        <v>0.48780499999999999</v>
      </c>
      <c r="M955">
        <v>0</v>
      </c>
      <c r="N955">
        <v>0.645702</v>
      </c>
      <c r="O955">
        <v>2.5335299999999998</v>
      </c>
      <c r="P955">
        <v>0.57170699999999997</v>
      </c>
      <c r="Q955">
        <v>104.658478</v>
      </c>
      <c r="R955">
        <v>0.192805</v>
      </c>
    </row>
    <row r="956" spans="1:18" x14ac:dyDescent="0.4">
      <c r="A956">
        <v>954</v>
      </c>
      <c r="B956">
        <v>2799</v>
      </c>
      <c r="C956">
        <v>1276</v>
      </c>
      <c r="D956">
        <v>317</v>
      </c>
      <c r="E956">
        <v>1559</v>
      </c>
      <c r="F956">
        <v>120</v>
      </c>
      <c r="G956">
        <v>94.076851000000005</v>
      </c>
      <c r="H956">
        <v>109.756325</v>
      </c>
      <c r="I956">
        <v>101.916588</v>
      </c>
      <c r="J956">
        <v>0</v>
      </c>
      <c r="K956">
        <v>-14.036996</v>
      </c>
      <c r="L956">
        <v>0.24390200000000001</v>
      </c>
      <c r="M956">
        <v>0</v>
      </c>
      <c r="N956">
        <v>0.63166500000000003</v>
      </c>
      <c r="O956">
        <v>2.5337740000000002</v>
      </c>
      <c r="P956">
        <v>0.57283099999999998</v>
      </c>
      <c r="Q956">
        <v>104.760384</v>
      </c>
      <c r="R956">
        <v>0.193049</v>
      </c>
    </row>
    <row r="957" spans="1:18" x14ac:dyDescent="0.4">
      <c r="A957">
        <v>955</v>
      </c>
      <c r="B957">
        <v>2807</v>
      </c>
      <c r="C957">
        <v>1281</v>
      </c>
      <c r="D957">
        <v>321</v>
      </c>
      <c r="E957">
        <v>1564</v>
      </c>
      <c r="F957">
        <v>120</v>
      </c>
      <c r="G957">
        <v>125.435799</v>
      </c>
      <c r="H957">
        <v>94.076851000000005</v>
      </c>
      <c r="I957">
        <v>109.756325</v>
      </c>
      <c r="J957">
        <v>0</v>
      </c>
      <c r="K957">
        <v>28.073992000000001</v>
      </c>
      <c r="L957">
        <v>-0.121951</v>
      </c>
      <c r="M957">
        <v>0</v>
      </c>
      <c r="N957">
        <v>0.65973899999999996</v>
      </c>
      <c r="O957">
        <v>2.533652</v>
      </c>
      <c r="P957">
        <v>0.57409500000000002</v>
      </c>
      <c r="Q957">
        <v>104.870132</v>
      </c>
      <c r="R957">
        <v>0.19292699999999999</v>
      </c>
    </row>
    <row r="958" spans="1:18" x14ac:dyDescent="0.4">
      <c r="A958">
        <v>956</v>
      </c>
      <c r="B958">
        <v>2808</v>
      </c>
      <c r="C958">
        <v>1277</v>
      </c>
      <c r="D958">
        <v>317</v>
      </c>
      <c r="E958">
        <v>1562</v>
      </c>
      <c r="F958">
        <v>120</v>
      </c>
      <c r="G958">
        <v>109.756325</v>
      </c>
      <c r="H958">
        <v>109.756325</v>
      </c>
      <c r="I958">
        <v>109.756325</v>
      </c>
      <c r="J958">
        <v>0</v>
      </c>
      <c r="K958">
        <v>0</v>
      </c>
      <c r="L958">
        <v>-0.30487799999999998</v>
      </c>
      <c r="M958">
        <v>0</v>
      </c>
      <c r="N958">
        <v>0.65973899999999996</v>
      </c>
      <c r="O958">
        <v>2.533347</v>
      </c>
      <c r="P958">
        <v>0.57535800000000004</v>
      </c>
      <c r="Q958">
        <v>104.97988100000001</v>
      </c>
      <c r="R958">
        <v>0.19262199999999999</v>
      </c>
    </row>
    <row r="959" spans="1:18" x14ac:dyDescent="0.4">
      <c r="A959">
        <v>957</v>
      </c>
      <c r="B959">
        <v>2808</v>
      </c>
      <c r="C959">
        <v>1277</v>
      </c>
      <c r="D959">
        <v>317</v>
      </c>
      <c r="E959">
        <v>1562</v>
      </c>
      <c r="F959">
        <v>120</v>
      </c>
      <c r="G959">
        <v>125.435799</v>
      </c>
      <c r="H959">
        <v>109.756325</v>
      </c>
      <c r="I959">
        <v>117.596062</v>
      </c>
      <c r="J959">
        <v>0</v>
      </c>
      <c r="K959">
        <v>14.036996</v>
      </c>
      <c r="L959">
        <v>-0.97560999999999998</v>
      </c>
      <c r="M959">
        <v>0</v>
      </c>
      <c r="N959">
        <v>0.67377600000000004</v>
      </c>
      <c r="O959">
        <v>2.5323720000000001</v>
      </c>
      <c r="P959">
        <v>0.57674099999999995</v>
      </c>
      <c r="Q959">
        <v>105.09747299999999</v>
      </c>
      <c r="R959">
        <v>0.19164700000000001</v>
      </c>
    </row>
    <row r="960" spans="1:18" x14ac:dyDescent="0.4">
      <c r="A960">
        <v>958</v>
      </c>
      <c r="B960">
        <v>2813</v>
      </c>
      <c r="C960">
        <v>1280</v>
      </c>
      <c r="D960">
        <v>319</v>
      </c>
      <c r="E960">
        <v>1563</v>
      </c>
      <c r="F960">
        <v>120</v>
      </c>
      <c r="G960">
        <v>94.076851000000005</v>
      </c>
      <c r="H960">
        <v>109.756325</v>
      </c>
      <c r="I960">
        <v>101.916588</v>
      </c>
      <c r="J960">
        <v>0</v>
      </c>
      <c r="K960">
        <v>-14.036996</v>
      </c>
      <c r="L960">
        <v>-0.48780499999999999</v>
      </c>
      <c r="M960">
        <v>0</v>
      </c>
      <c r="N960">
        <v>0.65973899999999996</v>
      </c>
      <c r="O960">
        <v>2.5318839999999998</v>
      </c>
      <c r="P960">
        <v>0.57791499999999996</v>
      </c>
      <c r="Q960">
        <v>105.19937899999999</v>
      </c>
      <c r="R960">
        <v>0.191159</v>
      </c>
    </row>
    <row r="961" spans="1:18" x14ac:dyDescent="0.4">
      <c r="A961">
        <v>959</v>
      </c>
      <c r="B961">
        <v>2820</v>
      </c>
      <c r="C961">
        <v>1280</v>
      </c>
      <c r="D961">
        <v>319</v>
      </c>
      <c r="E961">
        <v>1565</v>
      </c>
      <c r="F961">
        <v>120</v>
      </c>
      <c r="G961">
        <v>109.756325</v>
      </c>
      <c r="H961">
        <v>125.435799</v>
      </c>
      <c r="I961">
        <v>117.596062</v>
      </c>
      <c r="J961">
        <v>0</v>
      </c>
      <c r="K961">
        <v>-14.036996</v>
      </c>
      <c r="L961">
        <v>-0.54878099999999996</v>
      </c>
      <c r="M961">
        <v>0</v>
      </c>
      <c r="N961">
        <v>0.645702</v>
      </c>
      <c r="O961">
        <v>2.5313349999999999</v>
      </c>
      <c r="P961">
        <v>0.57923999999999998</v>
      </c>
      <c r="Q961">
        <v>105.316971</v>
      </c>
      <c r="R961">
        <v>0.19061</v>
      </c>
    </row>
    <row r="962" spans="1:18" x14ac:dyDescent="0.4">
      <c r="A962">
        <v>960</v>
      </c>
      <c r="B962">
        <v>2824</v>
      </c>
      <c r="C962">
        <v>1281</v>
      </c>
      <c r="D962">
        <v>323</v>
      </c>
      <c r="E962">
        <v>1570</v>
      </c>
      <c r="F962">
        <v>120</v>
      </c>
      <c r="G962">
        <v>125.435799</v>
      </c>
      <c r="H962">
        <v>109.756325</v>
      </c>
      <c r="I962">
        <v>117.596062</v>
      </c>
      <c r="J962">
        <v>0</v>
      </c>
      <c r="K962">
        <v>14.036996</v>
      </c>
      <c r="L962">
        <v>-0.18292700000000001</v>
      </c>
      <c r="M962">
        <v>0</v>
      </c>
      <c r="N962">
        <v>0.65973899999999996</v>
      </c>
      <c r="O962">
        <v>2.5311520000000001</v>
      </c>
      <c r="P962">
        <v>0.58059400000000005</v>
      </c>
      <c r="Q962">
        <v>105.434555</v>
      </c>
      <c r="R962">
        <v>0.19042700000000001</v>
      </c>
    </row>
    <row r="963" spans="1:18" x14ac:dyDescent="0.4">
      <c r="A963">
        <v>961</v>
      </c>
      <c r="B963">
        <v>2825</v>
      </c>
      <c r="C963">
        <v>1275</v>
      </c>
      <c r="D963">
        <v>320</v>
      </c>
      <c r="E963">
        <v>1565</v>
      </c>
      <c r="F963">
        <v>120</v>
      </c>
      <c r="G963">
        <v>94.076851000000005</v>
      </c>
      <c r="H963">
        <v>109.756325</v>
      </c>
      <c r="I963">
        <v>101.916588</v>
      </c>
      <c r="J963">
        <v>0</v>
      </c>
      <c r="K963">
        <v>-14.036996</v>
      </c>
      <c r="L963">
        <v>0</v>
      </c>
      <c r="M963">
        <v>0</v>
      </c>
      <c r="N963">
        <v>0.645702</v>
      </c>
      <c r="O963">
        <v>2.5311520000000001</v>
      </c>
      <c r="P963">
        <v>0.58174300000000001</v>
      </c>
      <c r="Q963">
        <v>105.536469</v>
      </c>
      <c r="R963">
        <v>0.19042700000000001</v>
      </c>
    </row>
    <row r="964" spans="1:18" x14ac:dyDescent="0.4">
      <c r="A964">
        <v>962</v>
      </c>
      <c r="B964">
        <v>2825</v>
      </c>
      <c r="C964">
        <v>1275</v>
      </c>
      <c r="D964">
        <v>320</v>
      </c>
      <c r="E964">
        <v>1565</v>
      </c>
      <c r="F964">
        <v>120</v>
      </c>
      <c r="G964">
        <v>125.435799</v>
      </c>
      <c r="H964">
        <v>94.076851000000005</v>
      </c>
      <c r="I964">
        <v>109.756325</v>
      </c>
      <c r="J964">
        <v>0</v>
      </c>
      <c r="K964">
        <v>28.073992000000001</v>
      </c>
      <c r="L964">
        <v>0.97560999999999998</v>
      </c>
      <c r="M964">
        <v>0</v>
      </c>
      <c r="N964">
        <v>0.67377600000000004</v>
      </c>
      <c r="O964">
        <v>2.5321280000000002</v>
      </c>
      <c r="P964">
        <v>0.58303300000000002</v>
      </c>
      <c r="Q964">
        <v>105.64621699999999</v>
      </c>
      <c r="R964">
        <v>0.19140299999999999</v>
      </c>
    </row>
    <row r="965" spans="1:18" x14ac:dyDescent="0.4">
      <c r="A965">
        <v>963</v>
      </c>
      <c r="B965">
        <v>2841</v>
      </c>
      <c r="C965">
        <v>1279</v>
      </c>
      <c r="D965">
        <v>331</v>
      </c>
      <c r="E965">
        <v>1571</v>
      </c>
      <c r="F965">
        <v>120</v>
      </c>
      <c r="G965">
        <v>109.756325</v>
      </c>
      <c r="H965">
        <v>125.435799</v>
      </c>
      <c r="I965">
        <v>117.596062</v>
      </c>
      <c r="J965">
        <v>0</v>
      </c>
      <c r="K965">
        <v>-14.036996</v>
      </c>
      <c r="L965">
        <v>1.8292679999999999</v>
      </c>
      <c r="M965">
        <v>0</v>
      </c>
      <c r="N965">
        <v>0.65973899999999996</v>
      </c>
      <c r="O965">
        <v>2.533957</v>
      </c>
      <c r="P965">
        <v>0.58438699999999999</v>
      </c>
      <c r="Q965">
        <v>105.763802</v>
      </c>
      <c r="R965">
        <v>0.19323199999999999</v>
      </c>
    </row>
    <row r="966" spans="1:18" x14ac:dyDescent="0.4">
      <c r="A966">
        <v>964</v>
      </c>
      <c r="B966">
        <v>2843</v>
      </c>
      <c r="C966">
        <v>1284</v>
      </c>
      <c r="D966">
        <v>328</v>
      </c>
      <c r="E966">
        <v>1576</v>
      </c>
      <c r="F966">
        <v>120</v>
      </c>
      <c r="G966">
        <v>109.756325</v>
      </c>
      <c r="H966">
        <v>109.756325</v>
      </c>
      <c r="I966">
        <v>109.756325</v>
      </c>
      <c r="J966">
        <v>0</v>
      </c>
      <c r="K966">
        <v>0</v>
      </c>
      <c r="L966">
        <v>2.804878</v>
      </c>
      <c r="M966">
        <v>0</v>
      </c>
      <c r="N966">
        <v>0.65973899999999996</v>
      </c>
      <c r="O966">
        <v>2.536762</v>
      </c>
      <c r="P966">
        <v>0.58565100000000003</v>
      </c>
      <c r="Q966">
        <v>105.87354999999999</v>
      </c>
      <c r="R966">
        <v>0.19603699999999999</v>
      </c>
    </row>
    <row r="967" spans="1:18" x14ac:dyDescent="0.4">
      <c r="A967">
        <v>965</v>
      </c>
      <c r="B967">
        <v>2842</v>
      </c>
      <c r="C967">
        <v>1277</v>
      </c>
      <c r="D967">
        <v>323</v>
      </c>
      <c r="E967">
        <v>1572</v>
      </c>
      <c r="F967">
        <v>120</v>
      </c>
      <c r="G967">
        <v>94.076851000000005</v>
      </c>
      <c r="H967">
        <v>109.756325</v>
      </c>
      <c r="I967">
        <v>101.916588</v>
      </c>
      <c r="J967">
        <v>0</v>
      </c>
      <c r="K967">
        <v>-14.036996</v>
      </c>
      <c r="L967">
        <v>3.2317070000000001</v>
      </c>
      <c r="M967">
        <v>0</v>
      </c>
      <c r="N967">
        <v>0.645702</v>
      </c>
      <c r="O967">
        <v>2.5399940000000001</v>
      </c>
      <c r="P967">
        <v>0.58679999999999999</v>
      </c>
      <c r="Q967">
        <v>105.975464</v>
      </c>
      <c r="R967">
        <v>0.199268</v>
      </c>
    </row>
    <row r="968" spans="1:18" x14ac:dyDescent="0.4">
      <c r="A968">
        <v>966</v>
      </c>
      <c r="B968">
        <v>2849</v>
      </c>
      <c r="C968">
        <v>1279</v>
      </c>
      <c r="D968">
        <v>322</v>
      </c>
      <c r="E968">
        <v>1573</v>
      </c>
      <c r="F968">
        <v>120</v>
      </c>
      <c r="G968">
        <v>109.756325</v>
      </c>
      <c r="H968">
        <v>109.756325</v>
      </c>
      <c r="I968">
        <v>109.756325</v>
      </c>
      <c r="J968">
        <v>0</v>
      </c>
      <c r="K968">
        <v>0</v>
      </c>
      <c r="L968">
        <v>3.2926829999999998</v>
      </c>
      <c r="M968">
        <v>0</v>
      </c>
      <c r="N968">
        <v>0.645702</v>
      </c>
      <c r="O968">
        <v>2.5432860000000002</v>
      </c>
      <c r="P968">
        <v>0.588036</v>
      </c>
      <c r="Q968">
        <v>106.085213</v>
      </c>
      <c r="R968">
        <v>0.20256099999999999</v>
      </c>
    </row>
    <row r="969" spans="1:18" x14ac:dyDescent="0.4">
      <c r="A969">
        <v>967</v>
      </c>
      <c r="B969">
        <v>2849</v>
      </c>
      <c r="C969">
        <v>1279</v>
      </c>
      <c r="D969">
        <v>322</v>
      </c>
      <c r="E969">
        <v>1573</v>
      </c>
      <c r="F969">
        <v>120</v>
      </c>
      <c r="G969">
        <v>125.435799</v>
      </c>
      <c r="H969">
        <v>109.756325</v>
      </c>
      <c r="I969">
        <v>117.596062</v>
      </c>
      <c r="J969">
        <v>0</v>
      </c>
      <c r="K969">
        <v>14.036996</v>
      </c>
      <c r="L969">
        <v>2.5</v>
      </c>
      <c r="M969">
        <v>0</v>
      </c>
      <c r="N969">
        <v>0.65973899999999996</v>
      </c>
      <c r="O969">
        <v>2.5457860000000001</v>
      </c>
      <c r="P969">
        <v>0.589391</v>
      </c>
      <c r="Q969">
        <v>106.202805</v>
      </c>
      <c r="R969">
        <v>0.20506099999999999</v>
      </c>
    </row>
    <row r="970" spans="1:18" x14ac:dyDescent="0.4">
      <c r="A970">
        <v>968</v>
      </c>
      <c r="B970">
        <v>2854</v>
      </c>
      <c r="C970">
        <v>1279</v>
      </c>
      <c r="D970">
        <v>326</v>
      </c>
      <c r="E970">
        <v>1576</v>
      </c>
      <c r="F970">
        <v>120</v>
      </c>
      <c r="G970">
        <v>125.435799</v>
      </c>
      <c r="H970">
        <v>125.435799</v>
      </c>
      <c r="I970">
        <v>125.435799</v>
      </c>
      <c r="J970">
        <v>0</v>
      </c>
      <c r="K970">
        <v>0</v>
      </c>
      <c r="L970">
        <v>1.3414630000000001</v>
      </c>
      <c r="M970">
        <v>0</v>
      </c>
      <c r="N970">
        <v>0.65973899999999996</v>
      </c>
      <c r="O970">
        <v>2.5471279999999998</v>
      </c>
      <c r="P970">
        <v>0.590835</v>
      </c>
      <c r="Q970">
        <v>106.328232</v>
      </c>
      <c r="R970">
        <v>0.206403</v>
      </c>
    </row>
    <row r="971" spans="1:18" x14ac:dyDescent="0.4">
      <c r="A971">
        <v>969</v>
      </c>
      <c r="B971">
        <v>2862</v>
      </c>
      <c r="C971">
        <v>1281</v>
      </c>
      <c r="D971">
        <v>331</v>
      </c>
      <c r="E971">
        <v>1580</v>
      </c>
      <c r="F971">
        <v>120</v>
      </c>
      <c r="G971">
        <v>94.076851000000005</v>
      </c>
      <c r="H971">
        <v>109.756325</v>
      </c>
      <c r="I971">
        <v>101.916588</v>
      </c>
      <c r="J971">
        <v>0</v>
      </c>
      <c r="K971">
        <v>-14.036996</v>
      </c>
      <c r="L971">
        <v>0.97560999999999998</v>
      </c>
      <c r="M971">
        <v>0</v>
      </c>
      <c r="N971">
        <v>0.645702</v>
      </c>
      <c r="O971">
        <v>2.5481029999999998</v>
      </c>
      <c r="P971">
        <v>0.59198300000000004</v>
      </c>
      <c r="Q971">
        <v>106.430138</v>
      </c>
      <c r="R971">
        <v>0.20737800000000001</v>
      </c>
    </row>
    <row r="972" spans="1:18" x14ac:dyDescent="0.4">
      <c r="A972">
        <v>970</v>
      </c>
      <c r="B972">
        <v>2863</v>
      </c>
      <c r="C972">
        <v>1276</v>
      </c>
      <c r="D972">
        <v>326</v>
      </c>
      <c r="E972">
        <v>1576</v>
      </c>
      <c r="F972">
        <v>120</v>
      </c>
      <c r="G972">
        <v>109.756325</v>
      </c>
      <c r="H972">
        <v>94.076851000000005</v>
      </c>
      <c r="I972">
        <v>101.916588</v>
      </c>
      <c r="J972">
        <v>0</v>
      </c>
      <c r="K972">
        <v>14.036996</v>
      </c>
      <c r="L972">
        <v>1.097561</v>
      </c>
      <c r="M972">
        <v>0</v>
      </c>
      <c r="N972">
        <v>0.65973899999999996</v>
      </c>
      <c r="O972">
        <v>2.5492010000000001</v>
      </c>
      <c r="P972">
        <v>0.59315700000000005</v>
      </c>
      <c r="Q972">
        <v>106.532051</v>
      </c>
      <c r="R972">
        <v>0.20847599999999999</v>
      </c>
    </row>
    <row r="973" spans="1:18" x14ac:dyDescent="0.4">
      <c r="A973">
        <v>971</v>
      </c>
      <c r="B973">
        <v>2863</v>
      </c>
      <c r="C973">
        <v>1276</v>
      </c>
      <c r="D973">
        <v>326</v>
      </c>
      <c r="E973">
        <v>1576</v>
      </c>
      <c r="F973">
        <v>120</v>
      </c>
      <c r="G973">
        <v>109.756325</v>
      </c>
      <c r="H973">
        <v>109.756325</v>
      </c>
      <c r="I973">
        <v>109.756325</v>
      </c>
      <c r="J973">
        <v>0</v>
      </c>
      <c r="K973">
        <v>0</v>
      </c>
      <c r="L973">
        <v>1.2195119999999999</v>
      </c>
      <c r="M973">
        <v>0</v>
      </c>
      <c r="N973">
        <v>0.65973899999999996</v>
      </c>
      <c r="O973">
        <v>2.550421</v>
      </c>
      <c r="P973">
        <v>0.59442099999999998</v>
      </c>
      <c r="Q973">
        <v>106.6418</v>
      </c>
      <c r="R973">
        <v>0.20969499999999999</v>
      </c>
    </row>
    <row r="974" spans="1:18" x14ac:dyDescent="0.4">
      <c r="A974">
        <v>972</v>
      </c>
      <c r="B974">
        <v>2867</v>
      </c>
      <c r="C974">
        <v>1276</v>
      </c>
      <c r="D974">
        <v>328</v>
      </c>
      <c r="E974">
        <v>1578</v>
      </c>
      <c r="F974">
        <v>120</v>
      </c>
      <c r="G974">
        <v>125.435799</v>
      </c>
      <c r="H974">
        <v>109.756325</v>
      </c>
      <c r="I974">
        <v>117.596062</v>
      </c>
      <c r="J974">
        <v>0</v>
      </c>
      <c r="K974">
        <v>14.036996</v>
      </c>
      <c r="L974">
        <v>1.5243899999999999</v>
      </c>
      <c r="M974">
        <v>0</v>
      </c>
      <c r="N974">
        <v>0.67377600000000004</v>
      </c>
      <c r="O974">
        <v>2.5519449999999999</v>
      </c>
      <c r="P974">
        <v>0.59580299999999997</v>
      </c>
      <c r="Q974">
        <v>106.759384</v>
      </c>
      <c r="R974">
        <v>0.21121999999999999</v>
      </c>
    </row>
    <row r="975" spans="1:18" x14ac:dyDescent="0.4">
      <c r="A975">
        <v>973</v>
      </c>
      <c r="B975">
        <v>2880</v>
      </c>
      <c r="C975">
        <v>1279</v>
      </c>
      <c r="D975">
        <v>335</v>
      </c>
      <c r="E975">
        <v>1583</v>
      </c>
      <c r="F975">
        <v>120</v>
      </c>
      <c r="G975">
        <v>109.756325</v>
      </c>
      <c r="H975">
        <v>109.756325</v>
      </c>
      <c r="I975">
        <v>109.756325</v>
      </c>
      <c r="J975">
        <v>0</v>
      </c>
      <c r="K975">
        <v>0</v>
      </c>
      <c r="L975">
        <v>1.1585369999999999</v>
      </c>
      <c r="M975">
        <v>0</v>
      </c>
      <c r="N975">
        <v>0.67377600000000004</v>
      </c>
      <c r="O975">
        <v>2.5531030000000001</v>
      </c>
      <c r="P975">
        <v>0.59709400000000001</v>
      </c>
      <c r="Q975">
        <v>106.86913300000001</v>
      </c>
      <c r="R975">
        <v>0.21237800000000001</v>
      </c>
    </row>
    <row r="976" spans="1:18" x14ac:dyDescent="0.4">
      <c r="A976">
        <v>974</v>
      </c>
      <c r="B976">
        <v>2879</v>
      </c>
      <c r="C976">
        <v>1277</v>
      </c>
      <c r="D976">
        <v>330</v>
      </c>
      <c r="E976">
        <v>1582</v>
      </c>
      <c r="F976">
        <v>120</v>
      </c>
      <c r="G976">
        <v>94.076851000000005</v>
      </c>
      <c r="H976">
        <v>125.435799</v>
      </c>
      <c r="I976">
        <v>109.756325</v>
      </c>
      <c r="J976">
        <v>0</v>
      </c>
      <c r="K976">
        <v>-28.073992000000001</v>
      </c>
      <c r="L976">
        <v>1.890244</v>
      </c>
      <c r="M976">
        <v>0</v>
      </c>
      <c r="N976">
        <v>0.645702</v>
      </c>
      <c r="O976">
        <v>2.5549940000000002</v>
      </c>
      <c r="P976">
        <v>0.59833099999999995</v>
      </c>
      <c r="Q976">
        <v>106.978882</v>
      </c>
      <c r="R976">
        <v>0.21426799999999999</v>
      </c>
    </row>
    <row r="977" spans="1:18" x14ac:dyDescent="0.4">
      <c r="A977">
        <v>975</v>
      </c>
      <c r="B977">
        <v>2883</v>
      </c>
      <c r="C977">
        <v>1275</v>
      </c>
      <c r="D977">
        <v>332</v>
      </c>
      <c r="E977">
        <v>1585</v>
      </c>
      <c r="F977">
        <v>120</v>
      </c>
      <c r="G977">
        <v>109.756325</v>
      </c>
      <c r="H977">
        <v>109.756325</v>
      </c>
      <c r="I977">
        <v>109.756325</v>
      </c>
      <c r="J977">
        <v>0</v>
      </c>
      <c r="K977">
        <v>0</v>
      </c>
      <c r="L977">
        <v>2.195122</v>
      </c>
      <c r="M977">
        <v>0</v>
      </c>
      <c r="N977">
        <v>0.645702</v>
      </c>
      <c r="O977">
        <v>2.5571890000000002</v>
      </c>
      <c r="P977">
        <v>0.59956799999999999</v>
      </c>
      <c r="Q977">
        <v>107.08863100000001</v>
      </c>
      <c r="R977">
        <v>0.21646399999999999</v>
      </c>
    </row>
    <row r="978" spans="1:18" x14ac:dyDescent="0.4">
      <c r="A978">
        <v>976</v>
      </c>
      <c r="B978">
        <v>2883</v>
      </c>
      <c r="C978">
        <v>1275</v>
      </c>
      <c r="D978">
        <v>332</v>
      </c>
      <c r="E978">
        <v>1585</v>
      </c>
      <c r="F978">
        <v>120</v>
      </c>
      <c r="G978">
        <v>125.435799</v>
      </c>
      <c r="H978">
        <v>94.076851000000005</v>
      </c>
      <c r="I978">
        <v>109.756325</v>
      </c>
      <c r="J978">
        <v>0</v>
      </c>
      <c r="K978">
        <v>28.073992000000001</v>
      </c>
      <c r="L978">
        <v>1.5853660000000001</v>
      </c>
      <c r="M978">
        <v>0</v>
      </c>
      <c r="N978">
        <v>0.67377600000000004</v>
      </c>
      <c r="O978">
        <v>2.5587740000000001</v>
      </c>
      <c r="P978">
        <v>0.60085900000000003</v>
      </c>
      <c r="Q978">
        <v>107.19838</v>
      </c>
      <c r="R978">
        <v>0.21804899999999999</v>
      </c>
    </row>
    <row r="979" spans="1:18" x14ac:dyDescent="0.4">
      <c r="A979">
        <v>977</v>
      </c>
      <c r="B979">
        <v>2890</v>
      </c>
      <c r="C979">
        <v>1273</v>
      </c>
      <c r="D979">
        <v>332</v>
      </c>
      <c r="E979">
        <v>1586</v>
      </c>
      <c r="F979">
        <v>120</v>
      </c>
      <c r="G979">
        <v>109.756325</v>
      </c>
      <c r="H979">
        <v>109.756325</v>
      </c>
      <c r="I979">
        <v>109.756325</v>
      </c>
      <c r="J979">
        <v>0</v>
      </c>
      <c r="K979">
        <v>0</v>
      </c>
      <c r="L979">
        <v>1.707317</v>
      </c>
      <c r="M979">
        <v>0</v>
      </c>
      <c r="N979">
        <v>0.67377600000000004</v>
      </c>
      <c r="O979">
        <v>2.5604809999999998</v>
      </c>
      <c r="P979">
        <v>0.60214900000000005</v>
      </c>
      <c r="Q979">
        <v>107.308128</v>
      </c>
      <c r="R979">
        <v>0.21975600000000001</v>
      </c>
    </row>
    <row r="980" spans="1:18" x14ac:dyDescent="0.4">
      <c r="A980">
        <v>978</v>
      </c>
      <c r="B980">
        <v>2897</v>
      </c>
      <c r="C980">
        <v>1275</v>
      </c>
      <c r="D980">
        <v>338</v>
      </c>
      <c r="E980">
        <v>1590</v>
      </c>
      <c r="F980">
        <v>120</v>
      </c>
      <c r="G980">
        <v>109.756325</v>
      </c>
      <c r="H980">
        <v>109.756325</v>
      </c>
      <c r="I980">
        <v>109.756325</v>
      </c>
      <c r="J980">
        <v>0</v>
      </c>
      <c r="K980">
        <v>0</v>
      </c>
      <c r="L980">
        <v>1.890244</v>
      </c>
      <c r="M980">
        <v>0</v>
      </c>
      <c r="N980">
        <v>0.67377600000000004</v>
      </c>
      <c r="O980">
        <v>2.5623719999999999</v>
      </c>
      <c r="P980">
        <v>0.60343999999999998</v>
      </c>
      <c r="Q980">
        <v>107.417877</v>
      </c>
      <c r="R980">
        <v>0.22164700000000001</v>
      </c>
    </row>
    <row r="981" spans="1:18" x14ac:dyDescent="0.4">
      <c r="A981">
        <v>979</v>
      </c>
      <c r="B981">
        <v>2897</v>
      </c>
      <c r="C981">
        <v>1270</v>
      </c>
      <c r="D981">
        <v>336</v>
      </c>
      <c r="E981">
        <v>1587</v>
      </c>
      <c r="F981">
        <v>120</v>
      </c>
      <c r="G981">
        <v>94.076851000000005</v>
      </c>
      <c r="H981">
        <v>125.435799</v>
      </c>
      <c r="I981">
        <v>109.756325</v>
      </c>
      <c r="J981">
        <v>0</v>
      </c>
      <c r="K981">
        <v>-28.073992000000001</v>
      </c>
      <c r="L981">
        <v>3.109756</v>
      </c>
      <c r="M981">
        <v>0</v>
      </c>
      <c r="N981">
        <v>0.645702</v>
      </c>
      <c r="O981">
        <v>2.5654810000000001</v>
      </c>
      <c r="P981">
        <v>0.60467700000000002</v>
      </c>
      <c r="Q981">
        <v>107.527626</v>
      </c>
      <c r="R981">
        <v>0.22475600000000001</v>
      </c>
    </row>
    <row r="982" spans="1:18" x14ac:dyDescent="0.4">
      <c r="A982">
        <v>980</v>
      </c>
      <c r="B982">
        <v>2897</v>
      </c>
      <c r="C982">
        <v>1270</v>
      </c>
      <c r="D982">
        <v>336</v>
      </c>
      <c r="E982">
        <v>1587</v>
      </c>
      <c r="F982">
        <v>120</v>
      </c>
      <c r="G982">
        <v>125.435799</v>
      </c>
      <c r="H982">
        <v>109.756325</v>
      </c>
      <c r="I982">
        <v>117.596062</v>
      </c>
      <c r="J982">
        <v>0</v>
      </c>
      <c r="K982">
        <v>14.036996</v>
      </c>
      <c r="L982">
        <v>3.9634149999999999</v>
      </c>
      <c r="M982">
        <v>0</v>
      </c>
      <c r="N982">
        <v>0.65973899999999996</v>
      </c>
      <c r="O982">
        <v>2.569445</v>
      </c>
      <c r="P982">
        <v>0.60603099999999999</v>
      </c>
      <c r="Q982">
        <v>107.645218</v>
      </c>
      <c r="R982">
        <v>0.22872000000000001</v>
      </c>
    </row>
    <row r="983" spans="1:18" x14ac:dyDescent="0.4">
      <c r="A983">
        <v>981</v>
      </c>
      <c r="B983">
        <v>2902</v>
      </c>
      <c r="C983">
        <v>1268</v>
      </c>
      <c r="D983">
        <v>335</v>
      </c>
      <c r="E983">
        <v>1587</v>
      </c>
      <c r="F983">
        <v>120</v>
      </c>
      <c r="G983">
        <v>109.756325</v>
      </c>
      <c r="H983">
        <v>109.756325</v>
      </c>
      <c r="I983">
        <v>109.756325</v>
      </c>
      <c r="J983">
        <v>0</v>
      </c>
      <c r="K983">
        <v>0</v>
      </c>
      <c r="L983">
        <v>3.4146339999999999</v>
      </c>
      <c r="M983">
        <v>0</v>
      </c>
      <c r="N983">
        <v>0.65973899999999996</v>
      </c>
      <c r="O983">
        <v>2.5728599999999999</v>
      </c>
      <c r="P983">
        <v>0.60729500000000003</v>
      </c>
      <c r="Q983">
        <v>107.75496699999999</v>
      </c>
      <c r="R983">
        <v>0.23213400000000001</v>
      </c>
    </row>
    <row r="984" spans="1:18" x14ac:dyDescent="0.4">
      <c r="A984">
        <v>982</v>
      </c>
      <c r="B984">
        <v>2908</v>
      </c>
      <c r="C984">
        <v>1270</v>
      </c>
      <c r="D984">
        <v>340</v>
      </c>
      <c r="E984">
        <v>1588</v>
      </c>
      <c r="F984">
        <v>120</v>
      </c>
      <c r="G984">
        <v>109.756325</v>
      </c>
      <c r="H984">
        <v>109.756325</v>
      </c>
      <c r="I984">
        <v>109.756325</v>
      </c>
      <c r="J984">
        <v>0</v>
      </c>
      <c r="K984">
        <v>0</v>
      </c>
      <c r="L984">
        <v>3.2317070000000001</v>
      </c>
      <c r="M984">
        <v>0</v>
      </c>
      <c r="N984">
        <v>0.65973899999999996</v>
      </c>
      <c r="O984">
        <v>2.5760909999999999</v>
      </c>
      <c r="P984">
        <v>0.60855800000000004</v>
      </c>
      <c r="Q984">
        <v>107.864716</v>
      </c>
      <c r="R984">
        <v>0.23536599999999999</v>
      </c>
    </row>
    <row r="985" spans="1:18" x14ac:dyDescent="0.4">
      <c r="A985">
        <v>983</v>
      </c>
      <c r="B985">
        <v>2904</v>
      </c>
      <c r="C985">
        <v>1261</v>
      </c>
      <c r="D985">
        <v>329</v>
      </c>
      <c r="E985">
        <v>1586</v>
      </c>
      <c r="F985">
        <v>120</v>
      </c>
      <c r="G985">
        <v>109.756325</v>
      </c>
      <c r="H985">
        <v>109.756325</v>
      </c>
      <c r="I985">
        <v>109.756325</v>
      </c>
      <c r="J985">
        <v>0</v>
      </c>
      <c r="K985">
        <v>0</v>
      </c>
      <c r="L985">
        <v>3.1707320000000001</v>
      </c>
      <c r="M985">
        <v>0</v>
      </c>
      <c r="N985">
        <v>0.65973899999999996</v>
      </c>
      <c r="O985">
        <v>2.5792619999999999</v>
      </c>
      <c r="P985">
        <v>0.60982199999999998</v>
      </c>
      <c r="Q985">
        <v>107.974464</v>
      </c>
      <c r="R985">
        <v>0.238537</v>
      </c>
    </row>
    <row r="986" spans="1:18" x14ac:dyDescent="0.4">
      <c r="A986">
        <v>984</v>
      </c>
      <c r="B986">
        <v>2915</v>
      </c>
      <c r="C986">
        <v>1264</v>
      </c>
      <c r="D986">
        <v>340</v>
      </c>
      <c r="E986">
        <v>1590</v>
      </c>
      <c r="F986">
        <v>120</v>
      </c>
      <c r="G986">
        <v>125.435799</v>
      </c>
      <c r="H986">
        <v>109.756325</v>
      </c>
      <c r="I986">
        <v>117.596062</v>
      </c>
      <c r="J986">
        <v>0</v>
      </c>
      <c r="K986">
        <v>14.036996</v>
      </c>
      <c r="L986">
        <v>2.9268290000000001</v>
      </c>
      <c r="M986">
        <v>0</v>
      </c>
      <c r="N986">
        <v>0.67377600000000004</v>
      </c>
      <c r="O986">
        <v>2.5821890000000001</v>
      </c>
      <c r="P986">
        <v>0.611205</v>
      </c>
      <c r="Q986">
        <v>108.092049</v>
      </c>
      <c r="R986">
        <v>0.24146400000000001</v>
      </c>
    </row>
    <row r="987" spans="1:18" x14ac:dyDescent="0.4">
      <c r="A987">
        <v>985</v>
      </c>
      <c r="B987">
        <v>2915</v>
      </c>
      <c r="C987">
        <v>1264</v>
      </c>
      <c r="D987">
        <v>340</v>
      </c>
      <c r="E987">
        <v>1590</v>
      </c>
      <c r="F987">
        <v>120</v>
      </c>
      <c r="G987">
        <v>94.076851000000005</v>
      </c>
      <c r="H987">
        <v>109.756325</v>
      </c>
      <c r="I987">
        <v>101.916588</v>
      </c>
      <c r="J987">
        <v>0</v>
      </c>
      <c r="K987">
        <v>-14.036996</v>
      </c>
      <c r="L987">
        <v>2.5609760000000001</v>
      </c>
      <c r="M987">
        <v>0</v>
      </c>
      <c r="N987">
        <v>0.65973899999999996</v>
      </c>
      <c r="O987">
        <v>2.5847500000000001</v>
      </c>
      <c r="P987">
        <v>0.61237900000000001</v>
      </c>
      <c r="Q987">
        <v>108.193962</v>
      </c>
      <c r="R987">
        <v>0.24402499999999999</v>
      </c>
    </row>
    <row r="988" spans="1:18" x14ac:dyDescent="0.4">
      <c r="A988">
        <v>986</v>
      </c>
      <c r="B988">
        <v>2921</v>
      </c>
      <c r="C988">
        <v>1259</v>
      </c>
      <c r="D988">
        <v>341</v>
      </c>
      <c r="E988">
        <v>1591</v>
      </c>
      <c r="F988">
        <v>120</v>
      </c>
      <c r="G988">
        <v>109.756325</v>
      </c>
      <c r="H988">
        <v>109.756325</v>
      </c>
      <c r="I988">
        <v>109.756325</v>
      </c>
      <c r="J988">
        <v>0</v>
      </c>
      <c r="K988">
        <v>0</v>
      </c>
      <c r="L988">
        <v>2.0121950000000002</v>
      </c>
      <c r="M988">
        <v>0</v>
      </c>
      <c r="N988">
        <v>0.65973899999999996</v>
      </c>
      <c r="O988">
        <v>2.5867619999999998</v>
      </c>
      <c r="P988">
        <v>0.61364200000000002</v>
      </c>
      <c r="Q988">
        <v>108.30371100000001</v>
      </c>
      <c r="R988">
        <v>0.24603700000000001</v>
      </c>
    </row>
    <row r="989" spans="1:18" x14ac:dyDescent="0.4">
      <c r="A989">
        <v>987</v>
      </c>
      <c r="B989">
        <v>2925</v>
      </c>
      <c r="C989">
        <v>1263</v>
      </c>
      <c r="D989">
        <v>347</v>
      </c>
      <c r="E989">
        <v>1597</v>
      </c>
      <c r="F989">
        <v>120</v>
      </c>
      <c r="G989">
        <v>125.435799</v>
      </c>
      <c r="H989">
        <v>109.756325</v>
      </c>
      <c r="I989">
        <v>117.596062</v>
      </c>
      <c r="J989">
        <v>0</v>
      </c>
      <c r="K989">
        <v>14.036996</v>
      </c>
      <c r="L989">
        <v>1.5243899999999999</v>
      </c>
      <c r="M989">
        <v>0</v>
      </c>
      <c r="N989">
        <v>0.67377600000000004</v>
      </c>
      <c r="O989">
        <v>2.5882860000000001</v>
      </c>
      <c r="P989">
        <v>0.61502500000000004</v>
      </c>
      <c r="Q989">
        <v>108.42130299999999</v>
      </c>
      <c r="R989">
        <v>0.247561</v>
      </c>
    </row>
    <row r="990" spans="1:18" x14ac:dyDescent="0.4">
      <c r="A990">
        <v>988</v>
      </c>
      <c r="B990">
        <v>2928</v>
      </c>
      <c r="C990">
        <v>1257</v>
      </c>
      <c r="D990">
        <v>344</v>
      </c>
      <c r="E990">
        <v>1594</v>
      </c>
      <c r="F990">
        <v>120</v>
      </c>
      <c r="G990">
        <v>109.756325</v>
      </c>
      <c r="H990">
        <v>109.756325</v>
      </c>
      <c r="I990">
        <v>109.756325</v>
      </c>
      <c r="J990">
        <v>0</v>
      </c>
      <c r="K990">
        <v>0</v>
      </c>
      <c r="L990">
        <v>1.4634149999999999</v>
      </c>
      <c r="M990">
        <v>0</v>
      </c>
      <c r="N990">
        <v>0.67377600000000004</v>
      </c>
      <c r="O990">
        <v>2.58975</v>
      </c>
      <c r="P990">
        <v>0.61631599999999997</v>
      </c>
      <c r="Q990">
        <v>108.531052</v>
      </c>
      <c r="R990">
        <v>0.249025</v>
      </c>
    </row>
    <row r="991" spans="1:18" x14ac:dyDescent="0.4">
      <c r="A991">
        <v>989</v>
      </c>
      <c r="B991">
        <v>2928</v>
      </c>
      <c r="C991">
        <v>1257</v>
      </c>
      <c r="D991">
        <v>344</v>
      </c>
      <c r="E991">
        <v>1594</v>
      </c>
      <c r="F991">
        <v>120</v>
      </c>
      <c r="G991">
        <v>109.756325</v>
      </c>
      <c r="H991">
        <v>109.756325</v>
      </c>
      <c r="I991">
        <v>109.756325</v>
      </c>
      <c r="J991">
        <v>0</v>
      </c>
      <c r="K991">
        <v>0</v>
      </c>
      <c r="L991">
        <v>1.5243899999999999</v>
      </c>
      <c r="M991">
        <v>0</v>
      </c>
      <c r="N991">
        <v>0.67377600000000004</v>
      </c>
      <c r="O991">
        <v>2.5912739999999999</v>
      </c>
      <c r="P991">
        <v>0.61760700000000002</v>
      </c>
      <c r="Q991">
        <v>108.6408</v>
      </c>
      <c r="R991">
        <v>0.25054900000000002</v>
      </c>
    </row>
    <row r="992" spans="1:18" x14ac:dyDescent="0.4">
      <c r="A992">
        <v>990</v>
      </c>
      <c r="B992">
        <v>2933</v>
      </c>
      <c r="C992">
        <v>1255</v>
      </c>
      <c r="D992">
        <v>345</v>
      </c>
      <c r="E992">
        <v>1593</v>
      </c>
      <c r="F992">
        <v>120</v>
      </c>
      <c r="G992">
        <v>94.076851000000005</v>
      </c>
      <c r="H992">
        <v>109.756325</v>
      </c>
      <c r="I992">
        <v>101.916588</v>
      </c>
      <c r="J992">
        <v>0</v>
      </c>
      <c r="K992">
        <v>-14.036996</v>
      </c>
      <c r="L992">
        <v>2.7439019999999998</v>
      </c>
      <c r="M992">
        <v>0</v>
      </c>
      <c r="N992">
        <v>0.65973899999999996</v>
      </c>
      <c r="O992">
        <v>2.5940180000000002</v>
      </c>
      <c r="P992">
        <v>0.61878</v>
      </c>
      <c r="Q992">
        <v>108.742706</v>
      </c>
      <c r="R992">
        <v>0.25329299999999999</v>
      </c>
    </row>
    <row r="993" spans="1:18" x14ac:dyDescent="0.4">
      <c r="A993">
        <v>991</v>
      </c>
      <c r="B993">
        <v>2936</v>
      </c>
      <c r="C993">
        <v>1249</v>
      </c>
      <c r="D993">
        <v>345</v>
      </c>
      <c r="E993">
        <v>1594</v>
      </c>
      <c r="F993">
        <v>120</v>
      </c>
      <c r="G993">
        <v>125.435799</v>
      </c>
      <c r="H993">
        <v>109.756325</v>
      </c>
      <c r="I993">
        <v>117.596062</v>
      </c>
      <c r="J993">
        <v>0</v>
      </c>
      <c r="K993">
        <v>14.036996</v>
      </c>
      <c r="L993">
        <v>3.5365850000000001</v>
      </c>
      <c r="M993">
        <v>0</v>
      </c>
      <c r="N993">
        <v>0.67377600000000004</v>
      </c>
      <c r="O993">
        <v>2.5975540000000001</v>
      </c>
      <c r="P993">
        <v>0.62016300000000002</v>
      </c>
      <c r="Q993">
        <v>108.860298</v>
      </c>
      <c r="R993">
        <v>0.25682899999999997</v>
      </c>
    </row>
    <row r="994" spans="1:18" x14ac:dyDescent="0.4">
      <c r="A994">
        <v>992</v>
      </c>
      <c r="B994">
        <v>2941</v>
      </c>
      <c r="C994">
        <v>1253</v>
      </c>
      <c r="D994">
        <v>350</v>
      </c>
      <c r="E994">
        <v>1601</v>
      </c>
      <c r="F994">
        <v>120</v>
      </c>
      <c r="G994">
        <v>109.756325</v>
      </c>
      <c r="H994">
        <v>125.435799</v>
      </c>
      <c r="I994">
        <v>117.596062</v>
      </c>
      <c r="J994">
        <v>0</v>
      </c>
      <c r="K994">
        <v>-14.036996</v>
      </c>
      <c r="L994">
        <v>3.7804880000000001</v>
      </c>
      <c r="M994">
        <v>0</v>
      </c>
      <c r="N994">
        <v>0.65973899999999996</v>
      </c>
      <c r="O994">
        <v>2.6013350000000002</v>
      </c>
      <c r="P994">
        <v>0.62151699999999999</v>
      </c>
      <c r="Q994">
        <v>108.97788199999999</v>
      </c>
      <c r="R994">
        <v>0.26061000000000001</v>
      </c>
    </row>
    <row r="995" spans="1:18" x14ac:dyDescent="0.4">
      <c r="A995">
        <v>993</v>
      </c>
      <c r="B995">
        <v>2942</v>
      </c>
      <c r="C995">
        <v>1246</v>
      </c>
      <c r="D995">
        <v>348</v>
      </c>
      <c r="E995">
        <v>1597</v>
      </c>
      <c r="F995">
        <v>120</v>
      </c>
      <c r="G995">
        <v>109.756325</v>
      </c>
      <c r="H995">
        <v>109.756325</v>
      </c>
      <c r="I995">
        <v>109.756325</v>
      </c>
      <c r="J995">
        <v>0</v>
      </c>
      <c r="K995">
        <v>0</v>
      </c>
      <c r="L995">
        <v>3.5975609999999998</v>
      </c>
      <c r="M995">
        <v>0</v>
      </c>
      <c r="N995">
        <v>0.65973899999999996</v>
      </c>
      <c r="O995">
        <v>2.6049329999999999</v>
      </c>
      <c r="P995">
        <v>0.62278100000000003</v>
      </c>
      <c r="Q995">
        <v>109.087631</v>
      </c>
      <c r="R995">
        <v>0.264208</v>
      </c>
    </row>
    <row r="996" spans="1:18" x14ac:dyDescent="0.4">
      <c r="A996">
        <v>994</v>
      </c>
      <c r="B996">
        <v>2942</v>
      </c>
      <c r="C996">
        <v>1246</v>
      </c>
      <c r="D996">
        <v>348</v>
      </c>
      <c r="E996">
        <v>1597</v>
      </c>
      <c r="F996">
        <v>120</v>
      </c>
      <c r="G996">
        <v>109.756325</v>
      </c>
      <c r="H996">
        <v>109.756325</v>
      </c>
      <c r="I996">
        <v>109.756325</v>
      </c>
      <c r="J996">
        <v>0</v>
      </c>
      <c r="K996">
        <v>0</v>
      </c>
      <c r="L996">
        <v>4.0853659999999996</v>
      </c>
      <c r="M996">
        <v>0</v>
      </c>
      <c r="N996">
        <v>0.65973899999999996</v>
      </c>
      <c r="O996">
        <v>2.6090179999999998</v>
      </c>
      <c r="P996">
        <v>0.62404400000000004</v>
      </c>
      <c r="Q996">
        <v>109.19738</v>
      </c>
      <c r="R996">
        <v>0.268293</v>
      </c>
    </row>
    <row r="997" spans="1:18" x14ac:dyDescent="0.4">
      <c r="A997">
        <v>995</v>
      </c>
      <c r="B997">
        <v>2951</v>
      </c>
      <c r="C997">
        <v>1243</v>
      </c>
      <c r="D997">
        <v>352</v>
      </c>
      <c r="E997">
        <v>1597</v>
      </c>
      <c r="F997">
        <v>120</v>
      </c>
      <c r="G997">
        <v>109.756325</v>
      </c>
      <c r="H997">
        <v>109.756325</v>
      </c>
      <c r="I997">
        <v>109.756325</v>
      </c>
      <c r="J997">
        <v>0</v>
      </c>
      <c r="K997">
        <v>0</v>
      </c>
      <c r="L997">
        <v>4.7560979999999997</v>
      </c>
      <c r="M997">
        <v>0</v>
      </c>
      <c r="N997">
        <v>0.65973899999999996</v>
      </c>
      <c r="O997">
        <v>2.6137739999999998</v>
      </c>
      <c r="P997">
        <v>0.62530799999999997</v>
      </c>
      <c r="Q997">
        <v>109.307129</v>
      </c>
      <c r="R997">
        <v>0.27304899999999999</v>
      </c>
    </row>
    <row r="998" spans="1:18" x14ac:dyDescent="0.4">
      <c r="A998">
        <v>996</v>
      </c>
      <c r="B998">
        <v>2954</v>
      </c>
      <c r="C998">
        <v>1242</v>
      </c>
      <c r="D998">
        <v>355</v>
      </c>
      <c r="E998">
        <v>1599</v>
      </c>
      <c r="F998">
        <v>120</v>
      </c>
      <c r="G998">
        <v>109.756325</v>
      </c>
      <c r="H998">
        <v>109.756325</v>
      </c>
      <c r="I998">
        <v>109.756325</v>
      </c>
      <c r="J998">
        <v>0</v>
      </c>
      <c r="K998">
        <v>0</v>
      </c>
      <c r="L998">
        <v>5.0609760000000001</v>
      </c>
      <c r="M998">
        <v>0</v>
      </c>
      <c r="N998">
        <v>0.65973899999999996</v>
      </c>
      <c r="O998">
        <v>2.6188349999999998</v>
      </c>
      <c r="P998">
        <v>0.62657200000000002</v>
      </c>
      <c r="Q998">
        <v>109.416878</v>
      </c>
      <c r="R998">
        <v>0.27811000000000002</v>
      </c>
    </row>
    <row r="999" spans="1:18" x14ac:dyDescent="0.4">
      <c r="A999">
        <v>997</v>
      </c>
      <c r="B999">
        <v>2960</v>
      </c>
      <c r="C999">
        <v>1240</v>
      </c>
      <c r="D999">
        <v>358</v>
      </c>
      <c r="E999">
        <v>1601</v>
      </c>
      <c r="F999">
        <v>120</v>
      </c>
      <c r="G999">
        <v>125.435799</v>
      </c>
      <c r="H999">
        <v>109.756325</v>
      </c>
      <c r="I999">
        <v>117.596062</v>
      </c>
      <c r="J999">
        <v>0</v>
      </c>
      <c r="K999">
        <v>14.036996</v>
      </c>
      <c r="L999">
        <v>4.6341460000000003</v>
      </c>
      <c r="M999">
        <v>0</v>
      </c>
      <c r="N999">
        <v>0.67377600000000004</v>
      </c>
      <c r="O999">
        <v>2.6234690000000001</v>
      </c>
      <c r="P999">
        <v>0.62795500000000004</v>
      </c>
      <c r="Q999">
        <v>109.53447</v>
      </c>
      <c r="R999">
        <v>0.282744</v>
      </c>
    </row>
    <row r="1000" spans="1:18" x14ac:dyDescent="0.4">
      <c r="A1000">
        <v>998</v>
      </c>
      <c r="B1000">
        <v>2959</v>
      </c>
      <c r="C1000">
        <v>1232</v>
      </c>
      <c r="D1000">
        <v>356</v>
      </c>
      <c r="E1000">
        <v>1600</v>
      </c>
      <c r="F1000">
        <v>120</v>
      </c>
      <c r="G1000">
        <v>109.756325</v>
      </c>
      <c r="H1000">
        <v>109.756325</v>
      </c>
      <c r="I1000">
        <v>109.756325</v>
      </c>
      <c r="J1000">
        <v>0</v>
      </c>
      <c r="K1000">
        <v>0</v>
      </c>
      <c r="L1000">
        <v>4.2073169999999998</v>
      </c>
      <c r="M1000">
        <v>0</v>
      </c>
      <c r="N1000">
        <v>0.67377600000000004</v>
      </c>
      <c r="O1000">
        <v>2.6276760000000001</v>
      </c>
      <c r="P1000">
        <v>0.62924599999999997</v>
      </c>
      <c r="Q1000">
        <v>109.644218</v>
      </c>
      <c r="R1000">
        <v>0.28695100000000001</v>
      </c>
    </row>
    <row r="1001" spans="1:18" x14ac:dyDescent="0.4">
      <c r="A1001">
        <v>999</v>
      </c>
      <c r="B1001">
        <v>2959</v>
      </c>
      <c r="C1001">
        <v>1232</v>
      </c>
      <c r="D1001">
        <v>356</v>
      </c>
      <c r="E1001">
        <v>1600</v>
      </c>
      <c r="F1001">
        <v>120</v>
      </c>
      <c r="G1001">
        <v>109.756325</v>
      </c>
      <c r="H1001">
        <v>125.435799</v>
      </c>
      <c r="I1001">
        <v>117.596062</v>
      </c>
      <c r="J1001">
        <v>0</v>
      </c>
      <c r="K1001">
        <v>-14.036996</v>
      </c>
      <c r="L1001">
        <v>3.9024390000000002</v>
      </c>
      <c r="M1001">
        <v>0</v>
      </c>
      <c r="N1001">
        <v>0.65973899999999996</v>
      </c>
      <c r="O1001">
        <v>2.6315789999999999</v>
      </c>
      <c r="P1001">
        <v>0.63060000000000005</v>
      </c>
      <c r="Q1001">
        <v>109.761803</v>
      </c>
      <c r="R1001">
        <v>0.290854</v>
      </c>
    </row>
    <row r="1002" spans="1:18" x14ac:dyDescent="0.4">
      <c r="A1002">
        <v>1000</v>
      </c>
      <c r="B1002">
        <v>2963</v>
      </c>
      <c r="C1002">
        <v>1229</v>
      </c>
      <c r="D1002">
        <v>359</v>
      </c>
      <c r="E1002">
        <v>1599</v>
      </c>
      <c r="F1002">
        <v>120</v>
      </c>
      <c r="G1002">
        <v>109.756325</v>
      </c>
      <c r="H1002">
        <v>109.756325</v>
      </c>
      <c r="I1002">
        <v>109.756325</v>
      </c>
      <c r="J1002">
        <v>0</v>
      </c>
      <c r="K1002">
        <v>0</v>
      </c>
      <c r="L1002">
        <v>3.5975609999999998</v>
      </c>
      <c r="M1002">
        <v>0</v>
      </c>
      <c r="N1002">
        <v>0.65973899999999996</v>
      </c>
      <c r="O1002">
        <v>2.635176</v>
      </c>
      <c r="P1002">
        <v>0.63186299999999995</v>
      </c>
      <c r="Q1002">
        <v>109.87155199999999</v>
      </c>
      <c r="R1002">
        <v>0.29445100000000002</v>
      </c>
    </row>
    <row r="1003" spans="1:18" x14ac:dyDescent="0.4">
      <c r="A1003">
        <v>1001</v>
      </c>
      <c r="B1003">
        <v>2967</v>
      </c>
      <c r="C1003">
        <v>1221</v>
      </c>
      <c r="D1003">
        <v>364</v>
      </c>
      <c r="E1003">
        <v>1600</v>
      </c>
      <c r="F1003">
        <v>120</v>
      </c>
      <c r="G1003">
        <v>109.756325</v>
      </c>
      <c r="H1003">
        <v>94.076851000000005</v>
      </c>
      <c r="I1003">
        <v>101.916588</v>
      </c>
      <c r="J1003">
        <v>0</v>
      </c>
      <c r="K1003">
        <v>14.036996</v>
      </c>
      <c r="L1003">
        <v>2.9878049999999998</v>
      </c>
      <c r="M1003">
        <v>0</v>
      </c>
      <c r="N1003">
        <v>0.67377600000000004</v>
      </c>
      <c r="O1003">
        <v>2.6381640000000002</v>
      </c>
      <c r="P1003">
        <v>0.63306200000000001</v>
      </c>
      <c r="Q1003">
        <v>109.973465</v>
      </c>
      <c r="R1003">
        <v>0.29743900000000001</v>
      </c>
    </row>
    <row r="1004" spans="1:18" x14ac:dyDescent="0.4">
      <c r="A1004">
        <v>1002</v>
      </c>
      <c r="B1004">
        <v>2969</v>
      </c>
      <c r="C1004">
        <v>1229</v>
      </c>
      <c r="D1004">
        <v>361</v>
      </c>
      <c r="E1004">
        <v>1608</v>
      </c>
      <c r="F1004">
        <v>120</v>
      </c>
      <c r="G1004">
        <v>109.756325</v>
      </c>
      <c r="H1004">
        <v>109.756325</v>
      </c>
      <c r="I1004">
        <v>109.756325</v>
      </c>
      <c r="J1004">
        <v>0</v>
      </c>
      <c r="K1004">
        <v>0</v>
      </c>
      <c r="L1004">
        <v>2.3170730000000002</v>
      </c>
      <c r="M1004">
        <v>0</v>
      </c>
      <c r="N1004">
        <v>0.67377600000000004</v>
      </c>
      <c r="O1004">
        <v>2.6404809999999999</v>
      </c>
      <c r="P1004">
        <v>0.63435200000000003</v>
      </c>
      <c r="Q1004">
        <v>110.083214</v>
      </c>
      <c r="R1004">
        <v>0.29975600000000002</v>
      </c>
    </row>
    <row r="1005" spans="1:18" x14ac:dyDescent="0.4">
      <c r="A1005">
        <v>1003</v>
      </c>
      <c r="B1005">
        <v>2969</v>
      </c>
      <c r="C1005">
        <v>1229</v>
      </c>
      <c r="D1005">
        <v>361</v>
      </c>
      <c r="E1005">
        <v>1608</v>
      </c>
      <c r="F1005">
        <v>110</v>
      </c>
      <c r="G1005">
        <v>125.435799</v>
      </c>
      <c r="H1005">
        <v>125.435799</v>
      </c>
      <c r="I1005">
        <v>125.435799</v>
      </c>
      <c r="J1005">
        <v>0</v>
      </c>
      <c r="K1005">
        <v>0</v>
      </c>
      <c r="L1005">
        <v>2.1341459999999999</v>
      </c>
      <c r="M1005">
        <v>0</v>
      </c>
      <c r="N1005">
        <v>0.67377600000000004</v>
      </c>
      <c r="O1005">
        <v>2.6426159999999999</v>
      </c>
      <c r="P1005">
        <v>0.63582700000000003</v>
      </c>
      <c r="Q1005">
        <v>110.208641</v>
      </c>
      <c r="R1005">
        <v>0.30188999999999999</v>
      </c>
    </row>
    <row r="1006" spans="1:18" x14ac:dyDescent="0.4">
      <c r="A1006">
        <v>1004</v>
      </c>
      <c r="B1006">
        <v>2970</v>
      </c>
      <c r="C1006">
        <v>1218</v>
      </c>
      <c r="D1006">
        <v>364</v>
      </c>
      <c r="E1006">
        <v>1604</v>
      </c>
      <c r="F1006">
        <v>100</v>
      </c>
      <c r="G1006">
        <v>94.076851000000005</v>
      </c>
      <c r="H1006">
        <v>109.756325</v>
      </c>
      <c r="I1006">
        <v>101.916588</v>
      </c>
      <c r="J1006">
        <v>0</v>
      </c>
      <c r="K1006">
        <v>-14.036996</v>
      </c>
      <c r="L1006">
        <v>3.0487799999999998</v>
      </c>
      <c r="M1006">
        <v>0</v>
      </c>
      <c r="N1006">
        <v>0.65973899999999996</v>
      </c>
      <c r="O1006">
        <v>2.645664</v>
      </c>
      <c r="P1006">
        <v>0.63700100000000004</v>
      </c>
      <c r="Q1006">
        <v>110.310547</v>
      </c>
      <c r="R1006">
        <v>0.30493900000000002</v>
      </c>
    </row>
    <row r="1007" spans="1:18" x14ac:dyDescent="0.4">
      <c r="A1007">
        <v>1005</v>
      </c>
      <c r="B1007">
        <v>2973</v>
      </c>
      <c r="C1007">
        <v>1209</v>
      </c>
      <c r="D1007">
        <v>368</v>
      </c>
      <c r="E1007">
        <v>1600</v>
      </c>
      <c r="F1007">
        <v>90</v>
      </c>
      <c r="G1007">
        <v>109.756325</v>
      </c>
      <c r="H1007">
        <v>94.076851000000005</v>
      </c>
      <c r="I1007">
        <v>101.916588</v>
      </c>
      <c r="J1007">
        <v>0</v>
      </c>
      <c r="K1007">
        <v>14.036996</v>
      </c>
      <c r="L1007">
        <v>3.1707320000000001</v>
      </c>
      <c r="M1007">
        <v>0</v>
      </c>
      <c r="N1007">
        <v>0.67377600000000004</v>
      </c>
      <c r="O1007">
        <v>2.6488350000000001</v>
      </c>
      <c r="P1007">
        <v>0.63819899999999996</v>
      </c>
      <c r="Q1007">
        <v>110.41246</v>
      </c>
      <c r="R1007">
        <v>0.30810999999999999</v>
      </c>
    </row>
    <row r="1008" spans="1:18" x14ac:dyDescent="0.4">
      <c r="A1008">
        <v>1006</v>
      </c>
      <c r="B1008">
        <v>2979</v>
      </c>
      <c r="C1008">
        <v>1204</v>
      </c>
      <c r="D1008">
        <v>372</v>
      </c>
      <c r="E1008">
        <v>1605</v>
      </c>
      <c r="F1008">
        <v>80</v>
      </c>
      <c r="G1008">
        <v>94.076851000000005</v>
      </c>
      <c r="H1008">
        <v>94.076851000000005</v>
      </c>
      <c r="I1008">
        <v>94.076851000000005</v>
      </c>
      <c r="J1008">
        <v>0</v>
      </c>
      <c r="K1008">
        <v>0</v>
      </c>
      <c r="L1008">
        <v>1.5853660000000001</v>
      </c>
      <c r="M1008">
        <v>0</v>
      </c>
      <c r="N1008">
        <v>0.67377600000000004</v>
      </c>
      <c r="O1008">
        <v>2.65042</v>
      </c>
      <c r="P1008">
        <v>0.63930600000000004</v>
      </c>
      <c r="Q1008">
        <v>110.506531</v>
      </c>
      <c r="R1008">
        <v>0.309695</v>
      </c>
    </row>
    <row r="1009" spans="1:18" x14ac:dyDescent="0.4">
      <c r="A1009">
        <v>1007</v>
      </c>
      <c r="B1009">
        <v>2978</v>
      </c>
      <c r="C1009">
        <v>1200</v>
      </c>
      <c r="D1009">
        <v>372</v>
      </c>
      <c r="E1009">
        <v>1601</v>
      </c>
      <c r="F1009">
        <v>70</v>
      </c>
      <c r="G1009">
        <v>109.756325</v>
      </c>
      <c r="H1009">
        <v>94.076851000000005</v>
      </c>
      <c r="I1009">
        <v>101.916588</v>
      </c>
      <c r="J1009">
        <v>0</v>
      </c>
      <c r="K1009">
        <v>14.036996</v>
      </c>
      <c r="L1009">
        <v>1.402439</v>
      </c>
      <c r="M1009">
        <v>0</v>
      </c>
      <c r="N1009">
        <v>0.68781300000000001</v>
      </c>
      <c r="O1009">
        <v>2.6518229999999998</v>
      </c>
      <c r="P1009">
        <v>0.64052900000000002</v>
      </c>
      <c r="Q1009">
        <v>110.608437</v>
      </c>
      <c r="R1009">
        <v>0.31109799999999999</v>
      </c>
    </row>
    <row r="1010" spans="1:18" x14ac:dyDescent="0.4">
      <c r="A1010">
        <v>1008</v>
      </c>
      <c r="B1010">
        <v>2978</v>
      </c>
      <c r="C1010">
        <v>1200</v>
      </c>
      <c r="D1010">
        <v>372</v>
      </c>
      <c r="E1010">
        <v>1601</v>
      </c>
      <c r="F1010">
        <v>60</v>
      </c>
      <c r="G1010">
        <v>62.717899000000003</v>
      </c>
      <c r="H1010">
        <v>78.397377000000006</v>
      </c>
      <c r="I1010">
        <v>70.557640000000006</v>
      </c>
      <c r="J1010">
        <v>0</v>
      </c>
      <c r="K1010">
        <v>-14.036996</v>
      </c>
      <c r="L1010">
        <v>2.8658540000000001</v>
      </c>
      <c r="M1010">
        <v>0</v>
      </c>
      <c r="N1010">
        <v>0.67377600000000004</v>
      </c>
      <c r="O1010">
        <v>2.6546889999999999</v>
      </c>
      <c r="P1010">
        <v>0.64135900000000001</v>
      </c>
      <c r="Q1010">
        <v>110.67899300000001</v>
      </c>
      <c r="R1010">
        <v>0.31396400000000002</v>
      </c>
    </row>
    <row r="1011" spans="1:18" x14ac:dyDescent="0.4">
      <c r="A1011">
        <v>1009</v>
      </c>
      <c r="B1011">
        <v>2983</v>
      </c>
      <c r="C1011">
        <v>1193</v>
      </c>
      <c r="D1011">
        <v>375</v>
      </c>
      <c r="E1011">
        <v>1602</v>
      </c>
      <c r="F1011">
        <v>50</v>
      </c>
      <c r="G1011">
        <v>62.717899000000003</v>
      </c>
      <c r="H1011">
        <v>78.397377000000006</v>
      </c>
      <c r="I1011">
        <v>70.557640000000006</v>
      </c>
      <c r="J1011">
        <v>0</v>
      </c>
      <c r="K1011">
        <v>-14.036996</v>
      </c>
      <c r="L1011">
        <v>6.1585369999999999</v>
      </c>
      <c r="M1011">
        <v>0</v>
      </c>
      <c r="N1011">
        <v>0.65973899999999996</v>
      </c>
      <c r="O1011">
        <v>2.660847</v>
      </c>
      <c r="P1011">
        <v>0.64217100000000005</v>
      </c>
      <c r="Q1011">
        <v>110.74954200000001</v>
      </c>
      <c r="R1011">
        <v>0.32012200000000002</v>
      </c>
    </row>
    <row r="1012" spans="1:18" x14ac:dyDescent="0.4">
      <c r="A1012">
        <v>1010</v>
      </c>
      <c r="B1012">
        <v>2986</v>
      </c>
      <c r="C1012">
        <v>1188</v>
      </c>
      <c r="D1012">
        <v>380</v>
      </c>
      <c r="E1012">
        <v>1604</v>
      </c>
      <c r="F1012">
        <v>40</v>
      </c>
      <c r="G1012">
        <v>78.397377000000006</v>
      </c>
      <c r="H1012">
        <v>62.717899000000003</v>
      </c>
      <c r="I1012">
        <v>70.557640000000006</v>
      </c>
      <c r="J1012">
        <v>0</v>
      </c>
      <c r="K1012">
        <v>14.036996</v>
      </c>
      <c r="L1012">
        <v>9.8780490000000007</v>
      </c>
      <c r="M1012">
        <v>0</v>
      </c>
      <c r="N1012">
        <v>0.67377600000000004</v>
      </c>
      <c r="O1012">
        <v>2.670725</v>
      </c>
      <c r="P1012">
        <v>0.64300100000000004</v>
      </c>
      <c r="Q1012">
        <v>110.820099</v>
      </c>
      <c r="R1012">
        <v>0.33</v>
      </c>
    </row>
    <row r="1013" spans="1:18" x14ac:dyDescent="0.4">
      <c r="A1013">
        <v>1011</v>
      </c>
      <c r="B1013">
        <v>2985</v>
      </c>
      <c r="C1013">
        <v>1178</v>
      </c>
      <c r="D1013">
        <v>379</v>
      </c>
      <c r="E1013">
        <v>1595</v>
      </c>
      <c r="F1013">
        <v>30</v>
      </c>
      <c r="G1013">
        <v>62.717899000000003</v>
      </c>
      <c r="H1013">
        <v>78.397377000000006</v>
      </c>
      <c r="I1013">
        <v>70.557640000000006</v>
      </c>
      <c r="J1013">
        <v>0</v>
      </c>
      <c r="K1013">
        <v>-14.036996</v>
      </c>
      <c r="L1013">
        <v>12.560976</v>
      </c>
      <c r="M1013">
        <v>0</v>
      </c>
      <c r="N1013">
        <v>0.65973899999999996</v>
      </c>
      <c r="O1013">
        <v>2.6832859999999998</v>
      </c>
      <c r="P1013">
        <v>0.64381299999999997</v>
      </c>
      <c r="Q1013">
        <v>110.890648</v>
      </c>
      <c r="R1013">
        <v>0.342561</v>
      </c>
    </row>
    <row r="1014" spans="1:18" x14ac:dyDescent="0.4">
      <c r="A1014">
        <v>1012</v>
      </c>
      <c r="B1014">
        <v>2992</v>
      </c>
      <c r="C1014">
        <v>1176</v>
      </c>
      <c r="D1014">
        <v>380</v>
      </c>
      <c r="E1014">
        <v>1599</v>
      </c>
      <c r="F1014">
        <v>20</v>
      </c>
      <c r="G1014">
        <v>31.35895</v>
      </c>
      <c r="H1014">
        <v>47.038424999999997</v>
      </c>
      <c r="I1014">
        <v>39.198689000000002</v>
      </c>
      <c r="J1014">
        <v>0</v>
      </c>
      <c r="K1014">
        <v>-14.036996</v>
      </c>
      <c r="L1014">
        <v>14.512195999999999</v>
      </c>
      <c r="M1014">
        <v>0</v>
      </c>
      <c r="N1014">
        <v>0.645702</v>
      </c>
      <c r="O1014">
        <v>2.6977980000000001</v>
      </c>
      <c r="P1014">
        <v>0.64425500000000002</v>
      </c>
      <c r="Q1014">
        <v>110.92984800000001</v>
      </c>
      <c r="R1014">
        <v>0.35707299999999997</v>
      </c>
    </row>
    <row r="1015" spans="1:18" x14ac:dyDescent="0.4">
      <c r="A1015">
        <v>1013</v>
      </c>
      <c r="B1015">
        <v>2992</v>
      </c>
      <c r="C1015">
        <v>1176</v>
      </c>
      <c r="D1015">
        <v>380</v>
      </c>
      <c r="E1015">
        <v>1599</v>
      </c>
      <c r="F1015">
        <v>10</v>
      </c>
      <c r="G1015">
        <v>47.038424999999997</v>
      </c>
      <c r="H1015">
        <v>78.397377000000006</v>
      </c>
      <c r="I1015">
        <v>62.717899000000003</v>
      </c>
      <c r="J1015">
        <v>0</v>
      </c>
      <c r="K1015">
        <v>-28.073992000000001</v>
      </c>
      <c r="L1015">
        <v>16.585364999999999</v>
      </c>
      <c r="M1015">
        <v>0</v>
      </c>
      <c r="N1015">
        <v>0.61762799999999995</v>
      </c>
      <c r="O1015">
        <v>2.7143839999999999</v>
      </c>
      <c r="P1015">
        <v>0.64493100000000003</v>
      </c>
      <c r="Q1015">
        <v>110.99256099999999</v>
      </c>
      <c r="R1015">
        <v>0.37365900000000002</v>
      </c>
    </row>
    <row r="1016" spans="1:18" x14ac:dyDescent="0.4">
      <c r="A1016">
        <v>1014</v>
      </c>
      <c r="B1016">
        <v>2996</v>
      </c>
      <c r="C1016">
        <v>1170</v>
      </c>
      <c r="D1016">
        <v>383</v>
      </c>
      <c r="E1016">
        <v>1600</v>
      </c>
      <c r="F1016">
        <v>0</v>
      </c>
      <c r="G1016">
        <v>62.717899000000003</v>
      </c>
      <c r="H1016">
        <v>62.717899000000003</v>
      </c>
      <c r="I1016">
        <v>62.717899000000003</v>
      </c>
      <c r="J1016">
        <v>0</v>
      </c>
      <c r="K1016">
        <v>0</v>
      </c>
      <c r="L1016">
        <v>15.792684</v>
      </c>
      <c r="M1016">
        <v>0</v>
      </c>
      <c r="N1016">
        <v>0.61762799999999995</v>
      </c>
      <c r="O1016">
        <v>2.7301760000000002</v>
      </c>
      <c r="P1016">
        <v>0.64560700000000004</v>
      </c>
      <c r="Q1016">
        <v>111.05527499999999</v>
      </c>
      <c r="R1016">
        <v>0.38945099999999999</v>
      </c>
    </row>
    <row r="1017" spans="1:18" x14ac:dyDescent="0.4">
      <c r="A1017">
        <v>1015</v>
      </c>
      <c r="B1017">
        <v>3001</v>
      </c>
      <c r="C1017">
        <v>1166</v>
      </c>
      <c r="D1017">
        <v>390</v>
      </c>
      <c r="E1017">
        <v>1599</v>
      </c>
      <c r="F1017">
        <v>0</v>
      </c>
      <c r="G1017">
        <v>78.397377000000006</v>
      </c>
      <c r="H1017">
        <v>62.717899000000003</v>
      </c>
      <c r="I1017">
        <v>70.557640000000006</v>
      </c>
      <c r="J1017">
        <v>0</v>
      </c>
      <c r="K1017">
        <v>14.036996</v>
      </c>
      <c r="L1017">
        <v>12.012195999999999</v>
      </c>
      <c r="M1017">
        <v>0</v>
      </c>
      <c r="N1017">
        <v>0.63166500000000003</v>
      </c>
      <c r="O1017">
        <v>2.7421890000000002</v>
      </c>
      <c r="P1017">
        <v>0.64638499999999999</v>
      </c>
      <c r="Q1017">
        <v>111.12582399999999</v>
      </c>
      <c r="R1017">
        <v>0.40146399999999999</v>
      </c>
    </row>
    <row r="1018" spans="1:18" x14ac:dyDescent="0.4">
      <c r="A1018">
        <v>1016</v>
      </c>
      <c r="B1018">
        <v>3001</v>
      </c>
      <c r="C1018">
        <v>1159</v>
      </c>
      <c r="D1018">
        <v>389</v>
      </c>
      <c r="E1018">
        <v>1595</v>
      </c>
      <c r="F1018">
        <v>0</v>
      </c>
      <c r="G1018">
        <v>47.038424999999997</v>
      </c>
      <c r="H1018">
        <v>31.35895</v>
      </c>
      <c r="I1018">
        <v>39.198689000000002</v>
      </c>
      <c r="J1018">
        <v>0</v>
      </c>
      <c r="K1018">
        <v>14.036996</v>
      </c>
      <c r="L1018">
        <v>9.0243900000000004</v>
      </c>
      <c r="M1018">
        <v>0</v>
      </c>
      <c r="N1018">
        <v>0.645702</v>
      </c>
      <c r="O1018">
        <v>2.7512129999999999</v>
      </c>
      <c r="P1018">
        <v>0.64682700000000004</v>
      </c>
      <c r="Q1018">
        <v>111.165024</v>
      </c>
      <c r="R1018">
        <v>0.41048800000000002</v>
      </c>
    </row>
    <row r="1019" spans="1:18" x14ac:dyDescent="0.4">
      <c r="A1019">
        <v>1017</v>
      </c>
      <c r="B1019">
        <v>3001</v>
      </c>
      <c r="C1019">
        <v>1159</v>
      </c>
      <c r="D1019">
        <v>389</v>
      </c>
      <c r="E1019">
        <v>1595</v>
      </c>
      <c r="F1019">
        <v>0</v>
      </c>
      <c r="G1019">
        <v>78.397377000000006</v>
      </c>
      <c r="H1019">
        <v>62.717899000000003</v>
      </c>
      <c r="I1019">
        <v>70.557640000000006</v>
      </c>
      <c r="J1019">
        <v>0</v>
      </c>
      <c r="K1019">
        <v>14.036996</v>
      </c>
      <c r="L1019">
        <v>5.1829270000000003</v>
      </c>
      <c r="M1019">
        <v>0</v>
      </c>
      <c r="N1019">
        <v>0.65973899999999996</v>
      </c>
      <c r="O1019">
        <v>2.7563960000000001</v>
      </c>
      <c r="P1019">
        <v>0.64763899999999996</v>
      </c>
      <c r="Q1019">
        <v>111.235573</v>
      </c>
      <c r="R1019">
        <v>0.41567100000000001</v>
      </c>
    </row>
    <row r="1020" spans="1:18" x14ac:dyDescent="0.4">
      <c r="A1020">
        <v>1018</v>
      </c>
      <c r="B1020">
        <v>3003</v>
      </c>
      <c r="C1020">
        <v>1158</v>
      </c>
      <c r="D1020">
        <v>389</v>
      </c>
      <c r="E1020">
        <v>1598</v>
      </c>
      <c r="F1020">
        <v>0</v>
      </c>
      <c r="G1020">
        <v>62.717899000000003</v>
      </c>
      <c r="H1020">
        <v>62.717899000000003</v>
      </c>
      <c r="I1020">
        <v>62.717899000000003</v>
      </c>
      <c r="J1020">
        <v>0</v>
      </c>
      <c r="K1020">
        <v>0</v>
      </c>
      <c r="L1020">
        <v>2.0731709999999999</v>
      </c>
      <c r="M1020">
        <v>0</v>
      </c>
      <c r="N1020">
        <v>0.65973899999999996</v>
      </c>
      <c r="O1020">
        <v>2.7584689999999998</v>
      </c>
      <c r="P1020">
        <v>0.64836199999999999</v>
      </c>
      <c r="Q1020">
        <v>111.298286</v>
      </c>
      <c r="R1020">
        <v>0.417744</v>
      </c>
    </row>
    <row r="1021" spans="1:18" x14ac:dyDescent="0.4">
      <c r="A1021">
        <v>1019</v>
      </c>
      <c r="B1021">
        <v>3011</v>
      </c>
      <c r="C1021">
        <v>1160</v>
      </c>
      <c r="D1021">
        <v>393</v>
      </c>
      <c r="E1021">
        <v>1598</v>
      </c>
      <c r="F1021">
        <v>0</v>
      </c>
      <c r="G1021">
        <v>78.397377000000006</v>
      </c>
      <c r="H1021">
        <v>47.038424999999997</v>
      </c>
      <c r="I1021">
        <v>62.717899000000003</v>
      </c>
      <c r="J1021">
        <v>0</v>
      </c>
      <c r="K1021">
        <v>28.073992000000001</v>
      </c>
      <c r="L1021">
        <v>-0.67073199999999999</v>
      </c>
      <c r="M1021">
        <v>0</v>
      </c>
      <c r="N1021">
        <v>0.68781300000000001</v>
      </c>
      <c r="O1021">
        <v>2.7577980000000002</v>
      </c>
      <c r="P1021">
        <v>0.64911399999999997</v>
      </c>
      <c r="Q1021">
        <v>111.361</v>
      </c>
      <c r="R1021">
        <v>0.41707300000000003</v>
      </c>
    </row>
    <row r="1022" spans="1:18" x14ac:dyDescent="0.4">
      <c r="A1022">
        <v>1020</v>
      </c>
      <c r="B1022">
        <v>3009</v>
      </c>
      <c r="C1022">
        <v>1155</v>
      </c>
      <c r="D1022">
        <v>390</v>
      </c>
      <c r="E1022">
        <v>1594</v>
      </c>
      <c r="F1022">
        <v>0</v>
      </c>
      <c r="G1022">
        <v>47.038424999999997</v>
      </c>
      <c r="H1022">
        <v>31.35895</v>
      </c>
      <c r="I1022">
        <v>39.198689000000002</v>
      </c>
      <c r="J1022">
        <v>0</v>
      </c>
      <c r="K1022">
        <v>14.036996</v>
      </c>
      <c r="L1022">
        <v>-2.3170730000000002</v>
      </c>
      <c r="M1022">
        <v>0</v>
      </c>
      <c r="N1022">
        <v>0.70184999999999997</v>
      </c>
      <c r="O1022">
        <v>2.7554810000000001</v>
      </c>
      <c r="P1022">
        <v>0.64959500000000003</v>
      </c>
      <c r="Q1022">
        <v>111.4002</v>
      </c>
      <c r="R1022">
        <v>0.41475600000000001</v>
      </c>
    </row>
    <row r="1023" spans="1:18" x14ac:dyDescent="0.4">
      <c r="A1023">
        <v>1021</v>
      </c>
      <c r="B1023">
        <v>3010</v>
      </c>
      <c r="C1023">
        <v>1153</v>
      </c>
      <c r="D1023">
        <v>388</v>
      </c>
      <c r="E1023">
        <v>1593</v>
      </c>
      <c r="F1023">
        <v>0</v>
      </c>
      <c r="G1023">
        <v>31.35895</v>
      </c>
      <c r="H1023">
        <v>15.679475</v>
      </c>
      <c r="I1023">
        <v>23.519213000000001</v>
      </c>
      <c r="J1023">
        <v>0</v>
      </c>
      <c r="K1023">
        <v>14.036996</v>
      </c>
      <c r="L1023">
        <v>-1.4634149999999999</v>
      </c>
      <c r="M1023">
        <v>0</v>
      </c>
      <c r="N1023">
        <v>0.71588700000000005</v>
      </c>
      <c r="O1023">
        <v>2.7540179999999999</v>
      </c>
      <c r="P1023">
        <v>0.64988800000000002</v>
      </c>
      <c r="Q1023">
        <v>111.423714</v>
      </c>
      <c r="R1023">
        <v>0.41329300000000002</v>
      </c>
    </row>
    <row r="1024" spans="1:18" x14ac:dyDescent="0.4">
      <c r="A1024">
        <v>1022</v>
      </c>
      <c r="B1024">
        <v>3010</v>
      </c>
      <c r="C1024">
        <v>1153</v>
      </c>
      <c r="D1024">
        <v>388</v>
      </c>
      <c r="E1024">
        <v>1593</v>
      </c>
      <c r="F1024">
        <v>0</v>
      </c>
      <c r="G1024">
        <v>31.35895</v>
      </c>
      <c r="H1024">
        <v>15.679475</v>
      </c>
      <c r="I1024">
        <v>23.519213000000001</v>
      </c>
      <c r="J1024">
        <v>0</v>
      </c>
      <c r="K1024">
        <v>14.036996</v>
      </c>
      <c r="L1024">
        <v>0.24390200000000001</v>
      </c>
      <c r="M1024">
        <v>0</v>
      </c>
      <c r="N1024">
        <v>0.72992400000000002</v>
      </c>
      <c r="O1024">
        <v>2.7542620000000002</v>
      </c>
      <c r="P1024">
        <v>0.65018799999999999</v>
      </c>
      <c r="Q1024">
        <v>111.44723500000001</v>
      </c>
      <c r="R1024">
        <v>0.41353699999999999</v>
      </c>
    </row>
    <row r="1025" spans="1:18" x14ac:dyDescent="0.4">
      <c r="A1025">
        <v>1023</v>
      </c>
      <c r="B1025">
        <v>3013</v>
      </c>
      <c r="C1025">
        <v>1157</v>
      </c>
      <c r="D1025">
        <v>393</v>
      </c>
      <c r="E1025">
        <v>1597</v>
      </c>
      <c r="F1025">
        <v>0</v>
      </c>
      <c r="G1025">
        <v>0</v>
      </c>
      <c r="H1025">
        <v>15.679475</v>
      </c>
      <c r="I1025">
        <v>7.8397370000000004</v>
      </c>
      <c r="J1025">
        <v>0</v>
      </c>
      <c r="K1025">
        <v>-14.036996</v>
      </c>
      <c r="L1025">
        <v>1.402439</v>
      </c>
      <c r="M1025">
        <v>0</v>
      </c>
      <c r="N1025">
        <v>0.71588700000000005</v>
      </c>
      <c r="O1025">
        <v>2.7556639999999999</v>
      </c>
      <c r="P1025">
        <v>0.65028600000000003</v>
      </c>
      <c r="Q1025">
        <v>111.45507000000001</v>
      </c>
      <c r="R1025">
        <v>0.414939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8F9B-8D82-48CB-8822-840B9F11C27E}">
  <dimension ref="A1:R1025"/>
  <sheetViews>
    <sheetView topLeftCell="M1" workbookViewId="0">
      <selection activeCell="Z20" sqref="Z2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11</v>
      </c>
      <c r="C2">
        <v>408</v>
      </c>
      <c r="D2">
        <v>214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0.30487799999999998</v>
      </c>
      <c r="M2">
        <v>0</v>
      </c>
      <c r="N2">
        <v>0</v>
      </c>
      <c r="O2">
        <v>0</v>
      </c>
      <c r="P2">
        <v>0</v>
      </c>
      <c r="Q2">
        <v>0</v>
      </c>
      <c r="R2">
        <v>-0.34408499999999997</v>
      </c>
    </row>
    <row r="3" spans="1:18" x14ac:dyDescent="0.4">
      <c r="A3">
        <v>1</v>
      </c>
      <c r="B3">
        <v>13</v>
      </c>
      <c r="C3">
        <v>414</v>
      </c>
      <c r="D3">
        <v>218</v>
      </c>
      <c r="E3">
        <v>8</v>
      </c>
      <c r="F3">
        <v>0</v>
      </c>
      <c r="G3">
        <v>0</v>
      </c>
      <c r="H3">
        <v>0</v>
      </c>
      <c r="I3">
        <v>0</v>
      </c>
      <c r="J3">
        <v>-7</v>
      </c>
      <c r="K3">
        <v>0</v>
      </c>
      <c r="L3">
        <v>6.0976000000000002E-2</v>
      </c>
      <c r="M3">
        <v>0</v>
      </c>
      <c r="N3">
        <v>0</v>
      </c>
      <c r="O3">
        <v>6.0999999999999999E-5</v>
      </c>
      <c r="P3">
        <v>0</v>
      </c>
      <c r="Q3">
        <v>0</v>
      </c>
      <c r="R3">
        <v>-0.344024</v>
      </c>
    </row>
    <row r="4" spans="1:18" x14ac:dyDescent="0.4">
      <c r="A4">
        <v>2</v>
      </c>
      <c r="B4">
        <v>13</v>
      </c>
      <c r="C4">
        <v>413</v>
      </c>
      <c r="D4">
        <v>218</v>
      </c>
      <c r="E4">
        <v>8</v>
      </c>
      <c r="F4">
        <v>0</v>
      </c>
      <c r="G4">
        <v>0</v>
      </c>
      <c r="H4">
        <v>0</v>
      </c>
      <c r="I4">
        <v>0</v>
      </c>
      <c r="J4">
        <v>-14</v>
      </c>
      <c r="K4">
        <v>0</v>
      </c>
      <c r="L4">
        <v>6.0976000000000002E-2</v>
      </c>
      <c r="M4">
        <v>0</v>
      </c>
      <c r="N4">
        <v>0</v>
      </c>
      <c r="O4">
        <v>1.22E-4</v>
      </c>
      <c r="P4">
        <v>0</v>
      </c>
      <c r="Q4">
        <v>0</v>
      </c>
      <c r="R4">
        <v>-0.34396300000000002</v>
      </c>
    </row>
    <row r="5" spans="1:18" x14ac:dyDescent="0.4">
      <c r="A5">
        <v>3</v>
      </c>
      <c r="B5">
        <v>13</v>
      </c>
      <c r="C5">
        <v>413</v>
      </c>
      <c r="D5">
        <v>218</v>
      </c>
      <c r="E5">
        <v>8</v>
      </c>
      <c r="F5">
        <v>0</v>
      </c>
      <c r="G5">
        <v>0</v>
      </c>
      <c r="H5">
        <v>0</v>
      </c>
      <c r="I5">
        <v>0</v>
      </c>
      <c r="J5">
        <v>-21</v>
      </c>
      <c r="K5">
        <v>0</v>
      </c>
      <c r="L5">
        <v>6.0976000000000002E-2</v>
      </c>
      <c r="M5">
        <v>0</v>
      </c>
      <c r="N5">
        <v>0</v>
      </c>
      <c r="O5">
        <v>1.83E-4</v>
      </c>
      <c r="P5">
        <v>0</v>
      </c>
      <c r="Q5">
        <v>0</v>
      </c>
      <c r="R5">
        <v>-0.34390199999999999</v>
      </c>
    </row>
    <row r="6" spans="1:18" x14ac:dyDescent="0.4">
      <c r="A6">
        <v>4</v>
      </c>
      <c r="B6">
        <v>10</v>
      </c>
      <c r="C6">
        <v>412</v>
      </c>
      <c r="D6">
        <v>216</v>
      </c>
      <c r="E6">
        <v>8</v>
      </c>
      <c r="F6">
        <v>0</v>
      </c>
      <c r="G6">
        <v>0</v>
      </c>
      <c r="H6">
        <v>0</v>
      </c>
      <c r="I6">
        <v>0</v>
      </c>
      <c r="J6">
        <v>-28</v>
      </c>
      <c r="K6">
        <v>0</v>
      </c>
      <c r="L6">
        <v>6.0976000000000002E-2</v>
      </c>
      <c r="M6">
        <v>0</v>
      </c>
      <c r="N6">
        <v>0</v>
      </c>
      <c r="O6">
        <v>2.4399999999999999E-4</v>
      </c>
      <c r="P6">
        <v>0</v>
      </c>
      <c r="Q6">
        <v>0</v>
      </c>
      <c r="R6">
        <v>-0.34384100000000001</v>
      </c>
    </row>
    <row r="7" spans="1:18" x14ac:dyDescent="0.4">
      <c r="A7">
        <v>5</v>
      </c>
      <c r="B7">
        <v>9</v>
      </c>
      <c r="C7">
        <v>412</v>
      </c>
      <c r="D7">
        <v>215</v>
      </c>
      <c r="E7">
        <v>8</v>
      </c>
      <c r="F7">
        <v>0</v>
      </c>
      <c r="G7">
        <v>-15.679475</v>
      </c>
      <c r="H7">
        <v>0</v>
      </c>
      <c r="I7">
        <v>-7.8397370000000004</v>
      </c>
      <c r="J7">
        <v>-35</v>
      </c>
      <c r="K7">
        <v>-14.036996</v>
      </c>
      <c r="L7">
        <v>0</v>
      </c>
      <c r="M7">
        <v>0</v>
      </c>
      <c r="N7">
        <v>-1.4037000000000001E-2</v>
      </c>
      <c r="O7">
        <v>2.4399999999999999E-4</v>
      </c>
      <c r="P7">
        <v>1.9999999999999999E-6</v>
      </c>
      <c r="Q7">
        <v>-7.8399999999999997E-3</v>
      </c>
      <c r="R7">
        <v>-0.34384100000000001</v>
      </c>
    </row>
    <row r="8" spans="1:18" x14ac:dyDescent="0.4">
      <c r="A8">
        <v>6</v>
      </c>
      <c r="B8">
        <v>10</v>
      </c>
      <c r="C8">
        <v>411</v>
      </c>
      <c r="D8">
        <v>216</v>
      </c>
      <c r="E8">
        <v>9</v>
      </c>
      <c r="F8">
        <v>0</v>
      </c>
      <c r="G8">
        <v>0</v>
      </c>
      <c r="H8">
        <v>15.679475</v>
      </c>
      <c r="I8">
        <v>7.8397370000000004</v>
      </c>
      <c r="J8">
        <v>-42</v>
      </c>
      <c r="K8">
        <v>-14.036996</v>
      </c>
      <c r="L8">
        <v>0.121951</v>
      </c>
      <c r="M8">
        <v>0</v>
      </c>
      <c r="N8">
        <v>-2.8074000000000002E-2</v>
      </c>
      <c r="O8">
        <v>3.6600000000000001E-4</v>
      </c>
      <c r="P8">
        <v>-1.9999999999999999E-6</v>
      </c>
      <c r="Q8">
        <v>0</v>
      </c>
      <c r="R8">
        <v>-0.343719</v>
      </c>
    </row>
    <row r="9" spans="1:18" x14ac:dyDescent="0.4">
      <c r="A9">
        <v>7</v>
      </c>
      <c r="B9">
        <v>11</v>
      </c>
      <c r="C9">
        <v>413</v>
      </c>
      <c r="D9">
        <v>217</v>
      </c>
      <c r="E9">
        <v>9</v>
      </c>
      <c r="F9">
        <v>0</v>
      </c>
      <c r="G9">
        <v>0</v>
      </c>
      <c r="H9">
        <v>15.679475</v>
      </c>
      <c r="I9">
        <v>7.8397370000000004</v>
      </c>
      <c r="J9">
        <v>-49</v>
      </c>
      <c r="K9">
        <v>-14.036996</v>
      </c>
      <c r="L9">
        <v>0.121951</v>
      </c>
      <c r="M9">
        <v>0</v>
      </c>
      <c r="N9">
        <v>-4.2111000000000003E-2</v>
      </c>
      <c r="O9">
        <v>4.8799999999999999E-4</v>
      </c>
      <c r="P9">
        <v>-7.9999999999999996E-6</v>
      </c>
      <c r="Q9">
        <v>7.8399999999999997E-3</v>
      </c>
      <c r="R9">
        <v>-0.34359699999999999</v>
      </c>
    </row>
    <row r="10" spans="1:18" x14ac:dyDescent="0.4">
      <c r="A10">
        <v>8</v>
      </c>
      <c r="B10">
        <v>11</v>
      </c>
      <c r="C10">
        <v>413</v>
      </c>
      <c r="D10">
        <v>217</v>
      </c>
      <c r="E10">
        <v>9</v>
      </c>
      <c r="F10">
        <v>0</v>
      </c>
      <c r="G10">
        <v>-31.35895</v>
      </c>
      <c r="H10">
        <v>15.679475</v>
      </c>
      <c r="I10">
        <v>-7.8397370000000004</v>
      </c>
      <c r="J10">
        <v>-56</v>
      </c>
      <c r="K10">
        <v>-42.110989000000004</v>
      </c>
      <c r="L10">
        <v>-0.60975599999999996</v>
      </c>
      <c r="M10">
        <v>0</v>
      </c>
      <c r="N10">
        <v>-8.4222000000000005E-2</v>
      </c>
      <c r="O10">
        <v>-1.22E-4</v>
      </c>
      <c r="P10">
        <v>3.9999999999999998E-6</v>
      </c>
      <c r="Q10">
        <v>0</v>
      </c>
      <c r="R10">
        <v>-0.34420699999999999</v>
      </c>
    </row>
    <row r="11" spans="1:18" x14ac:dyDescent="0.4">
      <c r="A11">
        <v>9</v>
      </c>
      <c r="B11">
        <v>9</v>
      </c>
      <c r="C11">
        <v>409</v>
      </c>
      <c r="D11">
        <v>215</v>
      </c>
      <c r="E11">
        <v>7</v>
      </c>
      <c r="F11">
        <v>0</v>
      </c>
      <c r="G11">
        <v>-31.35895</v>
      </c>
      <c r="H11">
        <v>0</v>
      </c>
      <c r="I11">
        <v>-15.679475</v>
      </c>
      <c r="J11">
        <v>-63</v>
      </c>
      <c r="K11">
        <v>-28.073992000000001</v>
      </c>
      <c r="L11">
        <v>-1.95122</v>
      </c>
      <c r="M11">
        <v>0</v>
      </c>
      <c r="N11">
        <v>-0.11229600000000001</v>
      </c>
      <c r="O11">
        <v>-2.0730000000000002E-3</v>
      </c>
      <c r="P11">
        <v>3.4999999999999997E-5</v>
      </c>
      <c r="Q11">
        <v>-1.5678999999999998E-2</v>
      </c>
      <c r="R11">
        <v>-0.34615800000000002</v>
      </c>
    </row>
    <row r="12" spans="1:18" x14ac:dyDescent="0.4">
      <c r="A12">
        <v>10</v>
      </c>
      <c r="B12">
        <v>8</v>
      </c>
      <c r="C12">
        <v>408</v>
      </c>
      <c r="D12">
        <v>215</v>
      </c>
      <c r="E12">
        <v>6</v>
      </c>
      <c r="F12">
        <v>0</v>
      </c>
      <c r="G12">
        <v>-31.35895</v>
      </c>
      <c r="H12">
        <v>15.679475</v>
      </c>
      <c r="I12">
        <v>-7.8397370000000004</v>
      </c>
      <c r="J12">
        <v>-70</v>
      </c>
      <c r="K12">
        <v>-42.110989000000004</v>
      </c>
      <c r="L12">
        <v>-3.5365850000000001</v>
      </c>
      <c r="M12">
        <v>0</v>
      </c>
      <c r="N12">
        <v>-0.15440699999999999</v>
      </c>
      <c r="O12">
        <v>-5.6100000000000004E-3</v>
      </c>
      <c r="P12">
        <v>5.5999999999999999E-5</v>
      </c>
      <c r="Q12">
        <v>-2.3519000000000002E-2</v>
      </c>
      <c r="R12">
        <v>-0.34969499999999998</v>
      </c>
    </row>
    <row r="13" spans="1:18" x14ac:dyDescent="0.4">
      <c r="A13">
        <v>11</v>
      </c>
      <c r="B13">
        <v>12</v>
      </c>
      <c r="C13">
        <v>413</v>
      </c>
      <c r="D13">
        <v>215</v>
      </c>
      <c r="E13">
        <v>8</v>
      </c>
      <c r="F13">
        <v>0</v>
      </c>
      <c r="G13">
        <v>-31.35895</v>
      </c>
      <c r="H13">
        <v>31.35895</v>
      </c>
      <c r="I13">
        <v>0</v>
      </c>
      <c r="J13">
        <v>-77</v>
      </c>
      <c r="K13">
        <v>-56.147984000000001</v>
      </c>
      <c r="L13">
        <v>-5.1219510000000001</v>
      </c>
      <c r="M13">
        <v>0</v>
      </c>
      <c r="N13">
        <v>-0.21055499999999999</v>
      </c>
      <c r="O13">
        <v>-1.0732E-2</v>
      </c>
      <c r="P13">
        <v>5.5999999999999999E-5</v>
      </c>
      <c r="Q13">
        <v>-2.3519000000000002E-2</v>
      </c>
      <c r="R13">
        <v>-0.35481699999999999</v>
      </c>
    </row>
    <row r="14" spans="1:18" x14ac:dyDescent="0.4">
      <c r="A14">
        <v>12</v>
      </c>
      <c r="B14">
        <v>13</v>
      </c>
      <c r="C14">
        <v>415</v>
      </c>
      <c r="D14">
        <v>217</v>
      </c>
      <c r="E14">
        <v>9</v>
      </c>
      <c r="F14">
        <v>0</v>
      </c>
      <c r="G14">
        <v>-15.679475</v>
      </c>
      <c r="H14">
        <v>31.35895</v>
      </c>
      <c r="I14">
        <v>7.8397370000000004</v>
      </c>
      <c r="J14">
        <v>-84</v>
      </c>
      <c r="K14">
        <v>-42.110989000000004</v>
      </c>
      <c r="L14">
        <v>-7.9268289999999997</v>
      </c>
      <c r="M14">
        <v>0</v>
      </c>
      <c r="N14">
        <v>-0.252666</v>
      </c>
      <c r="O14">
        <v>-1.8658999999999999E-2</v>
      </c>
      <c r="P14">
        <v>2.0999999999999999E-5</v>
      </c>
      <c r="Q14">
        <v>-1.5678999999999998E-2</v>
      </c>
      <c r="R14">
        <v>-0.36274400000000001</v>
      </c>
    </row>
    <row r="15" spans="1:18" x14ac:dyDescent="0.4">
      <c r="A15">
        <v>13</v>
      </c>
      <c r="B15">
        <v>11</v>
      </c>
      <c r="C15">
        <v>415</v>
      </c>
      <c r="D15">
        <v>216</v>
      </c>
      <c r="E15">
        <v>8</v>
      </c>
      <c r="F15">
        <v>0</v>
      </c>
      <c r="G15">
        <v>-31.35895</v>
      </c>
      <c r="H15">
        <v>15.679475</v>
      </c>
      <c r="I15">
        <v>-7.8397370000000004</v>
      </c>
      <c r="J15">
        <v>-91</v>
      </c>
      <c r="K15">
        <v>-42.110989000000004</v>
      </c>
      <c r="L15">
        <v>-13.597561000000001</v>
      </c>
      <c r="M15">
        <v>0</v>
      </c>
      <c r="N15">
        <v>-0.29477700000000001</v>
      </c>
      <c r="O15">
        <v>-3.2256E-2</v>
      </c>
      <c r="P15">
        <v>6.0999999999999999E-5</v>
      </c>
      <c r="Q15">
        <v>-2.3519000000000002E-2</v>
      </c>
      <c r="R15">
        <v>-0.37634099999999998</v>
      </c>
    </row>
    <row r="16" spans="1:18" x14ac:dyDescent="0.4">
      <c r="A16">
        <v>14</v>
      </c>
      <c r="B16">
        <v>11</v>
      </c>
      <c r="C16">
        <v>415</v>
      </c>
      <c r="D16">
        <v>216</v>
      </c>
      <c r="E16">
        <v>8</v>
      </c>
      <c r="F16">
        <v>0</v>
      </c>
      <c r="G16">
        <v>-31.35895</v>
      </c>
      <c r="H16">
        <v>15.679475</v>
      </c>
      <c r="I16">
        <v>-7.8397370000000004</v>
      </c>
      <c r="J16">
        <v>-98</v>
      </c>
      <c r="K16">
        <v>-42.110989000000004</v>
      </c>
      <c r="L16">
        <v>-21.402439000000001</v>
      </c>
      <c r="M16">
        <v>0</v>
      </c>
      <c r="N16">
        <v>-0.33688800000000002</v>
      </c>
      <c r="O16">
        <v>-5.3658999999999998E-2</v>
      </c>
      <c r="P16">
        <v>1.08E-4</v>
      </c>
      <c r="Q16">
        <v>-3.1358999999999998E-2</v>
      </c>
      <c r="R16">
        <v>-0.39774399999999999</v>
      </c>
    </row>
    <row r="17" spans="1:18" x14ac:dyDescent="0.4">
      <c r="A17">
        <v>15</v>
      </c>
      <c r="B17">
        <v>11</v>
      </c>
      <c r="C17">
        <v>413</v>
      </c>
      <c r="D17">
        <v>215</v>
      </c>
      <c r="E17">
        <v>8</v>
      </c>
      <c r="F17">
        <v>0</v>
      </c>
      <c r="G17">
        <v>-31.35895</v>
      </c>
      <c r="H17">
        <v>31.35895</v>
      </c>
      <c r="I17">
        <v>0</v>
      </c>
      <c r="J17">
        <v>-105</v>
      </c>
      <c r="K17">
        <v>-56.147984000000001</v>
      </c>
      <c r="L17">
        <v>-30.548780000000001</v>
      </c>
      <c r="M17">
        <v>0</v>
      </c>
      <c r="N17">
        <v>-0.393036</v>
      </c>
      <c r="O17">
        <v>-8.4207000000000004E-2</v>
      </c>
      <c r="P17">
        <v>1.08E-4</v>
      </c>
      <c r="Q17">
        <v>-3.1358999999999998E-2</v>
      </c>
      <c r="R17">
        <v>-0.42829299999999998</v>
      </c>
    </row>
    <row r="18" spans="1:18" x14ac:dyDescent="0.4">
      <c r="A18">
        <v>16</v>
      </c>
      <c r="B18">
        <v>11</v>
      </c>
      <c r="C18">
        <v>416</v>
      </c>
      <c r="D18">
        <v>215</v>
      </c>
      <c r="E18">
        <v>7</v>
      </c>
      <c r="F18">
        <v>0</v>
      </c>
      <c r="G18">
        <v>-15.679475</v>
      </c>
      <c r="H18">
        <v>15.679475</v>
      </c>
      <c r="I18">
        <v>0</v>
      </c>
      <c r="J18">
        <v>-112</v>
      </c>
      <c r="K18">
        <v>-28.073992000000001</v>
      </c>
      <c r="L18">
        <v>-39.634148000000003</v>
      </c>
      <c r="M18">
        <v>0</v>
      </c>
      <c r="N18">
        <v>-0.42110999999999998</v>
      </c>
      <c r="O18">
        <v>-0.12384100000000001</v>
      </c>
      <c r="P18">
        <v>1.08E-4</v>
      </c>
      <c r="Q18">
        <v>-3.1358999999999998E-2</v>
      </c>
      <c r="R18">
        <v>-0.46792699999999998</v>
      </c>
    </row>
    <row r="19" spans="1:18" x14ac:dyDescent="0.4">
      <c r="A19">
        <v>17</v>
      </c>
      <c r="B19">
        <v>10</v>
      </c>
      <c r="C19">
        <v>416</v>
      </c>
      <c r="D19">
        <v>214</v>
      </c>
      <c r="E19">
        <v>8</v>
      </c>
      <c r="F19">
        <v>0</v>
      </c>
      <c r="G19">
        <v>-15.679475</v>
      </c>
      <c r="H19">
        <v>31.35895</v>
      </c>
      <c r="I19">
        <v>7.8397370000000004</v>
      </c>
      <c r="J19">
        <v>-119</v>
      </c>
      <c r="K19">
        <v>-42.110989000000004</v>
      </c>
      <c r="L19">
        <v>-47.926830000000002</v>
      </c>
      <c r="M19">
        <v>0</v>
      </c>
      <c r="N19">
        <v>-0.46322099999999999</v>
      </c>
      <c r="O19">
        <v>-0.171768</v>
      </c>
      <c r="P19">
        <v>4.3999999999999999E-5</v>
      </c>
      <c r="Q19">
        <v>-2.3519000000000002E-2</v>
      </c>
      <c r="R19">
        <v>-0.51585300000000001</v>
      </c>
    </row>
    <row r="20" spans="1:18" x14ac:dyDescent="0.4">
      <c r="A20">
        <v>18</v>
      </c>
      <c r="B20">
        <v>11</v>
      </c>
      <c r="C20">
        <v>418</v>
      </c>
      <c r="D20">
        <v>215</v>
      </c>
      <c r="E20">
        <v>6</v>
      </c>
      <c r="F20">
        <v>0</v>
      </c>
      <c r="G20">
        <v>-15.679475</v>
      </c>
      <c r="H20">
        <v>15.679475</v>
      </c>
      <c r="I20">
        <v>0</v>
      </c>
      <c r="J20">
        <v>-126</v>
      </c>
      <c r="K20">
        <v>-28.073992000000001</v>
      </c>
      <c r="L20">
        <v>-54.451220999999997</v>
      </c>
      <c r="M20">
        <v>0</v>
      </c>
      <c r="N20">
        <v>-0.49129499999999998</v>
      </c>
      <c r="O20">
        <v>-0.22622</v>
      </c>
      <c r="P20">
        <v>4.3999999999999999E-5</v>
      </c>
      <c r="Q20">
        <v>-2.3519000000000002E-2</v>
      </c>
      <c r="R20">
        <v>-0.57030499999999995</v>
      </c>
    </row>
    <row r="21" spans="1:18" x14ac:dyDescent="0.4">
      <c r="A21">
        <v>19</v>
      </c>
      <c r="B21">
        <v>11</v>
      </c>
      <c r="C21">
        <v>418</v>
      </c>
      <c r="D21">
        <v>215</v>
      </c>
      <c r="E21">
        <v>6</v>
      </c>
      <c r="F21">
        <v>0</v>
      </c>
      <c r="G21">
        <v>-15.679475</v>
      </c>
      <c r="H21">
        <v>15.679475</v>
      </c>
      <c r="I21">
        <v>0</v>
      </c>
      <c r="J21">
        <v>-133</v>
      </c>
      <c r="K21">
        <v>-28.073992000000001</v>
      </c>
      <c r="L21">
        <v>-58.658538999999998</v>
      </c>
      <c r="M21">
        <v>0</v>
      </c>
      <c r="N21">
        <v>-0.51936899999999997</v>
      </c>
      <c r="O21">
        <v>-0.28487800000000002</v>
      </c>
      <c r="P21">
        <v>4.3999999999999999E-5</v>
      </c>
      <c r="Q21">
        <v>-2.3519000000000002E-2</v>
      </c>
      <c r="R21">
        <v>-0.62896300000000005</v>
      </c>
    </row>
    <row r="22" spans="1:18" x14ac:dyDescent="0.4">
      <c r="A22">
        <v>20</v>
      </c>
      <c r="B22">
        <v>8</v>
      </c>
      <c r="C22">
        <v>417</v>
      </c>
      <c r="D22">
        <v>212</v>
      </c>
      <c r="E22">
        <v>4</v>
      </c>
      <c r="F22">
        <v>0</v>
      </c>
      <c r="G22">
        <v>-15.679475</v>
      </c>
      <c r="H22">
        <v>31.35895</v>
      </c>
      <c r="I22">
        <v>7.8397370000000004</v>
      </c>
      <c r="J22">
        <v>-140</v>
      </c>
      <c r="K22">
        <v>-42.110989000000004</v>
      </c>
      <c r="L22">
        <v>-61.036586999999997</v>
      </c>
      <c r="M22">
        <v>0</v>
      </c>
      <c r="N22">
        <v>-0.56147999999999998</v>
      </c>
      <c r="O22">
        <v>-0.34591499999999997</v>
      </c>
      <c r="P22">
        <v>-3.3000000000000003E-5</v>
      </c>
      <c r="Q22">
        <v>-1.5679999999999999E-2</v>
      </c>
      <c r="R22">
        <v>-0.69</v>
      </c>
    </row>
    <row r="23" spans="1:18" x14ac:dyDescent="0.4">
      <c r="A23">
        <v>21</v>
      </c>
      <c r="B23">
        <v>11</v>
      </c>
      <c r="C23">
        <v>425</v>
      </c>
      <c r="D23">
        <v>213</v>
      </c>
      <c r="E23">
        <v>10</v>
      </c>
      <c r="F23">
        <v>0</v>
      </c>
      <c r="G23">
        <v>-31.35895</v>
      </c>
      <c r="H23">
        <v>31.35895</v>
      </c>
      <c r="I23">
        <v>0</v>
      </c>
      <c r="J23">
        <v>-147</v>
      </c>
      <c r="K23">
        <v>-56.147984000000001</v>
      </c>
      <c r="L23">
        <v>-61.951220999999997</v>
      </c>
      <c r="M23">
        <v>0</v>
      </c>
      <c r="N23">
        <v>-0.61762799999999995</v>
      </c>
      <c r="O23">
        <v>-0.40786600000000001</v>
      </c>
      <c r="P23">
        <v>-3.3000000000000003E-5</v>
      </c>
      <c r="Q23">
        <v>-1.5679999999999999E-2</v>
      </c>
      <c r="R23">
        <v>-0.75195100000000004</v>
      </c>
    </row>
    <row r="24" spans="1:18" x14ac:dyDescent="0.4">
      <c r="A24">
        <v>22</v>
      </c>
      <c r="B24">
        <v>12</v>
      </c>
      <c r="C24">
        <v>428</v>
      </c>
      <c r="D24">
        <v>212</v>
      </c>
      <c r="E24">
        <v>11</v>
      </c>
      <c r="F24">
        <v>0</v>
      </c>
      <c r="G24">
        <v>-47.038424999999997</v>
      </c>
      <c r="H24">
        <v>47.038424999999997</v>
      </c>
      <c r="I24">
        <v>0</v>
      </c>
      <c r="J24">
        <v>-154</v>
      </c>
      <c r="K24">
        <v>-84.221976999999995</v>
      </c>
      <c r="L24">
        <v>-62.195121999999998</v>
      </c>
      <c r="M24">
        <v>0</v>
      </c>
      <c r="N24">
        <v>-0.70184999999999997</v>
      </c>
      <c r="O24">
        <v>-0.47006100000000001</v>
      </c>
      <c r="P24">
        <v>-3.3000000000000003E-5</v>
      </c>
      <c r="Q24">
        <v>-1.5679999999999999E-2</v>
      </c>
      <c r="R24">
        <v>-0.81414600000000004</v>
      </c>
    </row>
    <row r="25" spans="1:18" x14ac:dyDescent="0.4">
      <c r="A25">
        <v>23</v>
      </c>
      <c r="B25">
        <v>12</v>
      </c>
      <c r="C25">
        <v>425</v>
      </c>
      <c r="D25">
        <v>212</v>
      </c>
      <c r="E25">
        <v>8</v>
      </c>
      <c r="F25">
        <v>0</v>
      </c>
      <c r="G25">
        <v>-47.038424999999997</v>
      </c>
      <c r="H25">
        <v>62.717899000000003</v>
      </c>
      <c r="I25">
        <v>7.8397370000000004</v>
      </c>
      <c r="J25">
        <v>-161</v>
      </c>
      <c r="K25">
        <v>-98.258972</v>
      </c>
      <c r="L25">
        <v>-63.048782000000003</v>
      </c>
      <c r="M25">
        <v>0</v>
      </c>
      <c r="N25">
        <v>-0.80010899999999996</v>
      </c>
      <c r="O25">
        <v>-0.53310999999999997</v>
      </c>
      <c r="P25">
        <v>-1.4200000000000001E-4</v>
      </c>
      <c r="Q25">
        <v>-7.8410000000000007E-3</v>
      </c>
      <c r="R25">
        <v>-0.87719499999999995</v>
      </c>
    </row>
    <row r="26" spans="1:18" x14ac:dyDescent="0.4">
      <c r="A26">
        <v>24</v>
      </c>
      <c r="B26">
        <v>12</v>
      </c>
      <c r="C26">
        <v>425</v>
      </c>
      <c r="D26">
        <v>212</v>
      </c>
      <c r="E26">
        <v>8</v>
      </c>
      <c r="F26">
        <v>0</v>
      </c>
      <c r="G26">
        <v>-47.038424999999997</v>
      </c>
      <c r="H26">
        <v>47.038424999999997</v>
      </c>
      <c r="I26">
        <v>0</v>
      </c>
      <c r="J26">
        <v>-168</v>
      </c>
      <c r="K26">
        <v>-84.221976999999995</v>
      </c>
      <c r="L26">
        <v>-65.426833999999999</v>
      </c>
      <c r="M26">
        <v>0</v>
      </c>
      <c r="N26">
        <v>-0.88433099999999998</v>
      </c>
      <c r="O26">
        <v>-0.59853699999999999</v>
      </c>
      <c r="P26">
        <v>-1.4200000000000001E-4</v>
      </c>
      <c r="Q26">
        <v>-7.8410000000000007E-3</v>
      </c>
      <c r="R26">
        <v>-0.94262199999999996</v>
      </c>
    </row>
    <row r="27" spans="1:18" x14ac:dyDescent="0.4">
      <c r="A27">
        <v>25</v>
      </c>
      <c r="B27">
        <v>9</v>
      </c>
      <c r="C27">
        <v>426</v>
      </c>
      <c r="D27">
        <v>210</v>
      </c>
      <c r="E27">
        <v>7</v>
      </c>
      <c r="F27">
        <v>0</v>
      </c>
      <c r="G27">
        <v>-47.038424999999997</v>
      </c>
      <c r="H27">
        <v>62.717899000000003</v>
      </c>
      <c r="I27">
        <v>7.8397370000000004</v>
      </c>
      <c r="J27">
        <v>-175</v>
      </c>
      <c r="K27">
        <v>-98.258972</v>
      </c>
      <c r="L27">
        <v>-69.817077999999995</v>
      </c>
      <c r="M27">
        <v>0</v>
      </c>
      <c r="N27">
        <v>-0.98258999999999996</v>
      </c>
      <c r="O27">
        <v>-0.668354</v>
      </c>
      <c r="P27">
        <v>-2.7700000000000001E-4</v>
      </c>
      <c r="Q27">
        <v>-1.9999999999999999E-6</v>
      </c>
      <c r="R27">
        <v>-1.0124390000000001</v>
      </c>
    </row>
    <row r="28" spans="1:18" x14ac:dyDescent="0.4">
      <c r="A28">
        <v>26</v>
      </c>
      <c r="B28">
        <v>11</v>
      </c>
      <c r="C28">
        <v>429</v>
      </c>
      <c r="D28">
        <v>210</v>
      </c>
      <c r="E28">
        <v>7</v>
      </c>
      <c r="F28">
        <v>0</v>
      </c>
      <c r="G28">
        <v>-47.038424999999997</v>
      </c>
      <c r="H28">
        <v>62.717899000000003</v>
      </c>
      <c r="I28">
        <v>7.8397370000000004</v>
      </c>
      <c r="J28">
        <v>-182</v>
      </c>
      <c r="K28">
        <v>-98.258972</v>
      </c>
      <c r="L28">
        <v>-75.914635000000004</v>
      </c>
      <c r="M28">
        <v>0</v>
      </c>
      <c r="N28">
        <v>-1.0808489999999999</v>
      </c>
      <c r="O28">
        <v>-0.74426800000000004</v>
      </c>
      <c r="P28">
        <v>-4.2400000000000001E-4</v>
      </c>
      <c r="Q28">
        <v>7.8359999999999992E-3</v>
      </c>
      <c r="R28">
        <v>-1.088354</v>
      </c>
    </row>
    <row r="29" spans="1:18" x14ac:dyDescent="0.4">
      <c r="A29">
        <v>27</v>
      </c>
      <c r="B29">
        <v>10</v>
      </c>
      <c r="C29">
        <v>434</v>
      </c>
      <c r="D29">
        <v>210</v>
      </c>
      <c r="E29">
        <v>9</v>
      </c>
      <c r="F29">
        <v>0</v>
      </c>
      <c r="G29">
        <v>-62.717899000000003</v>
      </c>
      <c r="H29">
        <v>62.717899000000003</v>
      </c>
      <c r="I29">
        <v>0</v>
      </c>
      <c r="J29">
        <v>-189</v>
      </c>
      <c r="K29">
        <v>-112.295967</v>
      </c>
      <c r="L29">
        <v>-83.963417000000007</v>
      </c>
      <c r="M29">
        <v>0</v>
      </c>
      <c r="N29">
        <v>-1.1931449999999999</v>
      </c>
      <c r="O29">
        <v>-0.82823199999999997</v>
      </c>
      <c r="P29">
        <v>-4.2400000000000001E-4</v>
      </c>
      <c r="Q29">
        <v>7.8359999999999992E-3</v>
      </c>
      <c r="R29">
        <v>-1.1723170000000001</v>
      </c>
    </row>
    <row r="30" spans="1:18" x14ac:dyDescent="0.4">
      <c r="A30">
        <v>28</v>
      </c>
      <c r="B30">
        <v>12</v>
      </c>
      <c r="C30">
        <v>434</v>
      </c>
      <c r="D30">
        <v>209</v>
      </c>
      <c r="E30">
        <v>7</v>
      </c>
      <c r="F30">
        <v>0</v>
      </c>
      <c r="G30">
        <v>-62.717899000000003</v>
      </c>
      <c r="H30">
        <v>47.038424999999997</v>
      </c>
      <c r="I30">
        <v>-7.8397370000000004</v>
      </c>
      <c r="J30">
        <v>-196</v>
      </c>
      <c r="K30">
        <v>-98.258972</v>
      </c>
      <c r="L30">
        <v>-92.987808000000001</v>
      </c>
      <c r="M30">
        <v>0</v>
      </c>
      <c r="N30">
        <v>-1.291404</v>
      </c>
      <c r="O30">
        <v>-0.92122000000000004</v>
      </c>
      <c r="P30">
        <v>-2.4800000000000001E-4</v>
      </c>
      <c r="Q30">
        <v>-1.9999999999999999E-6</v>
      </c>
      <c r="R30">
        <v>-1.2653049999999999</v>
      </c>
    </row>
    <row r="31" spans="1:18" x14ac:dyDescent="0.4">
      <c r="A31">
        <v>29</v>
      </c>
      <c r="B31">
        <v>12</v>
      </c>
      <c r="C31">
        <v>434</v>
      </c>
      <c r="D31">
        <v>209</v>
      </c>
      <c r="E31">
        <v>7</v>
      </c>
      <c r="F31">
        <v>0</v>
      </c>
      <c r="G31">
        <v>-62.717899000000003</v>
      </c>
      <c r="H31">
        <v>62.717899000000003</v>
      </c>
      <c r="I31">
        <v>0</v>
      </c>
      <c r="J31">
        <v>-203</v>
      </c>
      <c r="K31">
        <v>-112.295967</v>
      </c>
      <c r="L31">
        <v>-101.95122499999999</v>
      </c>
      <c r="M31">
        <v>0</v>
      </c>
      <c r="N31">
        <v>-1.4036999999999999</v>
      </c>
      <c r="O31">
        <v>-1.0231710000000001</v>
      </c>
      <c r="P31">
        <v>-2.4800000000000001E-4</v>
      </c>
      <c r="Q31">
        <v>-1.9999999999999999E-6</v>
      </c>
      <c r="R31">
        <v>-1.367256</v>
      </c>
    </row>
    <row r="32" spans="1:18" x14ac:dyDescent="0.4">
      <c r="A32">
        <v>30</v>
      </c>
      <c r="B32">
        <v>8</v>
      </c>
      <c r="C32">
        <v>436</v>
      </c>
      <c r="D32">
        <v>205</v>
      </c>
      <c r="E32">
        <v>5</v>
      </c>
      <c r="F32">
        <v>0</v>
      </c>
      <c r="G32">
        <v>-31.35895</v>
      </c>
      <c r="H32">
        <v>62.717899000000003</v>
      </c>
      <c r="I32">
        <v>15.679475</v>
      </c>
      <c r="J32">
        <v>-210</v>
      </c>
      <c r="K32">
        <v>-84.221976999999995</v>
      </c>
      <c r="L32">
        <v>-109.45122499999999</v>
      </c>
      <c r="M32">
        <v>0</v>
      </c>
      <c r="N32">
        <v>-1.487922</v>
      </c>
      <c r="O32">
        <v>-1.132622</v>
      </c>
      <c r="P32">
        <v>-6.5499999999999998E-4</v>
      </c>
      <c r="Q32">
        <v>1.5671999999999998E-2</v>
      </c>
      <c r="R32">
        <v>-1.476707</v>
      </c>
    </row>
    <row r="33" spans="1:18" x14ac:dyDescent="0.4">
      <c r="A33">
        <v>31</v>
      </c>
      <c r="B33">
        <v>12</v>
      </c>
      <c r="C33">
        <v>444</v>
      </c>
      <c r="D33">
        <v>206</v>
      </c>
      <c r="E33">
        <v>9</v>
      </c>
      <c r="F33">
        <v>0</v>
      </c>
      <c r="G33">
        <v>-78.397377000000006</v>
      </c>
      <c r="H33">
        <v>62.717899000000003</v>
      </c>
      <c r="I33">
        <v>-7.8397370000000004</v>
      </c>
      <c r="J33">
        <v>-217</v>
      </c>
      <c r="K33">
        <v>-126.33296199999999</v>
      </c>
      <c r="L33">
        <v>-115.670731</v>
      </c>
      <c r="M33">
        <v>0</v>
      </c>
      <c r="N33">
        <v>-1.614255</v>
      </c>
      <c r="O33">
        <v>-1.2482930000000001</v>
      </c>
      <c r="P33">
        <v>-4.3399999999999998E-4</v>
      </c>
      <c r="Q33">
        <v>7.8359999999999992E-3</v>
      </c>
      <c r="R33">
        <v>-1.5923780000000001</v>
      </c>
    </row>
    <row r="34" spans="1:18" x14ac:dyDescent="0.4">
      <c r="A34">
        <v>32</v>
      </c>
      <c r="B34">
        <v>12</v>
      </c>
      <c r="C34">
        <v>449</v>
      </c>
      <c r="D34">
        <v>205</v>
      </c>
      <c r="E34">
        <v>10</v>
      </c>
      <c r="F34">
        <v>0</v>
      </c>
      <c r="G34">
        <v>-62.717899000000003</v>
      </c>
      <c r="H34">
        <v>62.717899000000003</v>
      </c>
      <c r="I34">
        <v>0</v>
      </c>
      <c r="J34">
        <v>-224</v>
      </c>
      <c r="K34">
        <v>-112.295967</v>
      </c>
      <c r="L34">
        <v>-120.914635</v>
      </c>
      <c r="M34">
        <v>0</v>
      </c>
      <c r="N34">
        <v>-1.7265509999999999</v>
      </c>
      <c r="O34">
        <v>-1.3692070000000001</v>
      </c>
      <c r="P34">
        <v>-4.3399999999999998E-4</v>
      </c>
      <c r="Q34">
        <v>7.8359999999999992E-3</v>
      </c>
      <c r="R34">
        <v>-1.713293</v>
      </c>
    </row>
    <row r="35" spans="1:18" x14ac:dyDescent="0.4">
      <c r="A35">
        <v>33</v>
      </c>
      <c r="B35">
        <v>12</v>
      </c>
      <c r="C35">
        <v>450</v>
      </c>
      <c r="D35">
        <v>204</v>
      </c>
      <c r="E35">
        <v>7</v>
      </c>
      <c r="F35">
        <v>0</v>
      </c>
      <c r="G35">
        <v>-78.397377000000006</v>
      </c>
      <c r="H35">
        <v>62.717899000000003</v>
      </c>
      <c r="I35">
        <v>-7.8397370000000004</v>
      </c>
      <c r="J35">
        <v>-231</v>
      </c>
      <c r="K35">
        <v>-126.33296199999999</v>
      </c>
      <c r="L35">
        <v>-124.939026</v>
      </c>
      <c r="M35">
        <v>0</v>
      </c>
      <c r="N35">
        <v>-1.852884</v>
      </c>
      <c r="O35">
        <v>-1.494146</v>
      </c>
      <c r="P35">
        <v>-1.8100000000000001E-4</v>
      </c>
      <c r="Q35">
        <v>0</v>
      </c>
      <c r="R35">
        <v>-1.8382320000000001</v>
      </c>
    </row>
    <row r="36" spans="1:18" x14ac:dyDescent="0.4">
      <c r="A36">
        <v>34</v>
      </c>
      <c r="B36">
        <v>12</v>
      </c>
      <c r="C36">
        <v>450</v>
      </c>
      <c r="D36">
        <v>204</v>
      </c>
      <c r="E36">
        <v>7</v>
      </c>
      <c r="F36">
        <v>0</v>
      </c>
      <c r="G36">
        <v>-62.717899000000003</v>
      </c>
      <c r="H36">
        <v>78.397377000000006</v>
      </c>
      <c r="I36">
        <v>7.8397370000000004</v>
      </c>
      <c r="J36">
        <v>-238</v>
      </c>
      <c r="K36">
        <v>-126.33296199999999</v>
      </c>
      <c r="L36">
        <v>-127.743904</v>
      </c>
      <c r="M36">
        <v>0</v>
      </c>
      <c r="N36">
        <v>-1.979217</v>
      </c>
      <c r="O36">
        <v>-1.6218900000000001</v>
      </c>
      <c r="P36">
        <v>-4.5100000000000001E-4</v>
      </c>
      <c r="Q36">
        <v>7.835E-3</v>
      </c>
      <c r="R36">
        <v>-1.9659759999999999</v>
      </c>
    </row>
    <row r="37" spans="1:18" x14ac:dyDescent="0.4">
      <c r="A37">
        <v>35</v>
      </c>
      <c r="B37">
        <v>11</v>
      </c>
      <c r="C37">
        <v>452</v>
      </c>
      <c r="D37">
        <v>202</v>
      </c>
      <c r="E37">
        <v>4</v>
      </c>
      <c r="F37">
        <v>0</v>
      </c>
      <c r="G37">
        <v>-78.397377000000006</v>
      </c>
      <c r="H37">
        <v>78.397377000000006</v>
      </c>
      <c r="I37">
        <v>0</v>
      </c>
      <c r="J37">
        <v>-245</v>
      </c>
      <c r="K37">
        <v>-140.36996500000001</v>
      </c>
      <c r="L37">
        <v>-130.79267899999999</v>
      </c>
      <c r="M37">
        <v>0</v>
      </c>
      <c r="N37">
        <v>-2.119586</v>
      </c>
      <c r="O37">
        <v>-1.752683</v>
      </c>
      <c r="P37">
        <v>-4.5100000000000001E-4</v>
      </c>
      <c r="Q37">
        <v>7.835E-3</v>
      </c>
      <c r="R37">
        <v>-2.096768</v>
      </c>
    </row>
    <row r="38" spans="1:18" x14ac:dyDescent="0.4">
      <c r="A38">
        <v>36</v>
      </c>
      <c r="B38">
        <v>10</v>
      </c>
      <c r="C38">
        <v>457</v>
      </c>
      <c r="D38">
        <v>199</v>
      </c>
      <c r="E38">
        <v>7</v>
      </c>
      <c r="F38">
        <v>0</v>
      </c>
      <c r="G38">
        <v>-78.397377000000006</v>
      </c>
      <c r="H38">
        <v>94.076851000000005</v>
      </c>
      <c r="I38">
        <v>7.8397370000000004</v>
      </c>
      <c r="J38">
        <v>-252</v>
      </c>
      <c r="K38">
        <v>-154.40695199999999</v>
      </c>
      <c r="L38">
        <v>-135.30488600000001</v>
      </c>
      <c r="M38">
        <v>0</v>
      </c>
      <c r="N38">
        <v>-2.2739929999999999</v>
      </c>
      <c r="O38">
        <v>-1.887988</v>
      </c>
      <c r="P38">
        <v>-7.6199999999999998E-4</v>
      </c>
      <c r="Q38">
        <v>1.5668999999999999E-2</v>
      </c>
      <c r="R38">
        <v>-2.2320730000000002</v>
      </c>
    </row>
    <row r="39" spans="1:18" x14ac:dyDescent="0.4">
      <c r="A39">
        <v>37</v>
      </c>
      <c r="B39">
        <v>12</v>
      </c>
      <c r="C39">
        <v>462</v>
      </c>
      <c r="D39">
        <v>200</v>
      </c>
      <c r="E39">
        <v>7</v>
      </c>
      <c r="F39">
        <v>0</v>
      </c>
      <c r="G39">
        <v>-78.397377000000006</v>
      </c>
      <c r="H39">
        <v>78.397377000000006</v>
      </c>
      <c r="I39">
        <v>0</v>
      </c>
      <c r="J39">
        <v>-259</v>
      </c>
      <c r="K39">
        <v>-140.36996500000001</v>
      </c>
      <c r="L39">
        <v>-141.402435</v>
      </c>
      <c r="M39">
        <v>0</v>
      </c>
      <c r="N39">
        <v>-2.4143629999999998</v>
      </c>
      <c r="O39">
        <v>-2.0293899999999998</v>
      </c>
      <c r="P39">
        <v>-7.6199999999999998E-4</v>
      </c>
      <c r="Q39">
        <v>1.5668999999999999E-2</v>
      </c>
      <c r="R39">
        <v>-2.3734760000000001</v>
      </c>
    </row>
    <row r="40" spans="1:18" x14ac:dyDescent="0.4">
      <c r="A40">
        <v>38</v>
      </c>
      <c r="B40">
        <v>10</v>
      </c>
      <c r="C40">
        <v>462</v>
      </c>
      <c r="D40">
        <v>198</v>
      </c>
      <c r="E40">
        <v>7</v>
      </c>
      <c r="F40">
        <v>0</v>
      </c>
      <c r="G40">
        <v>-94.076851000000005</v>
      </c>
      <c r="H40">
        <v>78.397377000000006</v>
      </c>
      <c r="I40">
        <v>-7.8397370000000004</v>
      </c>
      <c r="J40">
        <v>-266</v>
      </c>
      <c r="K40">
        <v>-154.40695199999999</v>
      </c>
      <c r="L40">
        <v>-148.17073099999999</v>
      </c>
      <c r="M40">
        <v>0</v>
      </c>
      <c r="N40">
        <v>-2.5687700000000002</v>
      </c>
      <c r="O40">
        <v>-2.1775609999999999</v>
      </c>
      <c r="P40">
        <v>-4.1100000000000002E-4</v>
      </c>
      <c r="Q40">
        <v>7.8370000000000002E-3</v>
      </c>
      <c r="R40">
        <v>-2.5216460000000001</v>
      </c>
    </row>
    <row r="41" spans="1:18" x14ac:dyDescent="0.4">
      <c r="A41">
        <v>39</v>
      </c>
      <c r="B41">
        <v>10</v>
      </c>
      <c r="C41">
        <v>462</v>
      </c>
      <c r="D41">
        <v>198</v>
      </c>
      <c r="E41">
        <v>7</v>
      </c>
      <c r="F41">
        <v>0</v>
      </c>
      <c r="G41">
        <v>-78.397377000000006</v>
      </c>
      <c r="H41">
        <v>78.397377000000006</v>
      </c>
      <c r="I41">
        <v>0</v>
      </c>
      <c r="J41">
        <v>-273</v>
      </c>
      <c r="K41">
        <v>-140.36996500000001</v>
      </c>
      <c r="L41">
        <v>-156.097565</v>
      </c>
      <c r="M41">
        <v>0</v>
      </c>
      <c r="N41">
        <v>-2.7091400000000001</v>
      </c>
      <c r="O41">
        <v>-2.3336589999999999</v>
      </c>
      <c r="P41">
        <v>-4.1100000000000002E-4</v>
      </c>
      <c r="Q41">
        <v>7.8370000000000002E-3</v>
      </c>
      <c r="R41">
        <v>-2.6777440000000001</v>
      </c>
    </row>
    <row r="42" spans="1:18" x14ac:dyDescent="0.4">
      <c r="A42">
        <v>40</v>
      </c>
      <c r="B42">
        <v>10</v>
      </c>
      <c r="C42">
        <v>467</v>
      </c>
      <c r="D42">
        <v>196</v>
      </c>
      <c r="E42">
        <v>5</v>
      </c>
      <c r="F42">
        <v>0</v>
      </c>
      <c r="G42">
        <v>-78.397377000000006</v>
      </c>
      <c r="H42">
        <v>94.076851000000005</v>
      </c>
      <c r="I42">
        <v>7.8397370000000004</v>
      </c>
      <c r="J42">
        <v>-280</v>
      </c>
      <c r="K42">
        <v>-154.40695199999999</v>
      </c>
      <c r="L42">
        <v>-161.890244</v>
      </c>
      <c r="M42">
        <v>0</v>
      </c>
      <c r="N42">
        <v>-2.8635470000000001</v>
      </c>
      <c r="O42">
        <v>-2.495549</v>
      </c>
      <c r="P42">
        <v>-8.03E-4</v>
      </c>
      <c r="Q42">
        <v>1.5667E-2</v>
      </c>
      <c r="R42">
        <v>-2.8396340000000002</v>
      </c>
    </row>
    <row r="43" spans="1:18" x14ac:dyDescent="0.4">
      <c r="A43">
        <v>41</v>
      </c>
      <c r="B43">
        <v>10</v>
      </c>
      <c r="C43">
        <v>487</v>
      </c>
      <c r="D43">
        <v>195</v>
      </c>
      <c r="E43">
        <v>10</v>
      </c>
      <c r="F43">
        <v>0</v>
      </c>
      <c r="G43">
        <v>-109.756325</v>
      </c>
      <c r="H43">
        <v>109.756325</v>
      </c>
      <c r="I43">
        <v>0</v>
      </c>
      <c r="J43">
        <v>-287</v>
      </c>
      <c r="K43">
        <v>-196.517944</v>
      </c>
      <c r="L43">
        <v>-169.32926900000001</v>
      </c>
      <c r="M43">
        <v>0</v>
      </c>
      <c r="N43">
        <v>-3.0600649999999998</v>
      </c>
      <c r="O43">
        <v>-2.6648779999999999</v>
      </c>
      <c r="P43">
        <v>-8.03E-4</v>
      </c>
      <c r="Q43">
        <v>1.5667E-2</v>
      </c>
      <c r="R43">
        <v>-3.0089630000000001</v>
      </c>
    </row>
    <row r="44" spans="1:18" x14ac:dyDescent="0.4">
      <c r="A44">
        <v>42</v>
      </c>
      <c r="B44">
        <v>14</v>
      </c>
      <c r="C44">
        <v>486</v>
      </c>
      <c r="D44">
        <v>194</v>
      </c>
      <c r="E44">
        <v>8</v>
      </c>
      <c r="F44">
        <v>0</v>
      </c>
      <c r="G44">
        <v>-94.076851000000005</v>
      </c>
      <c r="H44">
        <v>94.076851000000005</v>
      </c>
      <c r="I44">
        <v>0</v>
      </c>
      <c r="J44">
        <v>-294</v>
      </c>
      <c r="K44">
        <v>-168.44395399999999</v>
      </c>
      <c r="L44">
        <v>-175.42683400000001</v>
      </c>
      <c r="M44">
        <v>0</v>
      </c>
      <c r="N44">
        <v>-3.2285089999999999</v>
      </c>
      <c r="O44">
        <v>-2.8403049999999999</v>
      </c>
      <c r="P44">
        <v>-8.03E-4</v>
      </c>
      <c r="Q44">
        <v>1.5667E-2</v>
      </c>
      <c r="R44">
        <v>-3.1843900000000001</v>
      </c>
    </row>
    <row r="45" spans="1:18" x14ac:dyDescent="0.4">
      <c r="A45">
        <v>43</v>
      </c>
      <c r="B45">
        <v>13</v>
      </c>
      <c r="C45">
        <v>490</v>
      </c>
      <c r="D45">
        <v>191</v>
      </c>
      <c r="E45">
        <v>7</v>
      </c>
      <c r="F45">
        <v>0</v>
      </c>
      <c r="G45">
        <v>-109.756325</v>
      </c>
      <c r="H45">
        <v>94.076851000000005</v>
      </c>
      <c r="I45">
        <v>-7.8397370000000004</v>
      </c>
      <c r="J45">
        <v>-301</v>
      </c>
      <c r="K45">
        <v>-182.48095699999999</v>
      </c>
      <c r="L45">
        <v>-181.34146100000001</v>
      </c>
      <c r="M45">
        <v>0</v>
      </c>
      <c r="N45">
        <v>-3.41099</v>
      </c>
      <c r="O45">
        <v>-3.0216460000000001</v>
      </c>
      <c r="P45">
        <v>-3.3599999999999998E-4</v>
      </c>
      <c r="Q45">
        <v>7.8410000000000007E-3</v>
      </c>
      <c r="R45">
        <v>-3.3657319999999999</v>
      </c>
    </row>
    <row r="46" spans="1:18" x14ac:dyDescent="0.4">
      <c r="A46">
        <v>44</v>
      </c>
      <c r="B46">
        <v>13</v>
      </c>
      <c r="C46">
        <v>490</v>
      </c>
      <c r="D46">
        <v>191</v>
      </c>
      <c r="E46">
        <v>7</v>
      </c>
      <c r="F46">
        <v>0</v>
      </c>
      <c r="G46">
        <v>-109.756325</v>
      </c>
      <c r="H46">
        <v>109.756325</v>
      </c>
      <c r="I46">
        <v>0</v>
      </c>
      <c r="J46">
        <v>-308</v>
      </c>
      <c r="K46">
        <v>-196.517944</v>
      </c>
      <c r="L46">
        <v>-187.01220699999999</v>
      </c>
      <c r="M46">
        <v>0</v>
      </c>
      <c r="N46">
        <v>-3.6075080000000002</v>
      </c>
      <c r="O46">
        <v>-3.2086589999999999</v>
      </c>
      <c r="P46">
        <v>-3.3599999999999998E-4</v>
      </c>
      <c r="Q46">
        <v>7.8410000000000007E-3</v>
      </c>
      <c r="R46">
        <v>-3.5527440000000001</v>
      </c>
    </row>
    <row r="47" spans="1:18" x14ac:dyDescent="0.4">
      <c r="A47">
        <v>45</v>
      </c>
      <c r="B47">
        <v>12</v>
      </c>
      <c r="C47">
        <v>495</v>
      </c>
      <c r="D47">
        <v>189</v>
      </c>
      <c r="E47">
        <v>5</v>
      </c>
      <c r="F47">
        <v>0</v>
      </c>
      <c r="G47">
        <v>-109.756325</v>
      </c>
      <c r="H47">
        <v>109.756325</v>
      </c>
      <c r="I47">
        <v>0</v>
      </c>
      <c r="J47">
        <v>-315</v>
      </c>
      <c r="K47">
        <v>-196.517944</v>
      </c>
      <c r="L47">
        <v>-192.56097399999999</v>
      </c>
      <c r="M47">
        <v>0</v>
      </c>
      <c r="N47">
        <v>-3.8040259999999999</v>
      </c>
      <c r="O47">
        <v>-3.4012199999999999</v>
      </c>
      <c r="P47">
        <v>-3.3599999999999998E-4</v>
      </c>
      <c r="Q47">
        <v>7.8410000000000007E-3</v>
      </c>
      <c r="R47">
        <v>-3.7453050000000001</v>
      </c>
    </row>
    <row r="48" spans="1:18" x14ac:dyDescent="0.4">
      <c r="A48">
        <v>46</v>
      </c>
      <c r="B48">
        <v>12</v>
      </c>
      <c r="C48">
        <v>503</v>
      </c>
      <c r="D48">
        <v>186</v>
      </c>
      <c r="E48">
        <v>5</v>
      </c>
      <c r="F48">
        <v>0</v>
      </c>
      <c r="G48">
        <v>-109.756325</v>
      </c>
      <c r="H48">
        <v>125.435799</v>
      </c>
      <c r="I48">
        <v>7.8397370000000004</v>
      </c>
      <c r="J48">
        <v>-322</v>
      </c>
      <c r="K48">
        <v>-210.554947</v>
      </c>
      <c r="L48">
        <v>-198.17073099999999</v>
      </c>
      <c r="M48">
        <v>0</v>
      </c>
      <c r="N48">
        <v>-4.0145809999999997</v>
      </c>
      <c r="O48">
        <v>-3.5993909999999998</v>
      </c>
      <c r="P48">
        <v>-8.8500000000000004E-4</v>
      </c>
      <c r="Q48">
        <v>1.5661999999999999E-2</v>
      </c>
      <c r="R48">
        <v>-3.943476</v>
      </c>
    </row>
    <row r="49" spans="1:18" x14ac:dyDescent="0.4">
      <c r="A49">
        <v>47</v>
      </c>
      <c r="B49">
        <v>13</v>
      </c>
      <c r="C49">
        <v>514</v>
      </c>
      <c r="D49">
        <v>185</v>
      </c>
      <c r="E49">
        <v>7</v>
      </c>
      <c r="F49">
        <v>0</v>
      </c>
      <c r="G49">
        <v>-109.756325</v>
      </c>
      <c r="H49">
        <v>125.435799</v>
      </c>
      <c r="I49">
        <v>7.8397370000000004</v>
      </c>
      <c r="J49">
        <v>-329</v>
      </c>
      <c r="K49">
        <v>-210.554947</v>
      </c>
      <c r="L49">
        <v>-204.14634699999999</v>
      </c>
      <c r="M49">
        <v>0</v>
      </c>
      <c r="N49">
        <v>-4.225136</v>
      </c>
      <c r="O49">
        <v>-3.8035369999999999</v>
      </c>
      <c r="P49">
        <v>-1.4630000000000001E-3</v>
      </c>
      <c r="Q49">
        <v>2.3480000000000001E-2</v>
      </c>
      <c r="R49">
        <v>-4.1476220000000001</v>
      </c>
    </row>
    <row r="50" spans="1:18" x14ac:dyDescent="0.4">
      <c r="A50">
        <v>48</v>
      </c>
      <c r="B50">
        <v>13</v>
      </c>
      <c r="C50">
        <v>520</v>
      </c>
      <c r="D50">
        <v>182</v>
      </c>
      <c r="E50">
        <v>5</v>
      </c>
      <c r="F50">
        <v>0</v>
      </c>
      <c r="G50">
        <v>-141.11528000000001</v>
      </c>
      <c r="H50">
        <v>125.435799</v>
      </c>
      <c r="I50">
        <v>-7.8397370000000004</v>
      </c>
      <c r="J50">
        <v>-336</v>
      </c>
      <c r="K50">
        <v>-238.62893700000001</v>
      </c>
      <c r="L50">
        <v>-211.15853899999999</v>
      </c>
      <c r="M50">
        <v>0</v>
      </c>
      <c r="N50">
        <v>-4.4637650000000004</v>
      </c>
      <c r="O50">
        <v>-4.0146949999999997</v>
      </c>
      <c r="P50">
        <v>-8.5300000000000003E-4</v>
      </c>
      <c r="Q50">
        <v>1.5664000000000001E-2</v>
      </c>
      <c r="R50">
        <v>-4.3587800000000003</v>
      </c>
    </row>
    <row r="51" spans="1:18" x14ac:dyDescent="0.4">
      <c r="A51">
        <v>49</v>
      </c>
      <c r="B51">
        <v>13</v>
      </c>
      <c r="C51">
        <v>520</v>
      </c>
      <c r="D51">
        <v>182</v>
      </c>
      <c r="E51">
        <v>5</v>
      </c>
      <c r="F51">
        <v>0</v>
      </c>
      <c r="G51">
        <v>-125.435799</v>
      </c>
      <c r="H51">
        <v>109.756325</v>
      </c>
      <c r="I51">
        <v>-7.8397370000000004</v>
      </c>
      <c r="J51">
        <v>-343</v>
      </c>
      <c r="K51">
        <v>-210.554947</v>
      </c>
      <c r="L51">
        <v>-218.109756</v>
      </c>
      <c r="M51">
        <v>0</v>
      </c>
      <c r="N51">
        <v>-4.6743199999999998</v>
      </c>
      <c r="O51">
        <v>-4.2328049999999999</v>
      </c>
      <c r="P51">
        <v>-2.14E-4</v>
      </c>
      <c r="Q51">
        <v>7.8499999999999993E-3</v>
      </c>
      <c r="R51">
        <v>-4.5768899999999997</v>
      </c>
    </row>
    <row r="52" spans="1:18" x14ac:dyDescent="0.4">
      <c r="A52">
        <v>50</v>
      </c>
      <c r="B52">
        <v>12</v>
      </c>
      <c r="C52">
        <v>529</v>
      </c>
      <c r="D52">
        <v>180</v>
      </c>
      <c r="E52">
        <v>4</v>
      </c>
      <c r="F52">
        <v>0</v>
      </c>
      <c r="G52">
        <v>-141.11528000000001</v>
      </c>
      <c r="H52">
        <v>141.11528000000001</v>
      </c>
      <c r="I52">
        <v>0</v>
      </c>
      <c r="J52">
        <v>-350</v>
      </c>
      <c r="K52">
        <v>-252.66592399999999</v>
      </c>
      <c r="L52">
        <v>-224.75610399999999</v>
      </c>
      <c r="M52">
        <v>0</v>
      </c>
      <c r="N52">
        <v>-4.9269860000000003</v>
      </c>
      <c r="O52">
        <v>-4.4575610000000001</v>
      </c>
      <c r="P52">
        <v>-2.14E-4</v>
      </c>
      <c r="Q52">
        <v>7.8499999999999993E-3</v>
      </c>
      <c r="R52">
        <v>-4.8016459999999999</v>
      </c>
    </row>
    <row r="53" spans="1:18" x14ac:dyDescent="0.4">
      <c r="A53">
        <v>51</v>
      </c>
      <c r="B53">
        <v>15</v>
      </c>
      <c r="C53">
        <v>548</v>
      </c>
      <c r="D53">
        <v>179</v>
      </c>
      <c r="E53">
        <v>7</v>
      </c>
      <c r="F53">
        <v>0</v>
      </c>
      <c r="G53">
        <v>-125.435799</v>
      </c>
      <c r="H53">
        <v>125.435799</v>
      </c>
      <c r="I53">
        <v>0</v>
      </c>
      <c r="J53">
        <v>-350</v>
      </c>
      <c r="K53">
        <v>-224.59193400000001</v>
      </c>
      <c r="L53">
        <v>-230.91464199999999</v>
      </c>
      <c r="M53">
        <v>0</v>
      </c>
      <c r="N53">
        <v>-5.1515779999999998</v>
      </c>
      <c r="O53">
        <v>-4.6884759999999996</v>
      </c>
      <c r="P53">
        <v>-2.14E-4</v>
      </c>
      <c r="Q53">
        <v>7.8499999999999993E-3</v>
      </c>
      <c r="R53">
        <v>-5.0325610000000003</v>
      </c>
    </row>
    <row r="54" spans="1:18" x14ac:dyDescent="0.4">
      <c r="A54">
        <v>52</v>
      </c>
      <c r="B54">
        <v>18</v>
      </c>
      <c r="C54">
        <v>562</v>
      </c>
      <c r="D54">
        <v>177</v>
      </c>
      <c r="E54">
        <v>9</v>
      </c>
      <c r="F54">
        <v>0</v>
      </c>
      <c r="G54">
        <v>-125.435799</v>
      </c>
      <c r="H54">
        <v>141.11528000000001</v>
      </c>
      <c r="I54">
        <v>7.8397370000000004</v>
      </c>
      <c r="J54">
        <v>-350</v>
      </c>
      <c r="K54">
        <v>-238.62893700000001</v>
      </c>
      <c r="L54">
        <v>-236.21951300000001</v>
      </c>
      <c r="M54">
        <v>0</v>
      </c>
      <c r="N54">
        <v>-5.3902070000000002</v>
      </c>
      <c r="O54">
        <v>-4.9246949999999998</v>
      </c>
      <c r="P54">
        <v>-9.5E-4</v>
      </c>
      <c r="Q54">
        <v>1.5654999999999999E-2</v>
      </c>
      <c r="R54">
        <v>-5.2687809999999997</v>
      </c>
    </row>
    <row r="55" spans="1:18" x14ac:dyDescent="0.4">
      <c r="A55">
        <v>53</v>
      </c>
      <c r="B55">
        <v>19</v>
      </c>
      <c r="C55">
        <v>573</v>
      </c>
      <c r="D55">
        <v>174</v>
      </c>
      <c r="E55">
        <v>7</v>
      </c>
      <c r="F55">
        <v>0</v>
      </c>
      <c r="G55">
        <v>-141.11528000000001</v>
      </c>
      <c r="H55">
        <v>141.11528000000001</v>
      </c>
      <c r="I55">
        <v>0</v>
      </c>
      <c r="J55">
        <v>-350</v>
      </c>
      <c r="K55">
        <v>-252.66592399999999</v>
      </c>
      <c r="L55">
        <v>-242.13415499999999</v>
      </c>
      <c r="M55">
        <v>0</v>
      </c>
      <c r="N55">
        <v>-5.6428729999999998</v>
      </c>
      <c r="O55">
        <v>-5.16683</v>
      </c>
      <c r="P55">
        <v>-9.5E-4</v>
      </c>
      <c r="Q55">
        <v>1.5654999999999999E-2</v>
      </c>
      <c r="R55">
        <v>-5.5109149999999998</v>
      </c>
    </row>
    <row r="56" spans="1:18" x14ac:dyDescent="0.4">
      <c r="A56">
        <v>54</v>
      </c>
      <c r="B56">
        <v>19</v>
      </c>
      <c r="C56">
        <v>573</v>
      </c>
      <c r="D56">
        <v>174</v>
      </c>
      <c r="E56">
        <v>7</v>
      </c>
      <c r="F56">
        <v>0</v>
      </c>
      <c r="G56">
        <v>-141.11528000000001</v>
      </c>
      <c r="H56">
        <v>125.435799</v>
      </c>
      <c r="I56">
        <v>-7.8397370000000004</v>
      </c>
      <c r="J56">
        <v>-350</v>
      </c>
      <c r="K56">
        <v>-238.62893700000001</v>
      </c>
      <c r="L56">
        <v>-249.81707800000001</v>
      </c>
      <c r="M56">
        <v>0</v>
      </c>
      <c r="N56">
        <v>-5.8815020000000002</v>
      </c>
      <c r="O56">
        <v>-5.4166460000000001</v>
      </c>
      <c r="P56">
        <v>-1.47E-4</v>
      </c>
      <c r="Q56">
        <v>7.8569999999999994E-3</v>
      </c>
      <c r="R56">
        <v>-5.760732</v>
      </c>
    </row>
    <row r="57" spans="1:18" x14ac:dyDescent="0.4">
      <c r="A57">
        <v>55</v>
      </c>
      <c r="B57">
        <v>18</v>
      </c>
      <c r="C57">
        <v>588</v>
      </c>
      <c r="D57">
        <v>171</v>
      </c>
      <c r="E57">
        <v>6</v>
      </c>
      <c r="F57">
        <v>0</v>
      </c>
      <c r="G57">
        <v>-141.11528000000001</v>
      </c>
      <c r="H57">
        <v>141.11528000000001</v>
      </c>
      <c r="I57">
        <v>0</v>
      </c>
      <c r="J57">
        <v>-350</v>
      </c>
      <c r="K57">
        <v>-252.66592399999999</v>
      </c>
      <c r="L57">
        <v>-258.23172</v>
      </c>
      <c r="M57">
        <v>0</v>
      </c>
      <c r="N57">
        <v>-6.1341679999999998</v>
      </c>
      <c r="O57">
        <v>-5.6748789999999998</v>
      </c>
      <c r="P57">
        <v>-1.47E-4</v>
      </c>
      <c r="Q57">
        <v>7.8569999999999994E-3</v>
      </c>
      <c r="R57">
        <v>-6.0189640000000004</v>
      </c>
    </row>
    <row r="58" spans="1:18" x14ac:dyDescent="0.4">
      <c r="A58">
        <v>56</v>
      </c>
      <c r="B58">
        <v>18</v>
      </c>
      <c r="C58">
        <v>603</v>
      </c>
      <c r="D58">
        <v>170</v>
      </c>
      <c r="E58">
        <v>6</v>
      </c>
      <c r="F58">
        <v>0</v>
      </c>
      <c r="G58">
        <v>-125.435799</v>
      </c>
      <c r="H58">
        <v>141.11528000000001</v>
      </c>
      <c r="I58">
        <v>7.8397370000000004</v>
      </c>
      <c r="J58">
        <v>-350</v>
      </c>
      <c r="K58">
        <v>-238.62893700000001</v>
      </c>
      <c r="L58">
        <v>-265.30487099999999</v>
      </c>
      <c r="M58">
        <v>0</v>
      </c>
      <c r="N58">
        <v>-6.3727970000000003</v>
      </c>
      <c r="O58">
        <v>-5.9401830000000002</v>
      </c>
      <c r="P58">
        <v>-1.0169999999999999E-3</v>
      </c>
      <c r="Q58">
        <v>1.5647999999999999E-2</v>
      </c>
      <c r="R58">
        <v>-6.284268</v>
      </c>
    </row>
    <row r="59" spans="1:18" x14ac:dyDescent="0.4">
      <c r="A59">
        <v>57</v>
      </c>
      <c r="B59">
        <v>20</v>
      </c>
      <c r="C59">
        <v>626</v>
      </c>
      <c r="D59">
        <v>166</v>
      </c>
      <c r="E59">
        <v>7</v>
      </c>
      <c r="F59">
        <v>0</v>
      </c>
      <c r="G59">
        <v>-141.11528000000001</v>
      </c>
      <c r="H59">
        <v>141.11528000000001</v>
      </c>
      <c r="I59">
        <v>0</v>
      </c>
      <c r="J59">
        <v>-350</v>
      </c>
      <c r="K59">
        <v>-252.66592399999999</v>
      </c>
      <c r="L59">
        <v>-270.18292200000002</v>
      </c>
      <c r="M59">
        <v>0</v>
      </c>
      <c r="N59">
        <v>-6.6254629999999999</v>
      </c>
      <c r="O59">
        <v>-6.2103659999999996</v>
      </c>
      <c r="P59">
        <v>-1.0169999999999999E-3</v>
      </c>
      <c r="Q59">
        <v>1.5647999999999999E-2</v>
      </c>
      <c r="R59">
        <v>-6.5544510000000002</v>
      </c>
    </row>
    <row r="60" spans="1:18" x14ac:dyDescent="0.4">
      <c r="A60">
        <v>58</v>
      </c>
      <c r="B60">
        <v>22</v>
      </c>
      <c r="C60">
        <v>640</v>
      </c>
      <c r="D60">
        <v>164</v>
      </c>
      <c r="E60">
        <v>5</v>
      </c>
      <c r="F60">
        <v>0</v>
      </c>
      <c r="G60">
        <v>-141.11528000000001</v>
      </c>
      <c r="H60">
        <v>125.435799</v>
      </c>
      <c r="I60">
        <v>-7.8397370000000004</v>
      </c>
      <c r="J60">
        <v>-350</v>
      </c>
      <c r="K60">
        <v>-238.62893700000001</v>
      </c>
      <c r="L60">
        <v>-272.80487099999999</v>
      </c>
      <c r="M60">
        <v>0</v>
      </c>
      <c r="N60">
        <v>-6.8640910000000002</v>
      </c>
      <c r="O60">
        <v>-6.4831709999999996</v>
      </c>
      <c r="P60">
        <v>-8.0000000000000007E-5</v>
      </c>
      <c r="Q60">
        <v>7.8650000000000005E-3</v>
      </c>
      <c r="R60">
        <v>-6.8272560000000002</v>
      </c>
    </row>
    <row r="61" spans="1:18" x14ac:dyDescent="0.4">
      <c r="A61">
        <v>59</v>
      </c>
      <c r="B61">
        <v>22</v>
      </c>
      <c r="C61">
        <v>640</v>
      </c>
      <c r="D61">
        <v>164</v>
      </c>
      <c r="E61">
        <v>5</v>
      </c>
      <c r="F61">
        <v>0</v>
      </c>
      <c r="G61">
        <v>-141.11528000000001</v>
      </c>
      <c r="H61">
        <v>141.11528000000001</v>
      </c>
      <c r="I61">
        <v>0</v>
      </c>
      <c r="J61">
        <v>-350</v>
      </c>
      <c r="K61">
        <v>-252.66592399999999</v>
      </c>
      <c r="L61">
        <v>-273.41464200000001</v>
      </c>
      <c r="M61">
        <v>0</v>
      </c>
      <c r="N61">
        <v>-7.1167569999999998</v>
      </c>
      <c r="O61">
        <v>-6.7565860000000004</v>
      </c>
      <c r="P61">
        <v>-8.0000000000000007E-5</v>
      </c>
      <c r="Q61">
        <v>7.8650000000000005E-3</v>
      </c>
      <c r="R61">
        <v>-7.1006710000000002</v>
      </c>
    </row>
    <row r="62" spans="1:18" x14ac:dyDescent="0.4">
      <c r="A62">
        <v>60</v>
      </c>
      <c r="B62">
        <v>21</v>
      </c>
      <c r="C62">
        <v>652</v>
      </c>
      <c r="D62">
        <v>159</v>
      </c>
      <c r="E62">
        <v>3</v>
      </c>
      <c r="F62">
        <v>0</v>
      </c>
      <c r="G62">
        <v>-141.11528000000001</v>
      </c>
      <c r="H62">
        <v>156.79475400000001</v>
      </c>
      <c r="I62">
        <v>7.8397370000000004</v>
      </c>
      <c r="J62">
        <v>-350</v>
      </c>
      <c r="K62">
        <v>-266.70294200000001</v>
      </c>
      <c r="L62">
        <v>-273.71951300000001</v>
      </c>
      <c r="M62">
        <v>0</v>
      </c>
      <c r="N62">
        <v>-7.3834609999999996</v>
      </c>
      <c r="O62">
        <v>-7.0303050000000002</v>
      </c>
      <c r="P62">
        <v>-1.0870000000000001E-3</v>
      </c>
      <c r="Q62">
        <v>1.5639E-2</v>
      </c>
      <c r="R62">
        <v>-7.3743910000000001</v>
      </c>
    </row>
    <row r="63" spans="1:18" x14ac:dyDescent="0.4">
      <c r="A63">
        <v>61</v>
      </c>
      <c r="B63">
        <v>25</v>
      </c>
      <c r="C63">
        <v>680</v>
      </c>
      <c r="D63">
        <v>158</v>
      </c>
      <c r="E63">
        <v>9</v>
      </c>
      <c r="F63">
        <v>0</v>
      </c>
      <c r="G63">
        <v>-156.79475400000001</v>
      </c>
      <c r="H63">
        <v>141.11528000000001</v>
      </c>
      <c r="I63">
        <v>-7.8397370000000004</v>
      </c>
      <c r="J63">
        <v>-350</v>
      </c>
      <c r="K63">
        <v>-266.70294200000001</v>
      </c>
      <c r="L63">
        <v>-275.06097399999999</v>
      </c>
      <c r="M63">
        <v>0</v>
      </c>
      <c r="N63">
        <v>-7.650163</v>
      </c>
      <c r="O63">
        <v>-7.3053670000000004</v>
      </c>
      <c r="P63">
        <v>-4.3999999999999999E-5</v>
      </c>
      <c r="Q63">
        <v>7.8689999999999993E-3</v>
      </c>
      <c r="R63">
        <v>-7.649451</v>
      </c>
    </row>
    <row r="64" spans="1:18" x14ac:dyDescent="0.4">
      <c r="A64">
        <v>62</v>
      </c>
      <c r="B64">
        <v>28</v>
      </c>
      <c r="C64">
        <v>690</v>
      </c>
      <c r="D64">
        <v>157</v>
      </c>
      <c r="E64">
        <v>10</v>
      </c>
      <c r="F64">
        <v>0</v>
      </c>
      <c r="G64">
        <v>-156.79475400000001</v>
      </c>
      <c r="H64">
        <v>156.79475400000001</v>
      </c>
      <c r="I64">
        <v>0</v>
      </c>
      <c r="J64">
        <v>-350</v>
      </c>
      <c r="K64">
        <v>-280.73992900000002</v>
      </c>
      <c r="L64">
        <v>-275.975616</v>
      </c>
      <c r="M64">
        <v>0</v>
      </c>
      <c r="N64">
        <v>-7.9309029999999998</v>
      </c>
      <c r="O64">
        <v>-7.5813420000000002</v>
      </c>
      <c r="P64">
        <v>-4.3999999999999999E-5</v>
      </c>
      <c r="Q64">
        <v>7.8689999999999993E-3</v>
      </c>
      <c r="R64">
        <v>-7.925427</v>
      </c>
    </row>
    <row r="65" spans="1:18" x14ac:dyDescent="0.4">
      <c r="A65">
        <v>63</v>
      </c>
      <c r="B65">
        <v>28</v>
      </c>
      <c r="C65">
        <v>698</v>
      </c>
      <c r="D65">
        <v>154</v>
      </c>
      <c r="E65">
        <v>6</v>
      </c>
      <c r="F65">
        <v>0</v>
      </c>
      <c r="G65">
        <v>-156.79475400000001</v>
      </c>
      <c r="H65">
        <v>156.79475400000001</v>
      </c>
      <c r="I65">
        <v>0</v>
      </c>
      <c r="J65">
        <v>-350</v>
      </c>
      <c r="K65">
        <v>-280.73992900000002</v>
      </c>
      <c r="L65">
        <v>-275.48782299999999</v>
      </c>
      <c r="M65">
        <v>0</v>
      </c>
      <c r="N65">
        <v>-8.2116430000000005</v>
      </c>
      <c r="O65">
        <v>-7.8568300000000004</v>
      </c>
      <c r="P65">
        <v>-4.3999999999999999E-5</v>
      </c>
      <c r="Q65">
        <v>7.8689999999999993E-3</v>
      </c>
      <c r="R65">
        <v>-8.2009150000000002</v>
      </c>
    </row>
    <row r="66" spans="1:18" x14ac:dyDescent="0.4">
      <c r="A66">
        <v>64</v>
      </c>
      <c r="B66">
        <v>28</v>
      </c>
      <c r="C66">
        <v>698</v>
      </c>
      <c r="D66">
        <v>154</v>
      </c>
      <c r="E66">
        <v>6</v>
      </c>
      <c r="F66">
        <v>0</v>
      </c>
      <c r="G66">
        <v>-172.47422800000001</v>
      </c>
      <c r="H66">
        <v>172.47422800000001</v>
      </c>
      <c r="I66">
        <v>0</v>
      </c>
      <c r="J66">
        <v>-350</v>
      </c>
      <c r="K66">
        <v>-308.81390399999998</v>
      </c>
      <c r="L66">
        <v>-274.69512900000001</v>
      </c>
      <c r="M66">
        <v>0</v>
      </c>
      <c r="N66">
        <v>-8.5204570000000004</v>
      </c>
      <c r="O66">
        <v>-8.1315249999999999</v>
      </c>
      <c r="P66">
        <v>-4.3999999999999999E-5</v>
      </c>
      <c r="Q66">
        <v>7.8689999999999993E-3</v>
      </c>
      <c r="R66">
        <v>-8.4756099999999996</v>
      </c>
    </row>
    <row r="67" spans="1:18" x14ac:dyDescent="0.4">
      <c r="A67">
        <v>65</v>
      </c>
      <c r="B67">
        <v>27</v>
      </c>
      <c r="C67">
        <v>707</v>
      </c>
      <c r="D67">
        <v>150</v>
      </c>
      <c r="E67">
        <v>5</v>
      </c>
      <c r="F67">
        <v>0</v>
      </c>
      <c r="G67">
        <v>-156.79475400000001</v>
      </c>
      <c r="H67">
        <v>156.79475400000001</v>
      </c>
      <c r="I67">
        <v>0</v>
      </c>
      <c r="J67">
        <v>-350</v>
      </c>
      <c r="K67">
        <v>-280.73992900000002</v>
      </c>
      <c r="L67">
        <v>-274.69512900000001</v>
      </c>
      <c r="M67">
        <v>0</v>
      </c>
      <c r="N67">
        <v>-8.8011970000000002</v>
      </c>
      <c r="O67">
        <v>-8.4062199999999994</v>
      </c>
      <c r="P67">
        <v>-4.3999999999999999E-5</v>
      </c>
      <c r="Q67">
        <v>7.8689999999999993E-3</v>
      </c>
      <c r="R67">
        <v>-8.7503050000000009</v>
      </c>
    </row>
    <row r="68" spans="1:18" x14ac:dyDescent="0.4">
      <c r="A68">
        <v>66</v>
      </c>
      <c r="B68">
        <v>31</v>
      </c>
      <c r="C68">
        <v>718</v>
      </c>
      <c r="D68">
        <v>149</v>
      </c>
      <c r="E68">
        <v>6</v>
      </c>
      <c r="F68">
        <v>0</v>
      </c>
      <c r="G68">
        <v>-156.79475400000001</v>
      </c>
      <c r="H68">
        <v>156.79475400000001</v>
      </c>
      <c r="I68">
        <v>0</v>
      </c>
      <c r="J68">
        <v>-350</v>
      </c>
      <c r="K68">
        <v>-280.73992900000002</v>
      </c>
      <c r="L68">
        <v>-277.13415500000002</v>
      </c>
      <c r="M68">
        <v>0</v>
      </c>
      <c r="N68">
        <v>-9.0819369999999999</v>
      </c>
      <c r="O68">
        <v>-8.6833539999999996</v>
      </c>
      <c r="P68">
        <v>-4.3999999999999999E-5</v>
      </c>
      <c r="Q68">
        <v>7.8689999999999993E-3</v>
      </c>
      <c r="R68">
        <v>-9.0274389999999993</v>
      </c>
    </row>
    <row r="69" spans="1:18" x14ac:dyDescent="0.4">
      <c r="A69">
        <v>67</v>
      </c>
      <c r="B69">
        <v>30</v>
      </c>
      <c r="C69">
        <v>726</v>
      </c>
      <c r="D69">
        <v>146</v>
      </c>
      <c r="E69">
        <v>7</v>
      </c>
      <c r="F69">
        <v>0</v>
      </c>
      <c r="G69">
        <v>-172.47422800000001</v>
      </c>
      <c r="H69">
        <v>156.79475400000001</v>
      </c>
      <c r="I69">
        <v>-7.8397370000000004</v>
      </c>
      <c r="J69">
        <v>-350</v>
      </c>
      <c r="K69">
        <v>-294.77691700000003</v>
      </c>
      <c r="L69">
        <v>-281.34146099999998</v>
      </c>
      <c r="M69">
        <v>0</v>
      </c>
      <c r="N69">
        <v>-9.3767139999999998</v>
      </c>
      <c r="O69">
        <v>-8.964696</v>
      </c>
      <c r="P69">
        <v>1.2329999999999999E-3</v>
      </c>
      <c r="Q69">
        <v>1.35E-4</v>
      </c>
      <c r="R69">
        <v>-9.3087809999999998</v>
      </c>
    </row>
    <row r="70" spans="1:18" x14ac:dyDescent="0.4">
      <c r="A70">
        <v>68</v>
      </c>
      <c r="B70">
        <v>31</v>
      </c>
      <c r="C70">
        <v>729</v>
      </c>
      <c r="D70">
        <v>143</v>
      </c>
      <c r="E70">
        <v>5</v>
      </c>
      <c r="F70">
        <v>0</v>
      </c>
      <c r="G70">
        <v>-156.79475400000001</v>
      </c>
      <c r="H70">
        <v>156.79475400000001</v>
      </c>
      <c r="I70">
        <v>0</v>
      </c>
      <c r="J70">
        <v>-350</v>
      </c>
      <c r="K70">
        <v>-280.73992900000002</v>
      </c>
      <c r="L70">
        <v>-285.975616</v>
      </c>
      <c r="M70">
        <v>0</v>
      </c>
      <c r="N70">
        <v>-9.6574539999999995</v>
      </c>
      <c r="O70">
        <v>-9.2506710000000005</v>
      </c>
      <c r="P70">
        <v>1.2329999999999999E-3</v>
      </c>
      <c r="Q70">
        <v>1.35E-4</v>
      </c>
      <c r="R70">
        <v>-9.5947560000000003</v>
      </c>
    </row>
    <row r="71" spans="1:18" x14ac:dyDescent="0.4">
      <c r="A71">
        <v>69</v>
      </c>
      <c r="B71">
        <v>31</v>
      </c>
      <c r="C71">
        <v>729</v>
      </c>
      <c r="D71">
        <v>143</v>
      </c>
      <c r="E71">
        <v>5</v>
      </c>
      <c r="F71">
        <v>0</v>
      </c>
      <c r="G71">
        <v>-156.79475400000001</v>
      </c>
      <c r="H71">
        <v>156.79475400000001</v>
      </c>
      <c r="I71">
        <v>0</v>
      </c>
      <c r="J71">
        <v>-350</v>
      </c>
      <c r="K71">
        <v>-280.73992900000002</v>
      </c>
      <c r="L71">
        <v>-290.60977200000002</v>
      </c>
      <c r="M71">
        <v>0</v>
      </c>
      <c r="N71">
        <v>-9.9381930000000001</v>
      </c>
      <c r="O71">
        <v>-9.5412809999999997</v>
      </c>
      <c r="P71">
        <v>1.2329999999999999E-3</v>
      </c>
      <c r="Q71">
        <v>1.35E-4</v>
      </c>
      <c r="R71">
        <v>-9.8853659999999994</v>
      </c>
    </row>
    <row r="72" spans="1:18" x14ac:dyDescent="0.4">
      <c r="A72">
        <v>70</v>
      </c>
      <c r="B72">
        <v>32</v>
      </c>
      <c r="C72">
        <v>732</v>
      </c>
      <c r="D72">
        <v>138</v>
      </c>
      <c r="E72">
        <v>2</v>
      </c>
      <c r="F72">
        <v>0</v>
      </c>
      <c r="G72">
        <v>-141.11528000000001</v>
      </c>
      <c r="H72">
        <v>156.79475400000001</v>
      </c>
      <c r="I72">
        <v>7.8397370000000004</v>
      </c>
      <c r="J72">
        <v>-350</v>
      </c>
      <c r="K72">
        <v>-266.70294200000001</v>
      </c>
      <c r="L72">
        <v>-294.32928500000003</v>
      </c>
      <c r="M72">
        <v>0</v>
      </c>
      <c r="N72">
        <v>-10.204897000000001</v>
      </c>
      <c r="O72">
        <v>-9.8356100000000009</v>
      </c>
      <c r="P72">
        <v>-1.55E-4</v>
      </c>
      <c r="Q72">
        <v>7.8499999999999993E-3</v>
      </c>
      <c r="R72">
        <v>-10.179695000000001</v>
      </c>
    </row>
    <row r="73" spans="1:18" x14ac:dyDescent="0.4">
      <c r="A73">
        <v>71</v>
      </c>
      <c r="B73">
        <v>36</v>
      </c>
      <c r="C73">
        <v>741</v>
      </c>
      <c r="D73">
        <v>137</v>
      </c>
      <c r="E73">
        <v>6</v>
      </c>
      <c r="F73">
        <v>0</v>
      </c>
      <c r="G73">
        <v>-156.79475400000001</v>
      </c>
      <c r="H73">
        <v>141.11528000000001</v>
      </c>
      <c r="I73">
        <v>-7.8397370000000004</v>
      </c>
      <c r="J73">
        <v>-350</v>
      </c>
      <c r="K73">
        <v>-266.70294200000001</v>
      </c>
      <c r="L73">
        <v>-296.89025900000001</v>
      </c>
      <c r="M73">
        <v>0</v>
      </c>
      <c r="N73">
        <v>-10.4716</v>
      </c>
      <c r="O73">
        <v>-10.132501</v>
      </c>
      <c r="P73">
        <v>1.2689999999999999E-3</v>
      </c>
      <c r="Q73">
        <v>1.4100000000000001E-4</v>
      </c>
      <c r="R73">
        <v>-10.476585999999999</v>
      </c>
    </row>
    <row r="74" spans="1:18" x14ac:dyDescent="0.4">
      <c r="A74">
        <v>72</v>
      </c>
      <c r="B74">
        <v>39</v>
      </c>
      <c r="C74">
        <v>747</v>
      </c>
      <c r="D74">
        <v>136</v>
      </c>
      <c r="E74">
        <v>8</v>
      </c>
      <c r="F74">
        <v>0</v>
      </c>
      <c r="G74">
        <v>-141.11528000000001</v>
      </c>
      <c r="H74">
        <v>141.11528000000001</v>
      </c>
      <c r="I74">
        <v>0</v>
      </c>
      <c r="J74">
        <v>-350</v>
      </c>
      <c r="K74">
        <v>-252.66592399999999</v>
      </c>
      <c r="L74">
        <v>-297.68292200000002</v>
      </c>
      <c r="M74">
        <v>0</v>
      </c>
      <c r="N74">
        <v>-10.724266</v>
      </c>
      <c r="O74">
        <v>-10.430183</v>
      </c>
      <c r="P74">
        <v>1.2689999999999999E-3</v>
      </c>
      <c r="Q74">
        <v>1.4100000000000001E-4</v>
      </c>
      <c r="R74">
        <v>-10.774269</v>
      </c>
    </row>
    <row r="75" spans="1:18" x14ac:dyDescent="0.4">
      <c r="A75">
        <v>73</v>
      </c>
      <c r="B75">
        <v>41</v>
      </c>
      <c r="C75">
        <v>747</v>
      </c>
      <c r="D75">
        <v>136</v>
      </c>
      <c r="E75">
        <v>8</v>
      </c>
      <c r="F75">
        <v>0</v>
      </c>
      <c r="G75">
        <v>-156.79475400000001</v>
      </c>
      <c r="H75">
        <v>156.79475400000001</v>
      </c>
      <c r="I75">
        <v>0</v>
      </c>
      <c r="J75">
        <v>-350</v>
      </c>
      <c r="K75">
        <v>-280.73992900000002</v>
      </c>
      <c r="L75">
        <v>-297.01220699999999</v>
      </c>
      <c r="M75">
        <v>0</v>
      </c>
      <c r="N75">
        <v>-11.005006</v>
      </c>
      <c r="O75">
        <v>-10.727195999999999</v>
      </c>
      <c r="P75">
        <v>1.2689999999999999E-3</v>
      </c>
      <c r="Q75">
        <v>1.4100000000000001E-4</v>
      </c>
      <c r="R75">
        <v>-11.071281000000001</v>
      </c>
    </row>
    <row r="76" spans="1:18" x14ac:dyDescent="0.4">
      <c r="A76">
        <v>74</v>
      </c>
      <c r="B76">
        <v>43</v>
      </c>
      <c r="C76">
        <v>751</v>
      </c>
      <c r="D76">
        <v>130</v>
      </c>
      <c r="E76">
        <v>6</v>
      </c>
      <c r="F76">
        <v>0</v>
      </c>
      <c r="G76">
        <v>-156.79475400000001</v>
      </c>
      <c r="H76">
        <v>156.79475400000001</v>
      </c>
      <c r="I76">
        <v>0</v>
      </c>
      <c r="J76">
        <v>-350</v>
      </c>
      <c r="K76">
        <v>-280.73992900000002</v>
      </c>
      <c r="L76">
        <v>-295.18292200000002</v>
      </c>
      <c r="M76">
        <v>0</v>
      </c>
      <c r="N76">
        <v>-11.285746</v>
      </c>
      <c r="O76">
        <v>-11.022379000000001</v>
      </c>
      <c r="P76">
        <v>1.2689999999999999E-3</v>
      </c>
      <c r="Q76">
        <v>1.4100000000000001E-4</v>
      </c>
      <c r="R76">
        <v>-11.366464000000001</v>
      </c>
    </row>
    <row r="77" spans="1:18" x14ac:dyDescent="0.4">
      <c r="A77">
        <v>75</v>
      </c>
      <c r="B77">
        <v>43</v>
      </c>
      <c r="C77">
        <v>751</v>
      </c>
      <c r="D77">
        <v>130</v>
      </c>
      <c r="E77">
        <v>6</v>
      </c>
      <c r="F77">
        <v>0</v>
      </c>
      <c r="G77">
        <v>-156.79475400000001</v>
      </c>
      <c r="H77">
        <v>156.79475400000001</v>
      </c>
      <c r="I77">
        <v>0</v>
      </c>
      <c r="J77">
        <v>-350</v>
      </c>
      <c r="K77">
        <v>-280.73992900000002</v>
      </c>
      <c r="L77">
        <v>-293.10977200000002</v>
      </c>
      <c r="M77">
        <v>0</v>
      </c>
      <c r="N77">
        <v>-11.566485</v>
      </c>
      <c r="O77">
        <v>-11.315488999999999</v>
      </c>
      <c r="P77">
        <v>1.2689999999999999E-3</v>
      </c>
      <c r="Q77">
        <v>1.4100000000000001E-4</v>
      </c>
      <c r="R77">
        <v>-11.659573999999999</v>
      </c>
    </row>
    <row r="78" spans="1:18" x14ac:dyDescent="0.4">
      <c r="A78">
        <v>76</v>
      </c>
      <c r="B78">
        <v>44</v>
      </c>
      <c r="C78">
        <v>758</v>
      </c>
      <c r="D78">
        <v>128</v>
      </c>
      <c r="E78">
        <v>6</v>
      </c>
      <c r="F78">
        <v>0</v>
      </c>
      <c r="G78">
        <v>-141.11528000000001</v>
      </c>
      <c r="H78">
        <v>156.79475400000001</v>
      </c>
      <c r="I78">
        <v>7.8397370000000004</v>
      </c>
      <c r="J78">
        <v>-350</v>
      </c>
      <c r="K78">
        <v>-266.70294200000001</v>
      </c>
      <c r="L78">
        <v>-292.25610399999999</v>
      </c>
      <c r="M78">
        <v>0</v>
      </c>
      <c r="N78">
        <v>-11.833188</v>
      </c>
      <c r="O78">
        <v>-11.607744</v>
      </c>
      <c r="P78">
        <v>-3.3799999999999998E-4</v>
      </c>
      <c r="Q78">
        <v>7.8139999999999998E-3</v>
      </c>
      <c r="R78">
        <v>-11.951829999999999</v>
      </c>
    </row>
    <row r="79" spans="1:18" x14ac:dyDescent="0.4">
      <c r="A79">
        <v>77</v>
      </c>
      <c r="B79">
        <v>47</v>
      </c>
      <c r="C79">
        <v>766</v>
      </c>
      <c r="D79">
        <v>125</v>
      </c>
      <c r="E79">
        <v>6</v>
      </c>
      <c r="F79">
        <v>0</v>
      </c>
      <c r="G79">
        <v>-172.47422800000001</v>
      </c>
      <c r="H79">
        <v>156.79475400000001</v>
      </c>
      <c r="I79">
        <v>-7.8397370000000004</v>
      </c>
      <c r="J79">
        <v>-350</v>
      </c>
      <c r="K79">
        <v>-294.77691700000003</v>
      </c>
      <c r="L79">
        <v>-291.76831099999998</v>
      </c>
      <c r="M79">
        <v>0</v>
      </c>
      <c r="N79">
        <v>-12.127965</v>
      </c>
      <c r="O79">
        <v>-11.899513000000001</v>
      </c>
      <c r="P79">
        <v>1.3090000000000001E-3</v>
      </c>
      <c r="Q79">
        <v>1.4899999999999999E-4</v>
      </c>
      <c r="R79">
        <v>-12.243598</v>
      </c>
    </row>
    <row r="80" spans="1:18" x14ac:dyDescent="0.4">
      <c r="A80">
        <v>78</v>
      </c>
      <c r="B80">
        <v>48</v>
      </c>
      <c r="C80">
        <v>771</v>
      </c>
      <c r="D80">
        <v>124</v>
      </c>
      <c r="E80">
        <v>6</v>
      </c>
      <c r="F80">
        <v>0</v>
      </c>
      <c r="G80">
        <v>-172.47422800000001</v>
      </c>
      <c r="H80">
        <v>156.79475400000001</v>
      </c>
      <c r="I80">
        <v>-7.8397370000000004</v>
      </c>
      <c r="J80">
        <v>-350</v>
      </c>
      <c r="K80">
        <v>-294.77691700000003</v>
      </c>
      <c r="L80">
        <v>-290.73172</v>
      </c>
      <c r="M80">
        <v>0</v>
      </c>
      <c r="N80">
        <v>-12.422742</v>
      </c>
      <c r="O80">
        <v>-12.190245000000001</v>
      </c>
      <c r="P80">
        <v>2.9949999999999998E-3</v>
      </c>
      <c r="Q80">
        <v>-7.5069999999999998E-3</v>
      </c>
      <c r="R80">
        <v>-12.534330000000001</v>
      </c>
    </row>
    <row r="81" spans="1:18" x14ac:dyDescent="0.4">
      <c r="A81">
        <v>79</v>
      </c>
      <c r="B81">
        <v>51</v>
      </c>
      <c r="C81">
        <v>776</v>
      </c>
      <c r="D81">
        <v>120</v>
      </c>
      <c r="E81">
        <v>3</v>
      </c>
      <c r="F81">
        <v>0</v>
      </c>
      <c r="G81">
        <v>-156.79475400000001</v>
      </c>
      <c r="H81">
        <v>172.47422800000001</v>
      </c>
      <c r="I81">
        <v>7.8397370000000004</v>
      </c>
      <c r="J81">
        <v>-350</v>
      </c>
      <c r="K81">
        <v>-294.77691700000003</v>
      </c>
      <c r="L81">
        <v>-289.451233</v>
      </c>
      <c r="M81">
        <v>0</v>
      </c>
      <c r="N81">
        <v>-12.717518999999999</v>
      </c>
      <c r="O81">
        <v>-12.479696000000001</v>
      </c>
      <c r="P81">
        <v>1.2689999999999999E-3</v>
      </c>
      <c r="Q81">
        <v>1.4100000000000001E-4</v>
      </c>
      <c r="R81">
        <v>-12.823781</v>
      </c>
    </row>
    <row r="82" spans="1:18" x14ac:dyDescent="0.4">
      <c r="A82">
        <v>80</v>
      </c>
      <c r="B82">
        <v>51</v>
      </c>
      <c r="C82">
        <v>776</v>
      </c>
      <c r="D82">
        <v>120</v>
      </c>
      <c r="E82">
        <v>3</v>
      </c>
      <c r="F82">
        <v>0</v>
      </c>
      <c r="G82">
        <v>-172.47422800000001</v>
      </c>
      <c r="H82">
        <v>172.47422800000001</v>
      </c>
      <c r="I82">
        <v>0</v>
      </c>
      <c r="J82">
        <v>-350</v>
      </c>
      <c r="K82">
        <v>-308.81390399999998</v>
      </c>
      <c r="L82">
        <v>-288.84146099999998</v>
      </c>
      <c r="M82">
        <v>0</v>
      </c>
      <c r="N82">
        <v>-13.026332999999999</v>
      </c>
      <c r="O82">
        <v>-12.768537999999999</v>
      </c>
      <c r="P82">
        <v>1.2689999999999999E-3</v>
      </c>
      <c r="Q82">
        <v>1.4100000000000001E-4</v>
      </c>
      <c r="R82">
        <v>-13.112622</v>
      </c>
    </row>
    <row r="83" spans="1:18" x14ac:dyDescent="0.4">
      <c r="A83">
        <v>81</v>
      </c>
      <c r="B83">
        <v>53</v>
      </c>
      <c r="C83">
        <v>788</v>
      </c>
      <c r="D83">
        <v>116</v>
      </c>
      <c r="E83">
        <v>6</v>
      </c>
      <c r="F83">
        <v>0</v>
      </c>
      <c r="G83">
        <v>-172.47422800000001</v>
      </c>
      <c r="H83">
        <v>172.47422800000001</v>
      </c>
      <c r="I83">
        <v>0</v>
      </c>
      <c r="J83">
        <v>-350</v>
      </c>
      <c r="K83">
        <v>-308.81390399999998</v>
      </c>
      <c r="L83">
        <v>-288.78048699999999</v>
      </c>
      <c r="M83">
        <v>0</v>
      </c>
      <c r="N83">
        <v>-13.335146999999999</v>
      </c>
      <c r="O83">
        <v>-13.057318</v>
      </c>
      <c r="P83">
        <v>1.2689999999999999E-3</v>
      </c>
      <c r="Q83">
        <v>1.4100000000000001E-4</v>
      </c>
      <c r="R83">
        <v>-13.401403</v>
      </c>
    </row>
    <row r="84" spans="1:18" x14ac:dyDescent="0.4">
      <c r="A84">
        <v>82</v>
      </c>
      <c r="B84">
        <v>60</v>
      </c>
      <c r="C84">
        <v>804</v>
      </c>
      <c r="D84">
        <v>116</v>
      </c>
      <c r="E84">
        <v>12</v>
      </c>
      <c r="F84">
        <v>0</v>
      </c>
      <c r="G84">
        <v>-172.47422800000001</v>
      </c>
      <c r="H84">
        <v>156.79475400000001</v>
      </c>
      <c r="I84">
        <v>-7.8397370000000004</v>
      </c>
      <c r="J84">
        <v>-350</v>
      </c>
      <c r="K84">
        <v>-294.77691700000003</v>
      </c>
      <c r="L84">
        <v>-289.32928500000003</v>
      </c>
      <c r="M84">
        <v>0</v>
      </c>
      <c r="N84">
        <v>-13.629924000000001</v>
      </c>
      <c r="O84">
        <v>-13.346647000000001</v>
      </c>
      <c r="P84">
        <v>3.117E-3</v>
      </c>
      <c r="Q84">
        <v>-7.4780000000000003E-3</v>
      </c>
      <c r="R84">
        <v>-13.690732000000001</v>
      </c>
    </row>
    <row r="85" spans="1:18" x14ac:dyDescent="0.4">
      <c r="A85">
        <v>83</v>
      </c>
      <c r="B85">
        <v>60</v>
      </c>
      <c r="C85">
        <v>805</v>
      </c>
      <c r="D85">
        <v>115</v>
      </c>
      <c r="E85">
        <v>8</v>
      </c>
      <c r="F85">
        <v>0</v>
      </c>
      <c r="G85">
        <v>-172.47422800000001</v>
      </c>
      <c r="H85">
        <v>172.47422800000001</v>
      </c>
      <c r="I85">
        <v>0</v>
      </c>
      <c r="J85">
        <v>-350</v>
      </c>
      <c r="K85">
        <v>-308.81390399999998</v>
      </c>
      <c r="L85">
        <v>-289.87805200000003</v>
      </c>
      <c r="M85">
        <v>0</v>
      </c>
      <c r="N85">
        <v>-13.938738000000001</v>
      </c>
      <c r="O85">
        <v>-13.636525000000001</v>
      </c>
      <c r="P85">
        <v>3.117E-3</v>
      </c>
      <c r="Q85">
        <v>-7.4780000000000003E-3</v>
      </c>
      <c r="R85">
        <v>-13.980611</v>
      </c>
    </row>
    <row r="86" spans="1:18" x14ac:dyDescent="0.4">
      <c r="A86">
        <v>84</v>
      </c>
      <c r="B86">
        <v>65</v>
      </c>
      <c r="C86">
        <v>815</v>
      </c>
      <c r="D86">
        <v>111</v>
      </c>
      <c r="E86">
        <v>6</v>
      </c>
      <c r="F86">
        <v>0</v>
      </c>
      <c r="G86">
        <v>-172.47422800000001</v>
      </c>
      <c r="H86">
        <v>172.47422800000001</v>
      </c>
      <c r="I86">
        <v>0</v>
      </c>
      <c r="J86">
        <v>-350</v>
      </c>
      <c r="K86">
        <v>-308.81390399999998</v>
      </c>
      <c r="L86">
        <v>-290</v>
      </c>
      <c r="M86">
        <v>0</v>
      </c>
      <c r="N86">
        <v>-14.247552000000001</v>
      </c>
      <c r="O86">
        <v>-13.926525</v>
      </c>
      <c r="P86">
        <v>3.117E-3</v>
      </c>
      <c r="Q86">
        <v>-7.4780000000000003E-3</v>
      </c>
      <c r="R86">
        <v>-14.270611000000001</v>
      </c>
    </row>
    <row r="87" spans="1:18" x14ac:dyDescent="0.4">
      <c r="A87">
        <v>85</v>
      </c>
      <c r="B87">
        <v>65</v>
      </c>
      <c r="C87">
        <v>815</v>
      </c>
      <c r="D87">
        <v>111</v>
      </c>
      <c r="E87">
        <v>6</v>
      </c>
      <c r="F87">
        <v>0</v>
      </c>
      <c r="G87">
        <v>-188.15370200000001</v>
      </c>
      <c r="H87">
        <v>156.79475400000001</v>
      </c>
      <c r="I87">
        <v>-15.679475</v>
      </c>
      <c r="J87">
        <v>-350</v>
      </c>
      <c r="K87">
        <v>-308.81390399999998</v>
      </c>
      <c r="L87">
        <v>-291.09756499999997</v>
      </c>
      <c r="M87">
        <v>0</v>
      </c>
      <c r="N87">
        <v>-14.556366000000001</v>
      </c>
      <c r="O87">
        <v>-14.217623</v>
      </c>
      <c r="P87">
        <v>7.058E-3</v>
      </c>
      <c r="Q87">
        <v>-2.2654000000000001E-2</v>
      </c>
      <c r="R87">
        <v>-14.561707999999999</v>
      </c>
    </row>
    <row r="88" spans="1:18" x14ac:dyDescent="0.4">
      <c r="A88">
        <v>86</v>
      </c>
      <c r="B88">
        <v>68</v>
      </c>
      <c r="C88">
        <v>827</v>
      </c>
      <c r="D88">
        <v>107</v>
      </c>
      <c r="E88">
        <v>5</v>
      </c>
      <c r="F88">
        <v>0</v>
      </c>
      <c r="G88">
        <v>-172.47422800000001</v>
      </c>
      <c r="H88">
        <v>172.47422800000001</v>
      </c>
      <c r="I88">
        <v>0</v>
      </c>
      <c r="J88">
        <v>-350</v>
      </c>
      <c r="K88">
        <v>-308.81390399999998</v>
      </c>
      <c r="L88">
        <v>-291.951233</v>
      </c>
      <c r="M88">
        <v>0</v>
      </c>
      <c r="N88">
        <v>-14.865180000000001</v>
      </c>
      <c r="O88">
        <v>-14.509574000000001</v>
      </c>
      <c r="P88">
        <v>7.058E-3</v>
      </c>
      <c r="Q88">
        <v>-2.2654000000000001E-2</v>
      </c>
      <c r="R88">
        <v>-14.85366</v>
      </c>
    </row>
    <row r="89" spans="1:18" x14ac:dyDescent="0.4">
      <c r="A89">
        <v>87</v>
      </c>
      <c r="B89">
        <v>72</v>
      </c>
      <c r="C89">
        <v>839</v>
      </c>
      <c r="D89">
        <v>105</v>
      </c>
      <c r="E89">
        <v>7</v>
      </c>
      <c r="F89">
        <v>0</v>
      </c>
      <c r="G89">
        <v>-172.47422800000001</v>
      </c>
      <c r="H89">
        <v>172.47422800000001</v>
      </c>
      <c r="I89">
        <v>0</v>
      </c>
      <c r="J89">
        <v>-350</v>
      </c>
      <c r="K89">
        <v>-308.81390399999998</v>
      </c>
      <c r="L89">
        <v>-292.5</v>
      </c>
      <c r="M89">
        <v>0</v>
      </c>
      <c r="N89">
        <v>-15.173994</v>
      </c>
      <c r="O89">
        <v>-14.802073999999999</v>
      </c>
      <c r="P89">
        <v>7.058E-3</v>
      </c>
      <c r="Q89">
        <v>-2.2654000000000001E-2</v>
      </c>
      <c r="R89">
        <v>-15.146159000000001</v>
      </c>
    </row>
    <row r="90" spans="1:18" x14ac:dyDescent="0.4">
      <c r="A90">
        <v>88</v>
      </c>
      <c r="B90">
        <v>75</v>
      </c>
      <c r="C90">
        <v>847</v>
      </c>
      <c r="D90">
        <v>103</v>
      </c>
      <c r="E90">
        <v>6</v>
      </c>
      <c r="F90">
        <v>0</v>
      </c>
      <c r="G90">
        <v>-156.79475400000001</v>
      </c>
      <c r="H90">
        <v>172.47422800000001</v>
      </c>
      <c r="I90">
        <v>7.8397370000000004</v>
      </c>
      <c r="J90">
        <v>-350</v>
      </c>
      <c r="K90">
        <v>-294.77691700000003</v>
      </c>
      <c r="L90">
        <v>-292.86587500000002</v>
      </c>
      <c r="M90">
        <v>0</v>
      </c>
      <c r="N90">
        <v>-15.468771</v>
      </c>
      <c r="O90">
        <v>-15.094939999999999</v>
      </c>
      <c r="P90">
        <v>4.9670000000000001E-3</v>
      </c>
      <c r="Q90">
        <v>-1.5099E-2</v>
      </c>
      <c r="R90">
        <v>-15.439025000000001</v>
      </c>
    </row>
    <row r="91" spans="1:18" x14ac:dyDescent="0.4">
      <c r="A91">
        <v>89</v>
      </c>
      <c r="B91">
        <v>77</v>
      </c>
      <c r="C91">
        <v>855</v>
      </c>
      <c r="D91">
        <v>100</v>
      </c>
      <c r="E91">
        <v>6</v>
      </c>
      <c r="F91">
        <v>0</v>
      </c>
      <c r="G91">
        <v>-172.47422800000001</v>
      </c>
      <c r="H91">
        <v>172.47422800000001</v>
      </c>
      <c r="I91">
        <v>0</v>
      </c>
      <c r="J91">
        <v>-350</v>
      </c>
      <c r="K91">
        <v>-308.81390399999998</v>
      </c>
      <c r="L91">
        <v>-293.65853900000002</v>
      </c>
      <c r="M91">
        <v>0</v>
      </c>
      <c r="N91">
        <v>-15.777583999999999</v>
      </c>
      <c r="O91">
        <v>-15.388598</v>
      </c>
      <c r="P91">
        <v>4.9670000000000001E-3</v>
      </c>
      <c r="Q91">
        <v>-1.5099E-2</v>
      </c>
      <c r="R91">
        <v>-15.732684000000001</v>
      </c>
    </row>
    <row r="92" spans="1:18" x14ac:dyDescent="0.4">
      <c r="A92">
        <v>90</v>
      </c>
      <c r="B92">
        <v>77</v>
      </c>
      <c r="C92">
        <v>855</v>
      </c>
      <c r="D92">
        <v>100</v>
      </c>
      <c r="E92">
        <v>6</v>
      </c>
      <c r="F92">
        <v>0</v>
      </c>
      <c r="G92">
        <v>-188.15370200000001</v>
      </c>
      <c r="H92">
        <v>141.11528000000001</v>
      </c>
      <c r="I92">
        <v>-23.519213000000001</v>
      </c>
      <c r="J92">
        <v>-350</v>
      </c>
      <c r="K92">
        <v>-294.77691700000003</v>
      </c>
      <c r="L92">
        <v>-295.73172</v>
      </c>
      <c r="M92">
        <v>0</v>
      </c>
      <c r="N92">
        <v>-16.072361000000001</v>
      </c>
      <c r="O92">
        <v>-15.684329999999999</v>
      </c>
      <c r="P92">
        <v>1.1478E-2</v>
      </c>
      <c r="Q92">
        <v>-3.7699000000000003E-2</v>
      </c>
      <c r="R92">
        <v>-16.028416</v>
      </c>
    </row>
    <row r="93" spans="1:18" x14ac:dyDescent="0.4">
      <c r="A93">
        <v>91</v>
      </c>
      <c r="B93">
        <v>81</v>
      </c>
      <c r="C93">
        <v>869</v>
      </c>
      <c r="D93">
        <v>96</v>
      </c>
      <c r="E93">
        <v>8</v>
      </c>
      <c r="F93">
        <v>0</v>
      </c>
      <c r="G93">
        <v>-156.79475400000001</v>
      </c>
      <c r="H93">
        <v>156.79475400000001</v>
      </c>
      <c r="I93">
        <v>0</v>
      </c>
      <c r="J93">
        <v>-350</v>
      </c>
      <c r="K93">
        <v>-280.73992900000002</v>
      </c>
      <c r="L93">
        <v>-299.451233</v>
      </c>
      <c r="M93">
        <v>0</v>
      </c>
      <c r="N93">
        <v>-16.353102</v>
      </c>
      <c r="O93">
        <v>-15.983782</v>
      </c>
      <c r="P93">
        <v>1.1478E-2</v>
      </c>
      <c r="Q93">
        <v>-3.7699000000000003E-2</v>
      </c>
      <c r="R93">
        <v>-16.327867999999999</v>
      </c>
    </row>
    <row r="94" spans="1:18" x14ac:dyDescent="0.4">
      <c r="A94">
        <v>92</v>
      </c>
      <c r="B94">
        <v>90</v>
      </c>
      <c r="C94">
        <v>887</v>
      </c>
      <c r="D94">
        <v>95</v>
      </c>
      <c r="E94">
        <v>10</v>
      </c>
      <c r="F94">
        <v>0</v>
      </c>
      <c r="G94">
        <v>-156.79475400000001</v>
      </c>
      <c r="H94">
        <v>172.47422800000001</v>
      </c>
      <c r="I94">
        <v>7.8397370000000004</v>
      </c>
      <c r="J94">
        <v>-350</v>
      </c>
      <c r="K94">
        <v>-294.77691700000003</v>
      </c>
      <c r="L94">
        <v>-302.68292200000002</v>
      </c>
      <c r="M94">
        <v>0</v>
      </c>
      <c r="N94">
        <v>-16.647879</v>
      </c>
      <c r="O94">
        <v>-16.286465</v>
      </c>
      <c r="P94">
        <v>9.2320000000000006E-3</v>
      </c>
      <c r="Q94">
        <v>-3.0188E-2</v>
      </c>
      <c r="R94">
        <v>-16.630549999999999</v>
      </c>
    </row>
    <row r="95" spans="1:18" x14ac:dyDescent="0.4">
      <c r="A95">
        <v>93</v>
      </c>
      <c r="B95">
        <v>94</v>
      </c>
      <c r="C95">
        <v>894</v>
      </c>
      <c r="D95">
        <v>93</v>
      </c>
      <c r="E95">
        <v>10</v>
      </c>
      <c r="F95">
        <v>0</v>
      </c>
      <c r="G95">
        <v>-141.11528000000001</v>
      </c>
      <c r="H95">
        <v>172.47422800000001</v>
      </c>
      <c r="I95">
        <v>15.679475</v>
      </c>
      <c r="J95">
        <v>-350</v>
      </c>
      <c r="K95">
        <v>-280.73992900000002</v>
      </c>
      <c r="L95">
        <v>-304.93902600000001</v>
      </c>
      <c r="M95">
        <v>0</v>
      </c>
      <c r="N95">
        <v>-16.928616999999999</v>
      </c>
      <c r="O95">
        <v>-16.591404000000001</v>
      </c>
      <c r="P95">
        <v>4.666E-3</v>
      </c>
      <c r="Q95">
        <v>-1.5187000000000001E-2</v>
      </c>
      <c r="R95">
        <v>-16.935490000000001</v>
      </c>
    </row>
    <row r="96" spans="1:18" x14ac:dyDescent="0.4">
      <c r="A96">
        <v>94</v>
      </c>
      <c r="B96">
        <v>97</v>
      </c>
      <c r="C96">
        <v>905</v>
      </c>
      <c r="D96">
        <v>91</v>
      </c>
      <c r="E96">
        <v>7</v>
      </c>
      <c r="F96">
        <v>0</v>
      </c>
      <c r="G96">
        <v>-156.79475400000001</v>
      </c>
      <c r="H96">
        <v>141.11528000000001</v>
      </c>
      <c r="I96">
        <v>-7.8397370000000004</v>
      </c>
      <c r="J96">
        <v>-350</v>
      </c>
      <c r="K96">
        <v>-266.70294200000001</v>
      </c>
      <c r="L96">
        <v>-306.15853900000002</v>
      </c>
      <c r="M96">
        <v>0</v>
      </c>
      <c r="N96">
        <v>-17.195322000000001</v>
      </c>
      <c r="O96">
        <v>-16.897562000000001</v>
      </c>
      <c r="P96">
        <v>6.9839999999999998E-3</v>
      </c>
      <c r="Q96">
        <v>-2.2676999999999999E-2</v>
      </c>
      <c r="R96">
        <v>-17.241648000000001</v>
      </c>
    </row>
    <row r="97" spans="1:18" x14ac:dyDescent="0.4">
      <c r="A97">
        <v>95</v>
      </c>
      <c r="B97">
        <v>97</v>
      </c>
      <c r="C97">
        <v>905</v>
      </c>
      <c r="D97">
        <v>91</v>
      </c>
      <c r="E97">
        <v>7</v>
      </c>
      <c r="F97">
        <v>0</v>
      </c>
      <c r="G97">
        <v>-172.47422800000001</v>
      </c>
      <c r="H97">
        <v>156.79475400000001</v>
      </c>
      <c r="I97">
        <v>-7.8397370000000004</v>
      </c>
      <c r="J97">
        <v>-350</v>
      </c>
      <c r="K97">
        <v>-294.77691700000003</v>
      </c>
      <c r="L97">
        <v>-305.79269399999998</v>
      </c>
      <c r="M97">
        <v>0</v>
      </c>
      <c r="N97">
        <v>-17.490099000000001</v>
      </c>
      <c r="O97">
        <v>-17.203354000000001</v>
      </c>
      <c r="P97">
        <v>9.3399999999999993E-3</v>
      </c>
      <c r="Q97">
        <v>-3.0154E-2</v>
      </c>
      <c r="R97">
        <v>-17.547440000000002</v>
      </c>
    </row>
    <row r="98" spans="1:18" x14ac:dyDescent="0.4">
      <c r="A98">
        <v>96</v>
      </c>
      <c r="B98">
        <v>105</v>
      </c>
      <c r="C98">
        <v>915</v>
      </c>
      <c r="D98">
        <v>89</v>
      </c>
      <c r="E98">
        <v>9</v>
      </c>
      <c r="F98">
        <v>0</v>
      </c>
      <c r="G98">
        <v>-172.47422800000001</v>
      </c>
      <c r="H98">
        <v>141.11528000000001</v>
      </c>
      <c r="I98">
        <v>-15.679475</v>
      </c>
      <c r="J98">
        <v>-350</v>
      </c>
      <c r="K98">
        <v>-280.73992900000002</v>
      </c>
      <c r="L98">
        <v>-304.39025900000001</v>
      </c>
      <c r="M98">
        <v>0</v>
      </c>
      <c r="N98">
        <v>-17.770838000000001</v>
      </c>
      <c r="O98">
        <v>-17.507746000000001</v>
      </c>
      <c r="P98">
        <v>1.4126E-2</v>
      </c>
      <c r="Q98">
        <v>-4.5085E-2</v>
      </c>
      <c r="R98">
        <v>-17.85183</v>
      </c>
    </row>
    <row r="99" spans="1:18" x14ac:dyDescent="0.4">
      <c r="A99">
        <v>97</v>
      </c>
      <c r="B99">
        <v>110</v>
      </c>
      <c r="C99">
        <v>930</v>
      </c>
      <c r="D99">
        <v>86</v>
      </c>
      <c r="E99">
        <v>10</v>
      </c>
      <c r="F99">
        <v>0</v>
      </c>
      <c r="G99">
        <v>-141.11528000000001</v>
      </c>
      <c r="H99">
        <v>172.47422800000001</v>
      </c>
      <c r="I99">
        <v>15.679475</v>
      </c>
      <c r="J99">
        <v>-350</v>
      </c>
      <c r="K99">
        <v>-280.73992900000002</v>
      </c>
      <c r="L99">
        <v>-301.64636200000001</v>
      </c>
      <c r="M99">
        <v>0</v>
      </c>
      <c r="N99">
        <v>-18.051579</v>
      </c>
      <c r="O99">
        <v>-17.809391000000002</v>
      </c>
      <c r="P99">
        <v>9.2669999999999992E-3</v>
      </c>
      <c r="Q99">
        <v>-3.0178E-2</v>
      </c>
      <c r="R99">
        <v>-18.153476999999999</v>
      </c>
    </row>
    <row r="100" spans="1:18" x14ac:dyDescent="0.4">
      <c r="A100">
        <v>98</v>
      </c>
      <c r="B100">
        <v>114</v>
      </c>
      <c r="C100">
        <v>937</v>
      </c>
      <c r="D100">
        <v>84</v>
      </c>
      <c r="E100">
        <v>8</v>
      </c>
      <c r="F100">
        <v>0</v>
      </c>
      <c r="G100">
        <v>-156.79475400000001</v>
      </c>
      <c r="H100">
        <v>172.47422800000001</v>
      </c>
      <c r="I100">
        <v>7.8397370000000004</v>
      </c>
      <c r="J100">
        <v>-350</v>
      </c>
      <c r="K100">
        <v>-294.77691700000003</v>
      </c>
      <c r="L100">
        <v>-299.69512900000001</v>
      </c>
      <c r="M100">
        <v>0</v>
      </c>
      <c r="N100">
        <v>-18.346354999999999</v>
      </c>
      <c r="O100">
        <v>-18.109086999999999</v>
      </c>
      <c r="P100">
        <v>6.7999999999999996E-3</v>
      </c>
      <c r="Q100">
        <v>-2.2735999999999999E-2</v>
      </c>
      <c r="R100">
        <v>-18.453173</v>
      </c>
    </row>
    <row r="101" spans="1:18" x14ac:dyDescent="0.4">
      <c r="A101">
        <v>99</v>
      </c>
      <c r="B101">
        <v>114</v>
      </c>
      <c r="C101">
        <v>937</v>
      </c>
      <c r="D101">
        <v>84</v>
      </c>
      <c r="E101">
        <v>8</v>
      </c>
      <c r="F101">
        <v>0</v>
      </c>
      <c r="G101">
        <v>-156.79475400000001</v>
      </c>
      <c r="H101">
        <v>172.47422800000001</v>
      </c>
      <c r="I101">
        <v>7.8397370000000004</v>
      </c>
      <c r="J101">
        <v>-350</v>
      </c>
      <c r="K101">
        <v>-294.77691700000003</v>
      </c>
      <c r="L101">
        <v>-299.26831099999998</v>
      </c>
      <c r="M101">
        <v>0</v>
      </c>
      <c r="N101">
        <v>-18.641131999999999</v>
      </c>
      <c r="O101">
        <v>-18.408356000000001</v>
      </c>
      <c r="P101">
        <v>4.2940000000000001E-3</v>
      </c>
      <c r="Q101">
        <v>-1.5308E-2</v>
      </c>
      <c r="R101">
        <v>-18.752438999999999</v>
      </c>
    </row>
    <row r="102" spans="1:18" x14ac:dyDescent="0.4">
      <c r="A102">
        <v>100</v>
      </c>
      <c r="B102">
        <v>120</v>
      </c>
      <c r="C102">
        <v>945</v>
      </c>
      <c r="D102">
        <v>79</v>
      </c>
      <c r="E102">
        <v>6</v>
      </c>
      <c r="F102">
        <v>0</v>
      </c>
      <c r="G102">
        <v>-172.47422800000001</v>
      </c>
      <c r="H102">
        <v>156.79475400000001</v>
      </c>
      <c r="I102">
        <v>-7.8397370000000004</v>
      </c>
      <c r="J102">
        <v>-350</v>
      </c>
      <c r="K102">
        <v>-294.77691700000003</v>
      </c>
      <c r="L102">
        <v>-299.207336</v>
      </c>
      <c r="M102">
        <v>0</v>
      </c>
      <c r="N102">
        <v>-18.935908999999999</v>
      </c>
      <c r="O102">
        <v>-18.707560999999998</v>
      </c>
      <c r="P102">
        <v>6.8380000000000003E-3</v>
      </c>
      <c r="Q102">
        <v>-2.2723E-2</v>
      </c>
      <c r="R102">
        <v>-19.051646999999999</v>
      </c>
    </row>
    <row r="103" spans="1:18" x14ac:dyDescent="0.4">
      <c r="A103">
        <v>101</v>
      </c>
      <c r="B103">
        <v>126</v>
      </c>
      <c r="C103">
        <v>960</v>
      </c>
      <c r="D103">
        <v>78</v>
      </c>
      <c r="E103">
        <v>10</v>
      </c>
      <c r="F103">
        <v>0</v>
      </c>
      <c r="G103">
        <v>-188.15370200000001</v>
      </c>
      <c r="H103">
        <v>156.79475400000001</v>
      </c>
      <c r="I103">
        <v>-15.679475</v>
      </c>
      <c r="J103">
        <v>-350</v>
      </c>
      <c r="K103">
        <v>-308.81390399999998</v>
      </c>
      <c r="L103">
        <v>-298.90243500000003</v>
      </c>
      <c r="M103">
        <v>0</v>
      </c>
      <c r="N103">
        <v>-19.244721999999999</v>
      </c>
      <c r="O103">
        <v>-19.006464000000001</v>
      </c>
      <c r="P103">
        <v>1.2005999999999999E-2</v>
      </c>
      <c r="Q103">
        <v>-3.7526999999999998E-2</v>
      </c>
      <c r="R103">
        <v>-19.350549999999998</v>
      </c>
    </row>
    <row r="104" spans="1:18" x14ac:dyDescent="0.4">
      <c r="A104">
        <v>102</v>
      </c>
      <c r="B104">
        <v>137</v>
      </c>
      <c r="C104">
        <v>979</v>
      </c>
      <c r="D104">
        <v>77</v>
      </c>
      <c r="E104">
        <v>13</v>
      </c>
      <c r="F104">
        <v>0</v>
      </c>
      <c r="G104">
        <v>-156.79475400000001</v>
      </c>
      <c r="H104">
        <v>156.79475400000001</v>
      </c>
      <c r="I104">
        <v>0</v>
      </c>
      <c r="J104">
        <v>-350</v>
      </c>
      <c r="K104">
        <v>-280.73992900000002</v>
      </c>
      <c r="L104">
        <v>-297.80487099999999</v>
      </c>
      <c r="M104">
        <v>0</v>
      </c>
      <c r="N104">
        <v>-19.525462999999998</v>
      </c>
      <c r="O104">
        <v>-19.304269999999999</v>
      </c>
      <c r="P104">
        <v>1.2005999999999999E-2</v>
      </c>
      <c r="Q104">
        <v>-3.7526999999999998E-2</v>
      </c>
      <c r="R104">
        <v>-19.648354999999999</v>
      </c>
    </row>
    <row r="105" spans="1:18" x14ac:dyDescent="0.4">
      <c r="A105">
        <v>103</v>
      </c>
      <c r="B105">
        <v>139</v>
      </c>
      <c r="C105">
        <v>983</v>
      </c>
      <c r="D105">
        <v>75</v>
      </c>
      <c r="E105">
        <v>12</v>
      </c>
      <c r="F105">
        <v>0</v>
      </c>
      <c r="G105">
        <v>-156.79475400000001</v>
      </c>
      <c r="H105">
        <v>188.15370200000001</v>
      </c>
      <c r="I105">
        <v>15.679475</v>
      </c>
      <c r="J105">
        <v>-350</v>
      </c>
      <c r="K105">
        <v>-308.81390399999998</v>
      </c>
      <c r="L105">
        <v>-296.89025900000001</v>
      </c>
      <c r="M105">
        <v>0</v>
      </c>
      <c r="N105">
        <v>-19.834275999999999</v>
      </c>
      <c r="O105">
        <v>-19.60116</v>
      </c>
      <c r="P105">
        <v>6.6860000000000001E-3</v>
      </c>
      <c r="Q105">
        <v>-2.2776999999999999E-2</v>
      </c>
      <c r="R105">
        <v>-19.945246000000001</v>
      </c>
    </row>
    <row r="106" spans="1:18" x14ac:dyDescent="0.4">
      <c r="A106">
        <v>104</v>
      </c>
      <c r="B106">
        <v>139</v>
      </c>
      <c r="C106">
        <v>983</v>
      </c>
      <c r="D106">
        <v>75</v>
      </c>
      <c r="E106">
        <v>12</v>
      </c>
      <c r="F106">
        <v>0</v>
      </c>
      <c r="G106">
        <v>-172.47422800000001</v>
      </c>
      <c r="H106">
        <v>172.47422800000001</v>
      </c>
      <c r="I106">
        <v>0</v>
      </c>
      <c r="J106">
        <v>-350</v>
      </c>
      <c r="K106">
        <v>-308.81390399999998</v>
      </c>
      <c r="L106">
        <v>-295.73172</v>
      </c>
      <c r="M106">
        <v>0</v>
      </c>
      <c r="N106">
        <v>-20.143090999999998</v>
      </c>
      <c r="O106">
        <v>-19.896892999999999</v>
      </c>
      <c r="P106">
        <v>6.6860000000000001E-3</v>
      </c>
      <c r="Q106">
        <v>-2.2776999999999999E-2</v>
      </c>
      <c r="R106">
        <v>-20.240976</v>
      </c>
    </row>
    <row r="107" spans="1:18" x14ac:dyDescent="0.4">
      <c r="A107">
        <v>105</v>
      </c>
      <c r="B107">
        <v>147</v>
      </c>
      <c r="C107">
        <v>994</v>
      </c>
      <c r="D107">
        <v>72</v>
      </c>
      <c r="E107">
        <v>11</v>
      </c>
      <c r="F107">
        <v>0</v>
      </c>
      <c r="G107">
        <v>-188.15370200000001</v>
      </c>
      <c r="H107">
        <v>156.79475400000001</v>
      </c>
      <c r="I107">
        <v>-15.679475</v>
      </c>
      <c r="J107">
        <v>-350</v>
      </c>
      <c r="K107">
        <v>-308.81390399999998</v>
      </c>
      <c r="L107">
        <v>-294.81707799999998</v>
      </c>
      <c r="M107">
        <v>0</v>
      </c>
      <c r="N107">
        <v>-20.451903999999999</v>
      </c>
      <c r="O107">
        <v>-20.19171</v>
      </c>
      <c r="P107">
        <v>1.2163999999999999E-2</v>
      </c>
      <c r="Q107">
        <v>-3.7469000000000002E-2</v>
      </c>
      <c r="R107">
        <v>-20.535793000000002</v>
      </c>
    </row>
    <row r="108" spans="1:18" x14ac:dyDescent="0.4">
      <c r="A108">
        <v>106</v>
      </c>
      <c r="B108">
        <v>153</v>
      </c>
      <c r="C108">
        <v>1006</v>
      </c>
      <c r="D108">
        <v>70</v>
      </c>
      <c r="E108">
        <v>12</v>
      </c>
      <c r="F108">
        <v>0</v>
      </c>
      <c r="G108">
        <v>-172.47422800000001</v>
      </c>
      <c r="H108">
        <v>188.15370200000001</v>
      </c>
      <c r="I108">
        <v>7.8397370000000004</v>
      </c>
      <c r="J108">
        <v>-350</v>
      </c>
      <c r="K108">
        <v>-322.85092200000003</v>
      </c>
      <c r="L108">
        <v>-293.78048699999999</v>
      </c>
      <c r="M108">
        <v>0</v>
      </c>
      <c r="N108">
        <v>-20.774754999999999</v>
      </c>
      <c r="O108">
        <v>-20.485489000000001</v>
      </c>
      <c r="P108">
        <v>9.384E-3</v>
      </c>
      <c r="Q108">
        <v>-3.0138999999999999E-2</v>
      </c>
      <c r="R108">
        <v>-20.829574999999998</v>
      </c>
    </row>
    <row r="109" spans="1:18" x14ac:dyDescent="0.4">
      <c r="A109">
        <v>107</v>
      </c>
      <c r="B109">
        <v>159</v>
      </c>
      <c r="C109">
        <v>1018</v>
      </c>
      <c r="D109">
        <v>68</v>
      </c>
      <c r="E109">
        <v>12</v>
      </c>
      <c r="F109">
        <v>0</v>
      </c>
      <c r="G109">
        <v>-172.47422800000001</v>
      </c>
      <c r="H109">
        <v>188.15370200000001</v>
      </c>
      <c r="I109">
        <v>7.8397370000000004</v>
      </c>
      <c r="J109">
        <v>-350</v>
      </c>
      <c r="K109">
        <v>-322.85092200000003</v>
      </c>
      <c r="L109">
        <v>-293.17074600000001</v>
      </c>
      <c r="M109">
        <v>0</v>
      </c>
      <c r="N109">
        <v>-21.097607</v>
      </c>
      <c r="O109">
        <v>-20.778659999999999</v>
      </c>
      <c r="P109">
        <v>6.5620000000000001E-3</v>
      </c>
      <c r="Q109">
        <v>-2.2824000000000001E-2</v>
      </c>
      <c r="R109">
        <v>-21.122745999999999</v>
      </c>
    </row>
    <row r="110" spans="1:18" x14ac:dyDescent="0.4">
      <c r="A110">
        <v>108</v>
      </c>
      <c r="B110">
        <v>165</v>
      </c>
      <c r="C110">
        <v>1026</v>
      </c>
      <c r="D110">
        <v>67</v>
      </c>
      <c r="E110">
        <v>13</v>
      </c>
      <c r="F110">
        <v>0</v>
      </c>
      <c r="G110">
        <v>-172.47422800000001</v>
      </c>
      <c r="H110">
        <v>172.47422800000001</v>
      </c>
      <c r="I110">
        <v>0</v>
      </c>
      <c r="J110">
        <v>-350</v>
      </c>
      <c r="K110">
        <v>-308.81390399999998</v>
      </c>
      <c r="L110">
        <v>-292.56097399999999</v>
      </c>
      <c r="M110">
        <v>0</v>
      </c>
      <c r="N110">
        <v>-21.406420000000001</v>
      </c>
      <c r="O110">
        <v>-21.07122</v>
      </c>
      <c r="P110">
        <v>6.5620000000000001E-3</v>
      </c>
      <c r="Q110">
        <v>-2.2824000000000001E-2</v>
      </c>
      <c r="R110">
        <v>-21.415306000000001</v>
      </c>
    </row>
    <row r="111" spans="1:18" x14ac:dyDescent="0.4">
      <c r="A111">
        <v>109</v>
      </c>
      <c r="B111">
        <v>165</v>
      </c>
      <c r="C111">
        <v>1026</v>
      </c>
      <c r="D111">
        <v>67</v>
      </c>
      <c r="E111">
        <v>13</v>
      </c>
      <c r="F111">
        <v>0</v>
      </c>
      <c r="G111">
        <v>-188.15370200000001</v>
      </c>
      <c r="H111">
        <v>172.47422800000001</v>
      </c>
      <c r="I111">
        <v>-7.8397370000000004</v>
      </c>
      <c r="J111">
        <v>-350</v>
      </c>
      <c r="K111">
        <v>-322.85092200000003</v>
      </c>
      <c r="L111">
        <v>-292.07318099999998</v>
      </c>
      <c r="M111">
        <v>0</v>
      </c>
      <c r="N111">
        <v>-21.729271000000001</v>
      </c>
      <c r="O111">
        <v>-21.363295000000001</v>
      </c>
      <c r="P111">
        <v>9.4640000000000002E-3</v>
      </c>
      <c r="Q111">
        <v>-3.0106999999999998E-2</v>
      </c>
      <c r="R111">
        <v>-21.707380000000001</v>
      </c>
    </row>
    <row r="112" spans="1:18" x14ac:dyDescent="0.4">
      <c r="A112">
        <v>110</v>
      </c>
      <c r="B112">
        <v>171</v>
      </c>
      <c r="C112">
        <v>1034</v>
      </c>
      <c r="D112">
        <v>63</v>
      </c>
      <c r="E112">
        <v>11</v>
      </c>
      <c r="F112">
        <v>0</v>
      </c>
      <c r="G112">
        <v>-172.47422800000001</v>
      </c>
      <c r="H112">
        <v>188.15370200000001</v>
      </c>
      <c r="I112">
        <v>7.8397370000000004</v>
      </c>
      <c r="J112">
        <v>-350</v>
      </c>
      <c r="K112">
        <v>-322.85092200000003</v>
      </c>
      <c r="L112">
        <v>-291.76831099999998</v>
      </c>
      <c r="M112">
        <v>0</v>
      </c>
      <c r="N112">
        <v>-22.052122000000001</v>
      </c>
      <c r="O112">
        <v>-21.655062000000001</v>
      </c>
      <c r="P112">
        <v>6.5209999999999999E-3</v>
      </c>
      <c r="Q112">
        <v>-2.2841E-2</v>
      </c>
      <c r="R112">
        <v>-21.999147000000001</v>
      </c>
    </row>
    <row r="113" spans="1:18" x14ac:dyDescent="0.4">
      <c r="A113">
        <v>111</v>
      </c>
      <c r="B113">
        <v>182</v>
      </c>
      <c r="C113">
        <v>1052</v>
      </c>
      <c r="D113">
        <v>63</v>
      </c>
      <c r="E113">
        <v>15</v>
      </c>
      <c r="F113">
        <v>0</v>
      </c>
      <c r="G113">
        <v>-172.47422800000001</v>
      </c>
      <c r="H113">
        <v>188.15370200000001</v>
      </c>
      <c r="I113">
        <v>7.8397370000000004</v>
      </c>
      <c r="J113">
        <v>-350</v>
      </c>
      <c r="K113">
        <v>-322.85092200000003</v>
      </c>
      <c r="L113">
        <v>-293.53659099999999</v>
      </c>
      <c r="M113">
        <v>0</v>
      </c>
      <c r="N113">
        <v>-22.374973000000001</v>
      </c>
      <c r="O113">
        <v>-21.948599000000002</v>
      </c>
      <c r="P113">
        <v>3.5360000000000001E-3</v>
      </c>
      <c r="Q113">
        <v>-1.5591000000000001E-2</v>
      </c>
      <c r="R113">
        <v>-22.292684999999999</v>
      </c>
    </row>
    <row r="114" spans="1:18" x14ac:dyDescent="0.4">
      <c r="A114">
        <v>112</v>
      </c>
      <c r="B114">
        <v>191</v>
      </c>
      <c r="C114">
        <v>1066</v>
      </c>
      <c r="D114">
        <v>63</v>
      </c>
      <c r="E114">
        <v>19</v>
      </c>
      <c r="F114">
        <v>0</v>
      </c>
      <c r="G114">
        <v>-172.47422800000001</v>
      </c>
      <c r="H114">
        <v>172.47422800000001</v>
      </c>
      <c r="I114">
        <v>0</v>
      </c>
      <c r="J114">
        <v>-350</v>
      </c>
      <c r="K114">
        <v>-308.81390399999998</v>
      </c>
      <c r="L114">
        <v>-296.707336</v>
      </c>
      <c r="M114">
        <v>0</v>
      </c>
      <c r="N114">
        <v>-22.683786000000001</v>
      </c>
      <c r="O114">
        <v>-22.245305999999999</v>
      </c>
      <c r="P114">
        <v>3.5360000000000001E-3</v>
      </c>
      <c r="Q114">
        <v>-1.5591000000000001E-2</v>
      </c>
      <c r="R114">
        <v>-22.589392</v>
      </c>
    </row>
    <row r="115" spans="1:18" x14ac:dyDescent="0.4">
      <c r="A115">
        <v>113</v>
      </c>
      <c r="B115">
        <v>196</v>
      </c>
      <c r="C115">
        <v>1074</v>
      </c>
      <c r="D115">
        <v>59</v>
      </c>
      <c r="E115">
        <v>16</v>
      </c>
      <c r="F115">
        <v>0</v>
      </c>
      <c r="G115">
        <v>-156.79475400000001</v>
      </c>
      <c r="H115">
        <v>188.15370200000001</v>
      </c>
      <c r="I115">
        <v>15.679475</v>
      </c>
      <c r="J115">
        <v>-350</v>
      </c>
      <c r="K115">
        <v>-308.81390399999998</v>
      </c>
      <c r="L115">
        <v>-299.63415500000002</v>
      </c>
      <c r="M115">
        <v>0</v>
      </c>
      <c r="N115">
        <v>-22.992601000000001</v>
      </c>
      <c r="O115">
        <v>-22.544941000000001</v>
      </c>
      <c r="P115">
        <v>-2.588E-3</v>
      </c>
      <c r="Q115">
        <v>-1.157E-3</v>
      </c>
      <c r="R115">
        <v>-22.889026999999999</v>
      </c>
    </row>
    <row r="116" spans="1:18" x14ac:dyDescent="0.4">
      <c r="A116">
        <v>114</v>
      </c>
      <c r="B116">
        <v>196</v>
      </c>
      <c r="C116">
        <v>1074</v>
      </c>
      <c r="D116">
        <v>59</v>
      </c>
      <c r="E116">
        <v>16</v>
      </c>
      <c r="F116">
        <v>0</v>
      </c>
      <c r="G116">
        <v>-156.79475400000001</v>
      </c>
      <c r="H116">
        <v>172.47422800000001</v>
      </c>
      <c r="I116">
        <v>7.8397370000000004</v>
      </c>
      <c r="J116">
        <v>-350</v>
      </c>
      <c r="K116">
        <v>-294.77691700000003</v>
      </c>
      <c r="L116">
        <v>-302.19512900000001</v>
      </c>
      <c r="M116">
        <v>0</v>
      </c>
      <c r="N116">
        <v>-23.287378</v>
      </c>
      <c r="O116">
        <v>-22.847135999999999</v>
      </c>
      <c r="P116">
        <v>-5.6880000000000003E-3</v>
      </c>
      <c r="Q116">
        <v>6.0439999999999999E-3</v>
      </c>
      <c r="R116">
        <v>-23.191220999999999</v>
      </c>
    </row>
    <row r="117" spans="1:18" x14ac:dyDescent="0.4">
      <c r="A117">
        <v>115</v>
      </c>
      <c r="B117">
        <v>206</v>
      </c>
      <c r="C117">
        <v>1084</v>
      </c>
      <c r="D117">
        <v>57</v>
      </c>
      <c r="E117">
        <v>17</v>
      </c>
      <c r="F117">
        <v>0</v>
      </c>
      <c r="G117">
        <v>-156.79475400000001</v>
      </c>
      <c r="H117">
        <v>156.79475400000001</v>
      </c>
      <c r="I117">
        <v>0</v>
      </c>
      <c r="J117">
        <v>-350</v>
      </c>
      <c r="K117">
        <v>-280.73992900000002</v>
      </c>
      <c r="L117">
        <v>-304.024384</v>
      </c>
      <c r="M117">
        <v>0</v>
      </c>
      <c r="N117">
        <v>-23.568117000000001</v>
      </c>
      <c r="O117">
        <v>-23.151159</v>
      </c>
      <c r="P117">
        <v>-5.6880000000000003E-3</v>
      </c>
      <c r="Q117">
        <v>6.0439999999999999E-3</v>
      </c>
      <c r="R117">
        <v>-23.495245000000001</v>
      </c>
    </row>
    <row r="118" spans="1:18" x14ac:dyDescent="0.4">
      <c r="A118">
        <v>116</v>
      </c>
      <c r="B118">
        <v>215</v>
      </c>
      <c r="C118">
        <v>1099</v>
      </c>
      <c r="D118">
        <v>54</v>
      </c>
      <c r="E118">
        <v>18</v>
      </c>
      <c r="F118">
        <v>0</v>
      </c>
      <c r="G118">
        <v>-172.47422800000001</v>
      </c>
      <c r="H118">
        <v>156.79475400000001</v>
      </c>
      <c r="I118">
        <v>-7.8397370000000004</v>
      </c>
      <c r="J118">
        <v>-350</v>
      </c>
      <c r="K118">
        <v>-294.77691700000003</v>
      </c>
      <c r="L118">
        <v>-305.12194799999997</v>
      </c>
      <c r="M118">
        <v>0</v>
      </c>
      <c r="N118">
        <v>-23.862894000000001</v>
      </c>
      <c r="O118">
        <v>-23.456282000000002</v>
      </c>
      <c r="P118">
        <v>-2.516E-3</v>
      </c>
      <c r="Q118">
        <v>-1.126E-3</v>
      </c>
      <c r="R118">
        <v>-23.800367000000001</v>
      </c>
    </row>
    <row r="119" spans="1:18" x14ac:dyDescent="0.4">
      <c r="A119">
        <v>117</v>
      </c>
      <c r="B119">
        <v>225</v>
      </c>
      <c r="C119">
        <v>1112</v>
      </c>
      <c r="D119">
        <v>53</v>
      </c>
      <c r="E119">
        <v>18</v>
      </c>
      <c r="F119">
        <v>0</v>
      </c>
      <c r="G119">
        <v>-172.47422800000001</v>
      </c>
      <c r="H119">
        <v>172.47422800000001</v>
      </c>
      <c r="I119">
        <v>0</v>
      </c>
      <c r="J119">
        <v>-350</v>
      </c>
      <c r="K119">
        <v>-308.81390399999998</v>
      </c>
      <c r="L119">
        <v>-304.39025900000001</v>
      </c>
      <c r="M119">
        <v>0</v>
      </c>
      <c r="N119">
        <v>-24.171709</v>
      </c>
      <c r="O119">
        <v>-23.760672</v>
      </c>
      <c r="P119">
        <v>-2.516E-3</v>
      </c>
      <c r="Q119">
        <v>-1.126E-3</v>
      </c>
      <c r="R119">
        <v>-24.104756999999999</v>
      </c>
    </row>
    <row r="120" spans="1:18" x14ac:dyDescent="0.4">
      <c r="A120">
        <v>118</v>
      </c>
      <c r="B120">
        <v>225</v>
      </c>
      <c r="C120">
        <v>1112</v>
      </c>
      <c r="D120">
        <v>53</v>
      </c>
      <c r="E120">
        <v>18</v>
      </c>
      <c r="F120">
        <v>0</v>
      </c>
      <c r="G120">
        <v>-141.11528000000001</v>
      </c>
      <c r="H120">
        <v>156.79475400000001</v>
      </c>
      <c r="I120">
        <v>7.8397370000000004</v>
      </c>
      <c r="J120">
        <v>-350</v>
      </c>
      <c r="K120">
        <v>-266.70294200000001</v>
      </c>
      <c r="L120">
        <v>-302.25610399999999</v>
      </c>
      <c r="M120">
        <v>0</v>
      </c>
      <c r="N120">
        <v>-24.438412</v>
      </c>
      <c r="O120">
        <v>-24.062929</v>
      </c>
      <c r="P120">
        <v>-5.7590000000000002E-3</v>
      </c>
      <c r="Q120">
        <v>6.0109999999999999E-3</v>
      </c>
      <c r="R120">
        <v>-24.407012999999999</v>
      </c>
    </row>
    <row r="121" spans="1:18" x14ac:dyDescent="0.4">
      <c r="A121">
        <v>119</v>
      </c>
      <c r="B121">
        <v>235</v>
      </c>
      <c r="C121">
        <v>1121</v>
      </c>
      <c r="D121">
        <v>47</v>
      </c>
      <c r="E121">
        <v>19</v>
      </c>
      <c r="F121">
        <v>0</v>
      </c>
      <c r="G121">
        <v>-172.47422800000001</v>
      </c>
      <c r="H121">
        <v>172.47422800000001</v>
      </c>
      <c r="I121">
        <v>0</v>
      </c>
      <c r="J121">
        <v>-350</v>
      </c>
      <c r="K121">
        <v>-308.81390399999998</v>
      </c>
      <c r="L121">
        <v>-299.69512900000001</v>
      </c>
      <c r="M121">
        <v>0</v>
      </c>
      <c r="N121">
        <v>-24.747225</v>
      </c>
      <c r="O121">
        <v>-24.362622999999999</v>
      </c>
      <c r="P121">
        <v>-5.7590000000000002E-3</v>
      </c>
      <c r="Q121">
        <v>6.0109999999999999E-3</v>
      </c>
      <c r="R121">
        <v>-24.706709</v>
      </c>
    </row>
    <row r="122" spans="1:18" x14ac:dyDescent="0.4">
      <c r="A122">
        <v>120</v>
      </c>
      <c r="B122">
        <v>248</v>
      </c>
      <c r="C122">
        <v>1129</v>
      </c>
      <c r="D122">
        <v>49</v>
      </c>
      <c r="E122">
        <v>20</v>
      </c>
      <c r="F122">
        <v>0</v>
      </c>
      <c r="G122">
        <v>-172.47422800000001</v>
      </c>
      <c r="H122">
        <v>156.79475400000001</v>
      </c>
      <c r="I122">
        <v>-7.8397370000000004</v>
      </c>
      <c r="J122">
        <v>-350</v>
      </c>
      <c r="K122">
        <v>-294.77691700000003</v>
      </c>
      <c r="L122">
        <v>-298.59756499999997</v>
      </c>
      <c r="M122">
        <v>0</v>
      </c>
      <c r="N122">
        <v>-25.042002</v>
      </c>
      <c r="O122">
        <v>-24.661221000000001</v>
      </c>
      <c r="P122">
        <v>-2.441E-3</v>
      </c>
      <c r="Q122">
        <v>-1.091E-3</v>
      </c>
      <c r="R122">
        <v>-25.005306000000001</v>
      </c>
    </row>
    <row r="123" spans="1:18" x14ac:dyDescent="0.4">
      <c r="A123">
        <v>121</v>
      </c>
      <c r="B123">
        <v>266</v>
      </c>
      <c r="C123">
        <v>1151</v>
      </c>
      <c r="D123">
        <v>48</v>
      </c>
      <c r="E123">
        <v>23</v>
      </c>
      <c r="F123">
        <v>0</v>
      </c>
      <c r="G123">
        <v>-156.79475400000001</v>
      </c>
      <c r="H123">
        <v>156.79475400000001</v>
      </c>
      <c r="I123">
        <v>0</v>
      </c>
      <c r="J123">
        <v>-350</v>
      </c>
      <c r="K123">
        <v>-280.73992900000002</v>
      </c>
      <c r="L123">
        <v>-298.53659099999999</v>
      </c>
      <c r="M123">
        <v>0</v>
      </c>
      <c r="N123">
        <v>-25.322742000000002</v>
      </c>
      <c r="O123">
        <v>-24.959758999999998</v>
      </c>
      <c r="P123">
        <v>-2.441E-3</v>
      </c>
      <c r="Q123">
        <v>-1.091E-3</v>
      </c>
      <c r="R123">
        <v>-25.303843000000001</v>
      </c>
    </row>
    <row r="124" spans="1:18" x14ac:dyDescent="0.4">
      <c r="A124">
        <v>122</v>
      </c>
      <c r="B124">
        <v>280</v>
      </c>
      <c r="C124">
        <v>1164</v>
      </c>
      <c r="D124">
        <v>47</v>
      </c>
      <c r="E124">
        <v>25</v>
      </c>
      <c r="F124">
        <v>0</v>
      </c>
      <c r="G124">
        <v>-172.47422800000001</v>
      </c>
      <c r="H124">
        <v>172.47422800000001</v>
      </c>
      <c r="I124">
        <v>0</v>
      </c>
      <c r="J124">
        <v>-350</v>
      </c>
      <c r="K124">
        <v>-308.81390399999998</v>
      </c>
      <c r="L124">
        <v>-297.62194799999997</v>
      </c>
      <c r="M124">
        <v>0</v>
      </c>
      <c r="N124">
        <v>-25.631556</v>
      </c>
      <c r="O124">
        <v>-25.257380000000001</v>
      </c>
      <c r="P124">
        <v>-2.441E-3</v>
      </c>
      <c r="Q124">
        <v>-1.091E-3</v>
      </c>
      <c r="R124">
        <v>-25.601465000000001</v>
      </c>
    </row>
    <row r="125" spans="1:18" x14ac:dyDescent="0.4">
      <c r="A125">
        <v>123</v>
      </c>
      <c r="B125">
        <v>280</v>
      </c>
      <c r="C125">
        <v>1164</v>
      </c>
      <c r="D125">
        <v>47</v>
      </c>
      <c r="E125">
        <v>25</v>
      </c>
      <c r="F125">
        <v>0</v>
      </c>
      <c r="G125">
        <v>-156.79475400000001</v>
      </c>
      <c r="H125">
        <v>172.47422800000001</v>
      </c>
      <c r="I125">
        <v>7.8397370000000004</v>
      </c>
      <c r="J125">
        <v>-350</v>
      </c>
      <c r="K125">
        <v>-294.77691700000003</v>
      </c>
      <c r="L125">
        <v>-295.48782299999999</v>
      </c>
      <c r="M125">
        <v>0</v>
      </c>
      <c r="N125">
        <v>-25.926331999999999</v>
      </c>
      <c r="O125">
        <v>-25.552868</v>
      </c>
      <c r="P125">
        <v>-5.8690000000000001E-3</v>
      </c>
      <c r="Q125">
        <v>5.9589999999999999E-3</v>
      </c>
      <c r="R125">
        <v>-25.896954000000001</v>
      </c>
    </row>
    <row r="126" spans="1:18" x14ac:dyDescent="0.4">
      <c r="A126">
        <v>124</v>
      </c>
      <c r="B126">
        <v>296</v>
      </c>
      <c r="C126">
        <v>1170</v>
      </c>
      <c r="D126">
        <v>45</v>
      </c>
      <c r="E126">
        <v>26</v>
      </c>
      <c r="F126">
        <v>0</v>
      </c>
      <c r="G126">
        <v>-172.47422800000001</v>
      </c>
      <c r="H126">
        <v>172.47422800000001</v>
      </c>
      <c r="I126">
        <v>0</v>
      </c>
      <c r="J126">
        <v>-350</v>
      </c>
      <c r="K126">
        <v>-308.81390399999998</v>
      </c>
      <c r="L126">
        <v>-294.51220699999999</v>
      </c>
      <c r="M126">
        <v>0</v>
      </c>
      <c r="N126">
        <v>-26.235147000000001</v>
      </c>
      <c r="O126">
        <v>-25.847380000000001</v>
      </c>
      <c r="P126">
        <v>-5.8690000000000001E-3</v>
      </c>
      <c r="Q126">
        <v>5.9589999999999999E-3</v>
      </c>
      <c r="R126">
        <v>-26.191465000000001</v>
      </c>
    </row>
    <row r="127" spans="1:18" x14ac:dyDescent="0.4">
      <c r="A127">
        <v>125</v>
      </c>
      <c r="B127">
        <v>310</v>
      </c>
      <c r="C127">
        <v>1184</v>
      </c>
      <c r="D127">
        <v>43</v>
      </c>
      <c r="E127">
        <v>26</v>
      </c>
      <c r="F127">
        <v>0</v>
      </c>
      <c r="G127">
        <v>-172.47422800000001</v>
      </c>
      <c r="H127">
        <v>172.47422800000001</v>
      </c>
      <c r="I127">
        <v>0</v>
      </c>
      <c r="J127">
        <v>-350</v>
      </c>
      <c r="K127">
        <v>-308.81390399999998</v>
      </c>
      <c r="L127">
        <v>-293.35366800000003</v>
      </c>
      <c r="M127">
        <v>0</v>
      </c>
      <c r="N127">
        <v>-26.543960999999999</v>
      </c>
      <c r="O127">
        <v>-26.140733999999998</v>
      </c>
      <c r="P127">
        <v>-5.8690000000000001E-3</v>
      </c>
      <c r="Q127">
        <v>5.9589999999999999E-3</v>
      </c>
      <c r="R127">
        <v>-26.484819000000002</v>
      </c>
    </row>
    <row r="128" spans="1:18" x14ac:dyDescent="0.4">
      <c r="A128">
        <v>126</v>
      </c>
      <c r="B128">
        <v>324</v>
      </c>
      <c r="C128">
        <v>1203</v>
      </c>
      <c r="D128">
        <v>42</v>
      </c>
      <c r="E128">
        <v>29</v>
      </c>
      <c r="F128">
        <v>0</v>
      </c>
      <c r="G128">
        <v>-172.47422800000001</v>
      </c>
      <c r="H128">
        <v>172.47422800000001</v>
      </c>
      <c r="I128">
        <v>0</v>
      </c>
      <c r="J128">
        <v>-350</v>
      </c>
      <c r="K128">
        <v>-308.81390399999998</v>
      </c>
      <c r="L128">
        <v>-291.707336</v>
      </c>
      <c r="M128">
        <v>0</v>
      </c>
      <c r="N128">
        <v>-26.852775999999999</v>
      </c>
      <c r="O128">
        <v>-26.432442000000002</v>
      </c>
      <c r="P128">
        <v>-5.8690000000000001E-3</v>
      </c>
      <c r="Q128">
        <v>5.9589999999999999E-3</v>
      </c>
      <c r="R128">
        <v>-26.776524999999999</v>
      </c>
    </row>
    <row r="129" spans="1:18" x14ac:dyDescent="0.4">
      <c r="A129">
        <v>127</v>
      </c>
      <c r="B129">
        <v>342</v>
      </c>
      <c r="C129">
        <v>1216</v>
      </c>
      <c r="D129">
        <v>41</v>
      </c>
      <c r="E129">
        <v>31</v>
      </c>
      <c r="F129">
        <v>0</v>
      </c>
      <c r="G129">
        <v>-172.47422800000001</v>
      </c>
      <c r="H129">
        <v>156.79475400000001</v>
      </c>
      <c r="I129">
        <v>-7.8397370000000004</v>
      </c>
      <c r="J129">
        <v>-343</v>
      </c>
      <c r="K129">
        <v>-294.77691700000003</v>
      </c>
      <c r="L129">
        <v>-290.73172</v>
      </c>
      <c r="M129">
        <v>0</v>
      </c>
      <c r="N129">
        <v>-27.147552000000001</v>
      </c>
      <c r="O129">
        <v>-26.723172999999999</v>
      </c>
      <c r="P129">
        <v>-2.2920000000000002E-3</v>
      </c>
      <c r="Q129">
        <v>-1.0169999999999999E-3</v>
      </c>
      <c r="R129">
        <v>-27.067257000000001</v>
      </c>
    </row>
    <row r="130" spans="1:18" x14ac:dyDescent="0.4">
      <c r="A130">
        <v>128</v>
      </c>
      <c r="B130">
        <v>342</v>
      </c>
      <c r="C130">
        <v>1216</v>
      </c>
      <c r="D130">
        <v>41</v>
      </c>
      <c r="E130">
        <v>31</v>
      </c>
      <c r="F130">
        <v>0</v>
      </c>
      <c r="G130">
        <v>-172.47422800000001</v>
      </c>
      <c r="H130">
        <v>188.15370200000001</v>
      </c>
      <c r="I130">
        <v>7.8397370000000004</v>
      </c>
      <c r="J130">
        <v>-336</v>
      </c>
      <c r="K130">
        <v>-322.85092200000003</v>
      </c>
      <c r="L130">
        <v>-290.73172</v>
      </c>
      <c r="M130">
        <v>0</v>
      </c>
      <c r="N130">
        <v>-27.470403999999998</v>
      </c>
      <c r="O130">
        <v>-27.013905000000001</v>
      </c>
      <c r="P130">
        <v>-5.9080000000000001E-3</v>
      </c>
      <c r="Q130">
        <v>5.9389999999999998E-3</v>
      </c>
      <c r="R130">
        <v>-27.357990000000001</v>
      </c>
    </row>
    <row r="131" spans="1:18" x14ac:dyDescent="0.4">
      <c r="A131">
        <v>129</v>
      </c>
      <c r="B131">
        <v>359</v>
      </c>
      <c r="C131">
        <v>1228</v>
      </c>
      <c r="D131">
        <v>38</v>
      </c>
      <c r="E131">
        <v>31</v>
      </c>
      <c r="F131">
        <v>0</v>
      </c>
      <c r="G131">
        <v>-172.47422800000001</v>
      </c>
      <c r="H131">
        <v>172.47422800000001</v>
      </c>
      <c r="I131">
        <v>0</v>
      </c>
      <c r="J131">
        <v>-329</v>
      </c>
      <c r="K131">
        <v>-308.81390399999998</v>
      </c>
      <c r="L131">
        <v>-289.69512900000001</v>
      </c>
      <c r="M131">
        <v>0</v>
      </c>
      <c r="N131">
        <v>-27.779216999999999</v>
      </c>
      <c r="O131">
        <v>-27.303599999999999</v>
      </c>
      <c r="P131">
        <v>-5.9080000000000001E-3</v>
      </c>
      <c r="Q131">
        <v>5.9389999999999998E-3</v>
      </c>
      <c r="R131">
        <v>-27.647684000000002</v>
      </c>
    </row>
    <row r="132" spans="1:18" x14ac:dyDescent="0.4">
      <c r="A132">
        <v>130</v>
      </c>
      <c r="B132">
        <v>373</v>
      </c>
      <c r="C132">
        <v>1248</v>
      </c>
      <c r="D132">
        <v>35</v>
      </c>
      <c r="E132">
        <v>30</v>
      </c>
      <c r="F132">
        <v>0</v>
      </c>
      <c r="G132">
        <v>-172.47422800000001</v>
      </c>
      <c r="H132">
        <v>172.47422800000001</v>
      </c>
      <c r="I132">
        <v>0</v>
      </c>
      <c r="J132">
        <v>-322</v>
      </c>
      <c r="K132">
        <v>-308.81390399999998</v>
      </c>
      <c r="L132">
        <v>-287.98782299999999</v>
      </c>
      <c r="M132">
        <v>0</v>
      </c>
      <c r="N132">
        <v>-28.08803</v>
      </c>
      <c r="O132">
        <v>-27.591587000000001</v>
      </c>
      <c r="P132">
        <v>-5.9080000000000001E-3</v>
      </c>
      <c r="Q132">
        <v>5.9389999999999998E-3</v>
      </c>
      <c r="R132">
        <v>-27.935673000000001</v>
      </c>
    </row>
    <row r="133" spans="1:18" x14ac:dyDescent="0.4">
      <c r="A133">
        <v>131</v>
      </c>
      <c r="B133">
        <v>389</v>
      </c>
      <c r="C133">
        <v>1269</v>
      </c>
      <c r="D133">
        <v>39</v>
      </c>
      <c r="E133">
        <v>35</v>
      </c>
      <c r="F133">
        <v>0</v>
      </c>
      <c r="G133">
        <v>-156.79475400000001</v>
      </c>
      <c r="H133">
        <v>172.47422800000001</v>
      </c>
      <c r="I133">
        <v>7.8397370000000004</v>
      </c>
      <c r="J133">
        <v>-315</v>
      </c>
      <c r="K133">
        <v>-294.77691700000003</v>
      </c>
      <c r="L133">
        <v>-287.62194799999997</v>
      </c>
      <c r="M133">
        <v>0</v>
      </c>
      <c r="N133">
        <v>-28.382807</v>
      </c>
      <c r="O133">
        <v>-27.87921</v>
      </c>
      <c r="P133">
        <v>-9.6349999999999995E-3</v>
      </c>
      <c r="Q133">
        <v>1.2836E-2</v>
      </c>
      <c r="R133">
        <v>-28.223295</v>
      </c>
    </row>
    <row r="134" spans="1:18" x14ac:dyDescent="0.4">
      <c r="A134">
        <v>132</v>
      </c>
      <c r="B134">
        <v>389</v>
      </c>
      <c r="C134">
        <v>1269</v>
      </c>
      <c r="D134">
        <v>39</v>
      </c>
      <c r="E134">
        <v>35</v>
      </c>
      <c r="F134">
        <v>0</v>
      </c>
      <c r="G134">
        <v>-156.79475400000001</v>
      </c>
      <c r="H134">
        <v>172.47422800000001</v>
      </c>
      <c r="I134">
        <v>7.8397370000000004</v>
      </c>
      <c r="J134">
        <v>-308</v>
      </c>
      <c r="K134">
        <v>-294.77691700000003</v>
      </c>
      <c r="L134">
        <v>-288.96340900000001</v>
      </c>
      <c r="M134">
        <v>0</v>
      </c>
      <c r="N134">
        <v>-28.677584</v>
      </c>
      <c r="O134">
        <v>-28.168172999999999</v>
      </c>
      <c r="P134">
        <v>-1.3396999999999999E-2</v>
      </c>
      <c r="Q134">
        <v>1.9713999999999999E-2</v>
      </c>
      <c r="R134">
        <v>-28.512259</v>
      </c>
    </row>
    <row r="135" spans="1:18" x14ac:dyDescent="0.4">
      <c r="A135">
        <v>133</v>
      </c>
      <c r="B135">
        <v>398</v>
      </c>
      <c r="C135">
        <v>1286</v>
      </c>
      <c r="D135">
        <v>35</v>
      </c>
      <c r="E135">
        <v>37</v>
      </c>
      <c r="F135">
        <v>0</v>
      </c>
      <c r="G135">
        <v>-156.79475400000001</v>
      </c>
      <c r="H135">
        <v>141.11528000000001</v>
      </c>
      <c r="I135">
        <v>-7.8397370000000004</v>
      </c>
      <c r="J135">
        <v>-301</v>
      </c>
      <c r="K135">
        <v>-266.70294200000001</v>
      </c>
      <c r="L135">
        <v>-290.85366800000003</v>
      </c>
      <c r="M135">
        <v>0</v>
      </c>
      <c r="N135">
        <v>-28.944288</v>
      </c>
      <c r="O135">
        <v>-28.459026000000001</v>
      </c>
      <c r="P135">
        <v>-9.6030000000000004E-3</v>
      </c>
      <c r="Q135">
        <v>1.2854000000000001E-2</v>
      </c>
      <c r="R135">
        <v>-28.803111999999999</v>
      </c>
    </row>
    <row r="136" spans="1:18" x14ac:dyDescent="0.4">
      <c r="A136">
        <v>134</v>
      </c>
      <c r="B136">
        <v>408</v>
      </c>
      <c r="C136">
        <v>1303</v>
      </c>
      <c r="D136">
        <v>32</v>
      </c>
      <c r="E136">
        <v>39</v>
      </c>
      <c r="F136">
        <v>0</v>
      </c>
      <c r="G136">
        <v>-141.11528000000001</v>
      </c>
      <c r="H136">
        <v>141.11528000000001</v>
      </c>
      <c r="I136">
        <v>0</v>
      </c>
      <c r="J136">
        <v>-294</v>
      </c>
      <c r="K136">
        <v>-252.66592399999999</v>
      </c>
      <c r="L136">
        <v>-291.34146099999998</v>
      </c>
      <c r="M136">
        <v>0</v>
      </c>
      <c r="N136">
        <v>-29.196953000000001</v>
      </c>
      <c r="O136">
        <v>-28.750368000000002</v>
      </c>
      <c r="P136">
        <v>-9.6030000000000004E-3</v>
      </c>
      <c r="Q136">
        <v>1.2854000000000001E-2</v>
      </c>
      <c r="R136">
        <v>-29.094453999999999</v>
      </c>
    </row>
    <row r="137" spans="1:18" x14ac:dyDescent="0.4">
      <c r="A137">
        <v>135</v>
      </c>
      <c r="B137">
        <v>414</v>
      </c>
      <c r="C137">
        <v>1330</v>
      </c>
      <c r="D137">
        <v>30</v>
      </c>
      <c r="E137">
        <v>38</v>
      </c>
      <c r="F137">
        <v>0</v>
      </c>
      <c r="G137">
        <v>-141.11528000000001</v>
      </c>
      <c r="H137">
        <v>141.11528000000001</v>
      </c>
      <c r="I137">
        <v>0</v>
      </c>
      <c r="J137">
        <v>-287</v>
      </c>
      <c r="K137">
        <v>-252.66592399999999</v>
      </c>
      <c r="L137">
        <v>-291.15853900000002</v>
      </c>
      <c r="M137">
        <v>0</v>
      </c>
      <c r="N137">
        <v>-29.449618999999998</v>
      </c>
      <c r="O137">
        <v>-29.041526999999999</v>
      </c>
      <c r="P137">
        <v>-9.6030000000000004E-3</v>
      </c>
      <c r="Q137">
        <v>1.2854000000000001E-2</v>
      </c>
      <c r="R137">
        <v>-29.385611999999998</v>
      </c>
    </row>
    <row r="138" spans="1:18" x14ac:dyDescent="0.4">
      <c r="A138">
        <v>136</v>
      </c>
      <c r="B138">
        <v>422</v>
      </c>
      <c r="C138">
        <v>1354</v>
      </c>
      <c r="D138">
        <v>29</v>
      </c>
      <c r="E138">
        <v>42</v>
      </c>
      <c r="F138">
        <v>0</v>
      </c>
      <c r="G138">
        <v>-125.435799</v>
      </c>
      <c r="H138">
        <v>141.11528000000001</v>
      </c>
      <c r="I138">
        <v>7.8397370000000004</v>
      </c>
      <c r="J138">
        <v>-280</v>
      </c>
      <c r="K138">
        <v>-238.62893700000001</v>
      </c>
      <c r="L138">
        <v>-290.36587500000002</v>
      </c>
      <c r="M138">
        <v>0</v>
      </c>
      <c r="N138">
        <v>-29.688248000000002</v>
      </c>
      <c r="O138">
        <v>-29.331892</v>
      </c>
      <c r="P138">
        <v>-1.3485E-2</v>
      </c>
      <c r="Q138">
        <v>1.9664999999999998E-2</v>
      </c>
      <c r="R138">
        <v>-29.675978000000001</v>
      </c>
    </row>
    <row r="139" spans="1:18" x14ac:dyDescent="0.4">
      <c r="A139">
        <v>137</v>
      </c>
      <c r="B139">
        <v>422</v>
      </c>
      <c r="C139">
        <v>1354</v>
      </c>
      <c r="D139">
        <v>29</v>
      </c>
      <c r="E139">
        <v>42</v>
      </c>
      <c r="F139">
        <v>0</v>
      </c>
      <c r="G139">
        <v>-125.435799</v>
      </c>
      <c r="H139">
        <v>125.435799</v>
      </c>
      <c r="I139">
        <v>0</v>
      </c>
      <c r="J139">
        <v>-273</v>
      </c>
      <c r="K139">
        <v>-224.59193400000001</v>
      </c>
      <c r="L139">
        <v>-288.96340900000001</v>
      </c>
      <c r="M139">
        <v>0</v>
      </c>
      <c r="N139">
        <v>-29.912839999999999</v>
      </c>
      <c r="O139">
        <v>-29.620854999999999</v>
      </c>
      <c r="P139">
        <v>-1.3485E-2</v>
      </c>
      <c r="Q139">
        <v>1.9664999999999998E-2</v>
      </c>
      <c r="R139">
        <v>-29.964941</v>
      </c>
    </row>
    <row r="140" spans="1:18" x14ac:dyDescent="0.4">
      <c r="A140">
        <v>138</v>
      </c>
      <c r="B140">
        <v>426</v>
      </c>
      <c r="C140">
        <v>1381</v>
      </c>
      <c r="D140">
        <v>26</v>
      </c>
      <c r="E140">
        <v>42</v>
      </c>
      <c r="F140">
        <v>0</v>
      </c>
      <c r="G140">
        <v>-109.756325</v>
      </c>
      <c r="H140">
        <v>109.756325</v>
      </c>
      <c r="I140">
        <v>0</v>
      </c>
      <c r="J140">
        <v>-266</v>
      </c>
      <c r="K140">
        <v>-196.517944</v>
      </c>
      <c r="L140">
        <v>-287.80487099999999</v>
      </c>
      <c r="M140">
        <v>0</v>
      </c>
      <c r="N140">
        <v>-30.109358</v>
      </c>
      <c r="O140">
        <v>-29.908660999999999</v>
      </c>
      <c r="P140">
        <v>-1.3485E-2</v>
      </c>
      <c r="Q140">
        <v>1.9664999999999998E-2</v>
      </c>
      <c r="R140">
        <v>-30.252746999999999</v>
      </c>
    </row>
    <row r="141" spans="1:18" x14ac:dyDescent="0.4">
      <c r="A141">
        <v>139</v>
      </c>
      <c r="B141">
        <v>431</v>
      </c>
      <c r="C141">
        <v>1408</v>
      </c>
      <c r="D141">
        <v>23</v>
      </c>
      <c r="E141">
        <v>41</v>
      </c>
      <c r="F141">
        <v>0</v>
      </c>
      <c r="G141">
        <v>-109.756325</v>
      </c>
      <c r="H141">
        <v>94.076851000000005</v>
      </c>
      <c r="I141">
        <v>-7.8397370000000004</v>
      </c>
      <c r="J141">
        <v>-259</v>
      </c>
      <c r="K141">
        <v>-182.48095699999999</v>
      </c>
      <c r="L141">
        <v>-287.01220699999999</v>
      </c>
      <c r="M141">
        <v>0</v>
      </c>
      <c r="N141">
        <v>-30.291840000000001</v>
      </c>
      <c r="O141">
        <v>-30.195672999999999</v>
      </c>
      <c r="P141">
        <v>-9.5309999999999995E-3</v>
      </c>
      <c r="Q141">
        <v>1.2895E-2</v>
      </c>
      <c r="R141">
        <v>-30.539759</v>
      </c>
    </row>
    <row r="142" spans="1:18" x14ac:dyDescent="0.4">
      <c r="A142">
        <v>140</v>
      </c>
      <c r="B142">
        <v>436</v>
      </c>
      <c r="C142">
        <v>1450</v>
      </c>
      <c r="D142">
        <v>21</v>
      </c>
      <c r="E142">
        <v>42</v>
      </c>
      <c r="F142">
        <v>0</v>
      </c>
      <c r="G142">
        <v>-109.756325</v>
      </c>
      <c r="H142">
        <v>109.756325</v>
      </c>
      <c r="I142">
        <v>0</v>
      </c>
      <c r="J142">
        <v>-252</v>
      </c>
      <c r="K142">
        <v>-196.517944</v>
      </c>
      <c r="L142">
        <v>-286.03659099999999</v>
      </c>
      <c r="M142">
        <v>0</v>
      </c>
      <c r="N142">
        <v>-30.488358000000002</v>
      </c>
      <c r="O142">
        <v>-30.481708999999999</v>
      </c>
      <c r="P142">
        <v>-9.5309999999999995E-3</v>
      </c>
      <c r="Q142">
        <v>1.2895E-2</v>
      </c>
      <c r="R142">
        <v>-30.825793999999998</v>
      </c>
    </row>
    <row r="143" spans="1:18" x14ac:dyDescent="0.4">
      <c r="A143">
        <v>141</v>
      </c>
      <c r="B143">
        <v>445</v>
      </c>
      <c r="C143">
        <v>1485</v>
      </c>
      <c r="D143">
        <v>21</v>
      </c>
      <c r="E143">
        <v>47</v>
      </c>
      <c r="F143">
        <v>0</v>
      </c>
      <c r="G143">
        <v>-78.397377000000006</v>
      </c>
      <c r="H143">
        <v>109.756325</v>
      </c>
      <c r="I143">
        <v>15.679475</v>
      </c>
      <c r="J143">
        <v>-245</v>
      </c>
      <c r="K143">
        <v>-168.44395399999999</v>
      </c>
      <c r="L143">
        <v>-282.25610399999999</v>
      </c>
      <c r="M143">
        <v>0</v>
      </c>
      <c r="N143">
        <v>-30.656801000000002</v>
      </c>
      <c r="O143">
        <v>-30.763966</v>
      </c>
      <c r="P143">
        <v>-1.7526E-2</v>
      </c>
      <c r="Q143">
        <v>2.6383E-2</v>
      </c>
      <c r="R143">
        <v>-31.108051</v>
      </c>
    </row>
    <row r="144" spans="1:18" x14ac:dyDescent="0.4">
      <c r="A144">
        <v>142</v>
      </c>
      <c r="B144">
        <v>445</v>
      </c>
      <c r="C144">
        <v>1485</v>
      </c>
      <c r="D144">
        <v>21</v>
      </c>
      <c r="E144">
        <v>47</v>
      </c>
      <c r="F144">
        <v>0</v>
      </c>
      <c r="G144">
        <v>-94.076851000000005</v>
      </c>
      <c r="H144">
        <v>109.756325</v>
      </c>
      <c r="I144">
        <v>7.8397370000000004</v>
      </c>
      <c r="J144">
        <v>-238</v>
      </c>
      <c r="K144">
        <v>-182.48095699999999</v>
      </c>
      <c r="L144">
        <v>-275.54879799999998</v>
      </c>
      <c r="M144">
        <v>0</v>
      </c>
      <c r="N144">
        <v>-30.839283000000002</v>
      </c>
      <c r="O144">
        <v>-31.039515000000002</v>
      </c>
      <c r="P144">
        <v>-2.1545000000000002E-2</v>
      </c>
      <c r="Q144">
        <v>3.3114999999999999E-2</v>
      </c>
      <c r="R144">
        <v>-31.383600000000001</v>
      </c>
    </row>
    <row r="145" spans="1:18" x14ac:dyDescent="0.4">
      <c r="A145">
        <v>143</v>
      </c>
      <c r="B145">
        <v>449</v>
      </c>
      <c r="C145">
        <v>1526</v>
      </c>
      <c r="D145">
        <v>18</v>
      </c>
      <c r="E145">
        <v>46</v>
      </c>
      <c r="F145">
        <v>0</v>
      </c>
      <c r="G145">
        <v>-109.756325</v>
      </c>
      <c r="H145">
        <v>109.756325</v>
      </c>
      <c r="I145">
        <v>0</v>
      </c>
      <c r="J145">
        <v>-231</v>
      </c>
      <c r="K145">
        <v>-196.517944</v>
      </c>
      <c r="L145">
        <v>-268.84146099999998</v>
      </c>
      <c r="M145">
        <v>0</v>
      </c>
      <c r="N145">
        <v>-31.035800999999999</v>
      </c>
      <c r="O145">
        <v>-31.308354999999999</v>
      </c>
      <c r="P145">
        <v>-2.1545000000000002E-2</v>
      </c>
      <c r="Q145">
        <v>3.3114999999999999E-2</v>
      </c>
      <c r="R145">
        <v>-31.652441</v>
      </c>
    </row>
    <row r="146" spans="1:18" x14ac:dyDescent="0.4">
      <c r="A146">
        <v>144</v>
      </c>
      <c r="B146">
        <v>453</v>
      </c>
      <c r="C146">
        <v>1575</v>
      </c>
      <c r="D146">
        <v>15</v>
      </c>
      <c r="E146">
        <v>49</v>
      </c>
      <c r="F146">
        <v>0</v>
      </c>
      <c r="G146">
        <v>-94.076851000000005</v>
      </c>
      <c r="H146">
        <v>94.076851000000005</v>
      </c>
      <c r="I146">
        <v>0</v>
      </c>
      <c r="J146">
        <v>-224</v>
      </c>
      <c r="K146">
        <v>-168.44395399999999</v>
      </c>
      <c r="L146">
        <v>-256.524384</v>
      </c>
      <c r="M146">
        <v>0</v>
      </c>
      <c r="N146">
        <v>-31.204245</v>
      </c>
      <c r="O146">
        <v>-31.564879999999999</v>
      </c>
      <c r="P146">
        <v>-2.1545000000000002E-2</v>
      </c>
      <c r="Q146">
        <v>3.3114999999999999E-2</v>
      </c>
      <c r="R146">
        <v>-31.908965999999999</v>
      </c>
    </row>
    <row r="147" spans="1:18" x14ac:dyDescent="0.4">
      <c r="A147">
        <v>145</v>
      </c>
      <c r="B147">
        <v>458</v>
      </c>
      <c r="C147">
        <v>1614</v>
      </c>
      <c r="D147">
        <v>16</v>
      </c>
      <c r="E147">
        <v>51</v>
      </c>
      <c r="F147">
        <v>0</v>
      </c>
      <c r="G147">
        <v>-109.756325</v>
      </c>
      <c r="H147">
        <v>109.756325</v>
      </c>
      <c r="I147">
        <v>0</v>
      </c>
      <c r="J147">
        <v>-217</v>
      </c>
      <c r="K147">
        <v>-196.517944</v>
      </c>
      <c r="L147">
        <v>-241.890244</v>
      </c>
      <c r="M147">
        <v>0</v>
      </c>
      <c r="N147">
        <v>-31.400763000000001</v>
      </c>
      <c r="O147">
        <v>-31.80677</v>
      </c>
      <c r="P147">
        <v>-2.1545000000000002E-2</v>
      </c>
      <c r="Q147">
        <v>3.3114999999999999E-2</v>
      </c>
      <c r="R147">
        <v>-32.150855999999997</v>
      </c>
    </row>
    <row r="148" spans="1:18" x14ac:dyDescent="0.4">
      <c r="A148">
        <v>146</v>
      </c>
      <c r="B148">
        <v>458</v>
      </c>
      <c r="C148">
        <v>1614</v>
      </c>
      <c r="D148">
        <v>16</v>
      </c>
      <c r="E148">
        <v>51</v>
      </c>
      <c r="F148">
        <v>0</v>
      </c>
      <c r="G148">
        <v>-109.756325</v>
      </c>
      <c r="H148">
        <v>109.756325</v>
      </c>
      <c r="I148">
        <v>0</v>
      </c>
      <c r="J148">
        <v>-210</v>
      </c>
      <c r="K148">
        <v>-196.517944</v>
      </c>
      <c r="L148">
        <v>-225.79269400000001</v>
      </c>
      <c r="M148">
        <v>0</v>
      </c>
      <c r="N148">
        <v>-31.597280999999999</v>
      </c>
      <c r="O148">
        <v>-32.032561999999999</v>
      </c>
      <c r="P148">
        <v>-2.1545000000000002E-2</v>
      </c>
      <c r="Q148">
        <v>3.3114999999999999E-2</v>
      </c>
      <c r="R148">
        <v>-32.376648000000003</v>
      </c>
    </row>
    <row r="149" spans="1:18" x14ac:dyDescent="0.4">
      <c r="A149">
        <v>147</v>
      </c>
      <c r="B149">
        <v>464</v>
      </c>
      <c r="C149">
        <v>1651</v>
      </c>
      <c r="D149">
        <v>13</v>
      </c>
      <c r="E149">
        <v>52</v>
      </c>
      <c r="F149">
        <v>0</v>
      </c>
      <c r="G149">
        <v>-141.11528000000001</v>
      </c>
      <c r="H149">
        <v>125.435799</v>
      </c>
      <c r="I149">
        <v>-7.8397370000000004</v>
      </c>
      <c r="J149">
        <v>-203</v>
      </c>
      <c r="K149">
        <v>-238.62893700000001</v>
      </c>
      <c r="L149">
        <v>-207.01220699999999</v>
      </c>
      <c r="M149">
        <v>0</v>
      </c>
      <c r="N149">
        <v>-31.835909000000001</v>
      </c>
      <c r="O149">
        <v>-32.239573999999998</v>
      </c>
      <c r="P149">
        <v>-1.7409000000000001E-2</v>
      </c>
      <c r="Q149">
        <v>2.6453999999999998E-2</v>
      </c>
      <c r="R149">
        <v>-32.583660000000002</v>
      </c>
    </row>
    <row r="150" spans="1:18" x14ac:dyDescent="0.4">
      <c r="A150">
        <v>148</v>
      </c>
      <c r="B150">
        <v>474</v>
      </c>
      <c r="C150">
        <v>1690</v>
      </c>
      <c r="D150">
        <v>14</v>
      </c>
      <c r="E150">
        <v>54</v>
      </c>
      <c r="F150">
        <v>0</v>
      </c>
      <c r="G150">
        <v>-125.435799</v>
      </c>
      <c r="H150">
        <v>125.435799</v>
      </c>
      <c r="I150">
        <v>0</v>
      </c>
      <c r="J150">
        <v>-196</v>
      </c>
      <c r="K150">
        <v>-224.59193400000001</v>
      </c>
      <c r="L150">
        <v>-189.75610399999999</v>
      </c>
      <c r="M150">
        <v>0</v>
      </c>
      <c r="N150">
        <v>-32.060501000000002</v>
      </c>
      <c r="O150">
        <v>-32.429333</v>
      </c>
      <c r="P150">
        <v>-1.7409000000000001E-2</v>
      </c>
      <c r="Q150">
        <v>2.6453999999999998E-2</v>
      </c>
      <c r="R150">
        <v>-32.773417999999999</v>
      </c>
    </row>
    <row r="151" spans="1:18" x14ac:dyDescent="0.4">
      <c r="A151">
        <v>149</v>
      </c>
      <c r="B151">
        <v>477</v>
      </c>
      <c r="C151">
        <v>1738</v>
      </c>
      <c r="D151">
        <v>13</v>
      </c>
      <c r="E151">
        <v>53</v>
      </c>
      <c r="F151">
        <v>0</v>
      </c>
      <c r="G151">
        <v>-141.11528000000001</v>
      </c>
      <c r="H151">
        <v>156.79475400000001</v>
      </c>
      <c r="I151">
        <v>7.8397370000000004</v>
      </c>
      <c r="J151">
        <v>-189</v>
      </c>
      <c r="K151">
        <v>-266.70294200000001</v>
      </c>
      <c r="L151">
        <v>-175.54878199999999</v>
      </c>
      <c r="M151">
        <v>0</v>
      </c>
      <c r="N151">
        <v>-32.327205999999997</v>
      </c>
      <c r="O151">
        <v>-32.604880999999999</v>
      </c>
      <c r="P151">
        <v>-2.1602E-2</v>
      </c>
      <c r="Q151">
        <v>3.3078999999999997E-2</v>
      </c>
      <c r="R151">
        <v>-32.948967000000003</v>
      </c>
    </row>
    <row r="152" spans="1:18" x14ac:dyDescent="0.4">
      <c r="A152">
        <v>150</v>
      </c>
      <c r="B152">
        <v>482</v>
      </c>
      <c r="C152">
        <v>1780</v>
      </c>
      <c r="D152">
        <v>12</v>
      </c>
      <c r="E152">
        <v>55</v>
      </c>
      <c r="F152">
        <v>0</v>
      </c>
      <c r="G152">
        <v>-125.435799</v>
      </c>
      <c r="H152">
        <v>125.435799</v>
      </c>
      <c r="I152">
        <v>0</v>
      </c>
      <c r="J152">
        <v>-182</v>
      </c>
      <c r="K152">
        <v>-224.59193400000001</v>
      </c>
      <c r="L152">
        <v>-165.73170500000001</v>
      </c>
      <c r="M152">
        <v>0</v>
      </c>
      <c r="N152">
        <v>-32.551796000000003</v>
      </c>
      <c r="O152">
        <v>-32.770611000000002</v>
      </c>
      <c r="P152">
        <v>-2.1602E-2</v>
      </c>
      <c r="Q152">
        <v>3.3078999999999997E-2</v>
      </c>
      <c r="R152">
        <v>-33.114697</v>
      </c>
    </row>
    <row r="153" spans="1:18" x14ac:dyDescent="0.4">
      <c r="A153">
        <v>151</v>
      </c>
      <c r="B153">
        <v>482</v>
      </c>
      <c r="C153">
        <v>1780</v>
      </c>
      <c r="D153">
        <v>12</v>
      </c>
      <c r="E153">
        <v>55</v>
      </c>
      <c r="F153">
        <v>0</v>
      </c>
      <c r="G153">
        <v>-141.11528000000001</v>
      </c>
      <c r="H153">
        <v>125.435799</v>
      </c>
      <c r="I153">
        <v>-7.8397370000000004</v>
      </c>
      <c r="J153">
        <v>-175</v>
      </c>
      <c r="K153">
        <v>-238.62893700000001</v>
      </c>
      <c r="L153">
        <v>-163.84146100000001</v>
      </c>
      <c r="M153">
        <v>0</v>
      </c>
      <c r="N153">
        <v>-32.790424000000002</v>
      </c>
      <c r="O153">
        <v>-32.934452</v>
      </c>
      <c r="P153">
        <v>-1.7356E-2</v>
      </c>
      <c r="Q153">
        <v>2.6488000000000001E-2</v>
      </c>
      <c r="R153">
        <v>-33.278537999999998</v>
      </c>
    </row>
    <row r="154" spans="1:18" x14ac:dyDescent="0.4">
      <c r="A154">
        <v>152</v>
      </c>
      <c r="B154">
        <v>484</v>
      </c>
      <c r="C154">
        <v>1820</v>
      </c>
      <c r="D154">
        <v>9</v>
      </c>
      <c r="E154">
        <v>55</v>
      </c>
      <c r="F154">
        <v>0</v>
      </c>
      <c r="G154">
        <v>-125.435799</v>
      </c>
      <c r="H154">
        <v>125.435799</v>
      </c>
      <c r="I154">
        <v>0</v>
      </c>
      <c r="J154">
        <v>-168</v>
      </c>
      <c r="K154">
        <v>-224.59193400000001</v>
      </c>
      <c r="L154">
        <v>-165.975616</v>
      </c>
      <c r="M154">
        <v>0</v>
      </c>
      <c r="N154">
        <v>-33.015017999999998</v>
      </c>
      <c r="O154">
        <v>-33.100430000000003</v>
      </c>
      <c r="P154">
        <v>-1.7356E-2</v>
      </c>
      <c r="Q154">
        <v>2.6488000000000001E-2</v>
      </c>
      <c r="R154">
        <v>-33.444515000000003</v>
      </c>
    </row>
    <row r="155" spans="1:18" x14ac:dyDescent="0.4">
      <c r="A155">
        <v>153</v>
      </c>
      <c r="B155">
        <v>493</v>
      </c>
      <c r="C155">
        <v>1873</v>
      </c>
      <c r="D155">
        <v>9</v>
      </c>
      <c r="E155">
        <v>60</v>
      </c>
      <c r="F155">
        <v>0</v>
      </c>
      <c r="G155">
        <v>-125.435799</v>
      </c>
      <c r="H155">
        <v>125.435799</v>
      </c>
      <c r="I155">
        <v>0</v>
      </c>
      <c r="J155">
        <v>-161</v>
      </c>
      <c r="K155">
        <v>-224.59193400000001</v>
      </c>
      <c r="L155">
        <v>-168.597565</v>
      </c>
      <c r="M155">
        <v>0</v>
      </c>
      <c r="N155">
        <v>-33.239609000000002</v>
      </c>
      <c r="O155">
        <v>-33.269027999999999</v>
      </c>
      <c r="P155">
        <v>-1.7356E-2</v>
      </c>
      <c r="Q155">
        <v>2.6488000000000001E-2</v>
      </c>
      <c r="R155">
        <v>-33.613112999999998</v>
      </c>
    </row>
    <row r="156" spans="1:18" x14ac:dyDescent="0.4">
      <c r="A156">
        <v>154</v>
      </c>
      <c r="B156">
        <v>500</v>
      </c>
      <c r="C156">
        <v>1925</v>
      </c>
      <c r="D156">
        <v>10</v>
      </c>
      <c r="E156">
        <v>62</v>
      </c>
      <c r="F156">
        <v>0</v>
      </c>
      <c r="G156">
        <v>-109.756325</v>
      </c>
      <c r="H156">
        <v>109.756325</v>
      </c>
      <c r="I156">
        <v>0</v>
      </c>
      <c r="J156">
        <v>-154</v>
      </c>
      <c r="K156">
        <v>-196.517944</v>
      </c>
      <c r="L156">
        <v>-167.987808</v>
      </c>
      <c r="M156">
        <v>0</v>
      </c>
      <c r="N156">
        <v>-33.436126999999999</v>
      </c>
      <c r="O156">
        <v>-33.437016</v>
      </c>
      <c r="P156">
        <v>-1.7356E-2</v>
      </c>
      <c r="Q156">
        <v>2.6488000000000001E-2</v>
      </c>
      <c r="R156">
        <v>-33.781101</v>
      </c>
    </row>
    <row r="157" spans="1:18" x14ac:dyDescent="0.4">
      <c r="A157">
        <v>155</v>
      </c>
      <c r="B157">
        <v>505</v>
      </c>
      <c r="C157">
        <v>1966</v>
      </c>
      <c r="D157">
        <v>10</v>
      </c>
      <c r="E157">
        <v>64</v>
      </c>
      <c r="F157">
        <v>0</v>
      </c>
      <c r="G157">
        <v>-109.756325</v>
      </c>
      <c r="H157">
        <v>109.756325</v>
      </c>
      <c r="I157">
        <v>0</v>
      </c>
      <c r="J157">
        <v>-147</v>
      </c>
      <c r="K157">
        <v>-196.517944</v>
      </c>
      <c r="L157">
        <v>-165.18293800000001</v>
      </c>
      <c r="M157">
        <v>0</v>
      </c>
      <c r="N157">
        <v>-33.632644999999997</v>
      </c>
      <c r="O157">
        <v>-33.602195999999999</v>
      </c>
      <c r="P157">
        <v>-1.7356E-2</v>
      </c>
      <c r="Q157">
        <v>2.6488000000000001E-2</v>
      </c>
      <c r="R157">
        <v>-33.946280999999999</v>
      </c>
    </row>
    <row r="158" spans="1:18" x14ac:dyDescent="0.4">
      <c r="A158">
        <v>156</v>
      </c>
      <c r="B158">
        <v>505</v>
      </c>
      <c r="C158">
        <v>1966</v>
      </c>
      <c r="D158">
        <v>10</v>
      </c>
      <c r="E158">
        <v>64</v>
      </c>
      <c r="F158">
        <v>0</v>
      </c>
      <c r="G158">
        <v>-94.076851000000005</v>
      </c>
      <c r="H158">
        <v>94.076851000000005</v>
      </c>
      <c r="I158">
        <v>0</v>
      </c>
      <c r="J158">
        <v>-140</v>
      </c>
      <c r="K158">
        <v>-168.44395399999999</v>
      </c>
      <c r="L158">
        <v>-163.65853899999999</v>
      </c>
      <c r="M158">
        <v>0</v>
      </c>
      <c r="N158">
        <v>-33.801090000000002</v>
      </c>
      <c r="O158">
        <v>-33.765858000000001</v>
      </c>
      <c r="P158">
        <v>-1.7356E-2</v>
      </c>
      <c r="Q158">
        <v>2.6488000000000001E-2</v>
      </c>
      <c r="R158">
        <v>-34.109940000000002</v>
      </c>
    </row>
    <row r="159" spans="1:18" x14ac:dyDescent="0.4">
      <c r="A159">
        <v>157</v>
      </c>
      <c r="B159">
        <v>512</v>
      </c>
      <c r="C159">
        <v>2014</v>
      </c>
      <c r="D159">
        <v>9</v>
      </c>
      <c r="E159">
        <v>63</v>
      </c>
      <c r="F159">
        <v>0</v>
      </c>
      <c r="G159">
        <v>-78.397377000000006</v>
      </c>
      <c r="H159">
        <v>94.076851000000005</v>
      </c>
      <c r="I159">
        <v>7.8397370000000004</v>
      </c>
      <c r="J159">
        <v>-133</v>
      </c>
      <c r="K159">
        <v>-154.40695199999999</v>
      </c>
      <c r="L159">
        <v>-163.475616</v>
      </c>
      <c r="M159">
        <v>0</v>
      </c>
      <c r="N159">
        <v>-33.955494000000002</v>
      </c>
      <c r="O159">
        <v>-33.929333</v>
      </c>
      <c r="P159">
        <v>-2.1735000000000001E-2</v>
      </c>
      <c r="Q159">
        <v>3.2990999999999999E-2</v>
      </c>
      <c r="R159">
        <v>-34.273417999999999</v>
      </c>
    </row>
    <row r="160" spans="1:18" x14ac:dyDescent="0.4">
      <c r="A160">
        <v>158</v>
      </c>
      <c r="B160">
        <v>517</v>
      </c>
      <c r="C160">
        <v>2060</v>
      </c>
      <c r="D160">
        <v>9</v>
      </c>
      <c r="E160">
        <v>63</v>
      </c>
      <c r="F160">
        <v>0</v>
      </c>
      <c r="G160">
        <v>-78.397377000000006</v>
      </c>
      <c r="H160">
        <v>62.717899000000003</v>
      </c>
      <c r="I160">
        <v>-7.8397370000000004</v>
      </c>
      <c r="J160">
        <v>-126</v>
      </c>
      <c r="K160">
        <v>-126.33296199999999</v>
      </c>
      <c r="L160">
        <v>-163.84146100000001</v>
      </c>
      <c r="M160">
        <v>0</v>
      </c>
      <c r="N160">
        <v>-34.081828999999999</v>
      </c>
      <c r="O160">
        <v>-34.093173999999998</v>
      </c>
      <c r="P160">
        <v>-1.7342E-2</v>
      </c>
      <c r="Q160">
        <v>2.6498000000000001E-2</v>
      </c>
      <c r="R160">
        <v>-34.437260000000002</v>
      </c>
    </row>
    <row r="161" spans="1:18" x14ac:dyDescent="0.4">
      <c r="A161">
        <v>159</v>
      </c>
      <c r="B161">
        <v>522</v>
      </c>
      <c r="C161">
        <v>2124</v>
      </c>
      <c r="D161">
        <v>8</v>
      </c>
      <c r="E161">
        <v>66</v>
      </c>
      <c r="F161">
        <v>0</v>
      </c>
      <c r="G161">
        <v>-78.397377000000006</v>
      </c>
      <c r="H161">
        <v>62.717899000000003</v>
      </c>
      <c r="I161">
        <v>-7.8397370000000004</v>
      </c>
      <c r="J161">
        <v>-119</v>
      </c>
      <c r="K161">
        <v>-126.33296199999999</v>
      </c>
      <c r="L161">
        <v>-162.987808</v>
      </c>
      <c r="M161">
        <v>0</v>
      </c>
      <c r="N161">
        <v>-34.208159999999999</v>
      </c>
      <c r="O161">
        <v>-34.256160999999999</v>
      </c>
      <c r="P161">
        <v>-1.2933999999999999E-2</v>
      </c>
      <c r="Q161">
        <v>2.0015000000000002E-2</v>
      </c>
      <c r="R161">
        <v>-34.600245999999999</v>
      </c>
    </row>
    <row r="162" spans="1:18" x14ac:dyDescent="0.4">
      <c r="A162">
        <v>160</v>
      </c>
      <c r="B162">
        <v>527</v>
      </c>
      <c r="C162">
        <v>2174</v>
      </c>
      <c r="D162">
        <v>10</v>
      </c>
      <c r="E162">
        <v>66</v>
      </c>
      <c r="F162">
        <v>0</v>
      </c>
      <c r="G162">
        <v>-47.038424999999997</v>
      </c>
      <c r="H162">
        <v>47.038424999999997</v>
      </c>
      <c r="I162">
        <v>0</v>
      </c>
      <c r="J162">
        <v>-112</v>
      </c>
      <c r="K162">
        <v>-84.221976999999995</v>
      </c>
      <c r="L162">
        <v>-161.82926900000001</v>
      </c>
      <c r="M162">
        <v>0</v>
      </c>
      <c r="N162">
        <v>-34.292385000000003</v>
      </c>
      <c r="O162">
        <v>-34.417991999999998</v>
      </c>
      <c r="P162">
        <v>-1.2933999999999999E-2</v>
      </c>
      <c r="Q162">
        <v>2.0015000000000002E-2</v>
      </c>
      <c r="R162">
        <v>-34.762073999999998</v>
      </c>
    </row>
    <row r="163" spans="1:18" x14ac:dyDescent="0.4">
      <c r="A163">
        <v>161</v>
      </c>
      <c r="B163">
        <v>527</v>
      </c>
      <c r="C163">
        <v>2174</v>
      </c>
      <c r="D163">
        <v>10</v>
      </c>
      <c r="E163">
        <v>66</v>
      </c>
      <c r="F163">
        <v>0</v>
      </c>
      <c r="G163">
        <v>-47.038424999999997</v>
      </c>
      <c r="H163">
        <v>62.717899000000003</v>
      </c>
      <c r="I163">
        <v>7.8397370000000004</v>
      </c>
      <c r="J163">
        <v>-105</v>
      </c>
      <c r="K163">
        <v>-98.258972</v>
      </c>
      <c r="L163">
        <v>-161.15853899999999</v>
      </c>
      <c r="M163">
        <v>0</v>
      </c>
      <c r="N163">
        <v>-34.390644000000002</v>
      </c>
      <c r="O163">
        <v>-34.579146999999999</v>
      </c>
      <c r="P163">
        <v>-1.7361999999999999E-2</v>
      </c>
      <c r="Q163">
        <v>2.6484000000000001E-2</v>
      </c>
      <c r="R163">
        <v>-34.923233000000003</v>
      </c>
    </row>
    <row r="164" spans="1:18" x14ac:dyDescent="0.4">
      <c r="A164">
        <v>162</v>
      </c>
      <c r="B164">
        <v>533</v>
      </c>
      <c r="C164">
        <v>2226</v>
      </c>
      <c r="D164">
        <v>9</v>
      </c>
      <c r="E164">
        <v>71</v>
      </c>
      <c r="F164">
        <v>0</v>
      </c>
      <c r="G164">
        <v>-47.038424999999997</v>
      </c>
      <c r="H164">
        <v>31.35895</v>
      </c>
      <c r="I164">
        <v>-7.8397370000000004</v>
      </c>
      <c r="J164">
        <v>-98</v>
      </c>
      <c r="K164">
        <v>-70.184982000000005</v>
      </c>
      <c r="L164">
        <v>-158.78048699999999</v>
      </c>
      <c r="M164">
        <v>0</v>
      </c>
      <c r="N164">
        <v>-34.460827000000002</v>
      </c>
      <c r="O164">
        <v>-34.737929999999999</v>
      </c>
      <c r="P164">
        <v>-1.2926E-2</v>
      </c>
      <c r="Q164">
        <v>2.002E-2</v>
      </c>
      <c r="R164">
        <v>-35.082016000000003</v>
      </c>
    </row>
    <row r="165" spans="1:18" x14ac:dyDescent="0.4">
      <c r="A165">
        <v>163</v>
      </c>
      <c r="B165">
        <v>540</v>
      </c>
      <c r="C165">
        <v>2279</v>
      </c>
      <c r="D165">
        <v>8</v>
      </c>
      <c r="E165">
        <v>69</v>
      </c>
      <c r="F165">
        <v>0</v>
      </c>
      <c r="G165">
        <v>-47.038424999999997</v>
      </c>
      <c r="H165">
        <v>15.679475</v>
      </c>
      <c r="I165">
        <v>-15.679475</v>
      </c>
      <c r="J165">
        <v>-91</v>
      </c>
      <c r="K165">
        <v>-56.147984000000001</v>
      </c>
      <c r="L165">
        <v>-152.56097399999999</v>
      </c>
      <c r="M165">
        <v>0</v>
      </c>
      <c r="N165">
        <v>-34.516975000000002</v>
      </c>
      <c r="O165">
        <v>-34.890490999999997</v>
      </c>
      <c r="P165">
        <v>-4.0419999999999996E-3</v>
      </c>
      <c r="Q165">
        <v>7.1009999999999997E-3</v>
      </c>
      <c r="R165">
        <v>-35.234577000000002</v>
      </c>
    </row>
    <row r="166" spans="1:18" x14ac:dyDescent="0.4">
      <c r="A166">
        <v>164</v>
      </c>
      <c r="B166">
        <v>546</v>
      </c>
      <c r="C166">
        <v>2324</v>
      </c>
      <c r="D166">
        <v>10</v>
      </c>
      <c r="E166">
        <v>72</v>
      </c>
      <c r="F166">
        <v>0</v>
      </c>
      <c r="G166">
        <v>-47.038424999999997</v>
      </c>
      <c r="H166">
        <v>31.35895</v>
      </c>
      <c r="I166">
        <v>-7.8397370000000004</v>
      </c>
      <c r="J166">
        <v>-84</v>
      </c>
      <c r="K166">
        <v>-70.184982000000005</v>
      </c>
      <c r="L166">
        <v>-143.84146100000001</v>
      </c>
      <c r="M166">
        <v>0</v>
      </c>
      <c r="N166">
        <v>0</v>
      </c>
      <c r="O166">
        <v>-3.4332000000000001E-2</v>
      </c>
      <c r="P166">
        <v>0</v>
      </c>
      <c r="Q166">
        <v>0</v>
      </c>
      <c r="R166">
        <v>-35.378418000000003</v>
      </c>
    </row>
    <row r="167" spans="1:18" x14ac:dyDescent="0.4">
      <c r="A167">
        <v>165</v>
      </c>
      <c r="B167">
        <v>550</v>
      </c>
      <c r="C167">
        <v>2361</v>
      </c>
      <c r="D167">
        <v>8</v>
      </c>
      <c r="E167">
        <v>73</v>
      </c>
      <c r="F167">
        <v>0</v>
      </c>
      <c r="G167">
        <v>-31.35895</v>
      </c>
      <c r="H167">
        <v>15.679475</v>
      </c>
      <c r="I167">
        <v>-7.8397370000000004</v>
      </c>
      <c r="J167">
        <v>-84</v>
      </c>
      <c r="K167">
        <v>-42.110989000000004</v>
      </c>
      <c r="L167">
        <v>-133.65853899999999</v>
      </c>
      <c r="M167">
        <v>0</v>
      </c>
      <c r="N167">
        <v>-4.2111000000000003E-2</v>
      </c>
      <c r="O167">
        <v>-0.16799</v>
      </c>
      <c r="P167">
        <v>6.0000000000000002E-6</v>
      </c>
      <c r="Q167">
        <v>-7.8399999999999997E-3</v>
      </c>
      <c r="R167">
        <v>-35.512076999999998</v>
      </c>
    </row>
    <row r="168" spans="1:18" x14ac:dyDescent="0.4">
      <c r="A168">
        <v>166</v>
      </c>
      <c r="B168">
        <v>550</v>
      </c>
      <c r="C168">
        <v>2361</v>
      </c>
      <c r="D168">
        <v>8</v>
      </c>
      <c r="E168">
        <v>73</v>
      </c>
      <c r="F168">
        <v>0</v>
      </c>
      <c r="G168">
        <v>-78.397377000000006</v>
      </c>
      <c r="H168">
        <v>31.35895</v>
      </c>
      <c r="I168">
        <v>-23.519213000000001</v>
      </c>
      <c r="J168">
        <v>-84</v>
      </c>
      <c r="K168">
        <v>-98.258972</v>
      </c>
      <c r="L168">
        <v>-120.853661</v>
      </c>
      <c r="M168">
        <v>0</v>
      </c>
      <c r="N168">
        <v>-0.14036999999999999</v>
      </c>
      <c r="O168">
        <v>-0.28884399999999999</v>
      </c>
      <c r="P168">
        <v>6.3E-5</v>
      </c>
      <c r="Q168">
        <v>-3.1358999999999998E-2</v>
      </c>
      <c r="R168">
        <v>-35.632930999999999</v>
      </c>
    </row>
    <row r="169" spans="1:18" x14ac:dyDescent="0.4">
      <c r="A169">
        <v>167</v>
      </c>
      <c r="B169">
        <v>554</v>
      </c>
      <c r="C169">
        <v>2391</v>
      </c>
      <c r="D169">
        <v>9</v>
      </c>
      <c r="E169">
        <v>73</v>
      </c>
      <c r="F169">
        <v>0</v>
      </c>
      <c r="G169">
        <v>-62.717899000000003</v>
      </c>
      <c r="H169">
        <v>47.038424999999997</v>
      </c>
      <c r="I169">
        <v>-7.8397370000000004</v>
      </c>
      <c r="J169">
        <v>-84</v>
      </c>
      <c r="K169">
        <v>-98.258972</v>
      </c>
      <c r="L169">
        <v>-106.036591</v>
      </c>
      <c r="M169">
        <v>0</v>
      </c>
      <c r="N169">
        <v>-0.23862900000000001</v>
      </c>
      <c r="O169">
        <v>-0.39488099999999998</v>
      </c>
      <c r="P169">
        <v>9.6000000000000002E-5</v>
      </c>
      <c r="Q169">
        <v>-3.9198999999999998E-2</v>
      </c>
      <c r="R169">
        <v>-35.738964000000003</v>
      </c>
    </row>
    <row r="170" spans="1:18" x14ac:dyDescent="0.4">
      <c r="A170">
        <v>168</v>
      </c>
      <c r="B170">
        <v>559</v>
      </c>
      <c r="C170">
        <v>2422</v>
      </c>
      <c r="D170">
        <v>8</v>
      </c>
      <c r="E170">
        <v>74</v>
      </c>
      <c r="F170">
        <v>0</v>
      </c>
      <c r="G170">
        <v>-78.397377000000006</v>
      </c>
      <c r="H170">
        <v>94.076851000000005</v>
      </c>
      <c r="I170">
        <v>7.8397370000000004</v>
      </c>
      <c r="J170">
        <v>-84</v>
      </c>
      <c r="K170">
        <v>-154.40695199999999</v>
      </c>
      <c r="L170">
        <v>-91.036591000000001</v>
      </c>
      <c r="M170">
        <v>0</v>
      </c>
      <c r="N170">
        <v>-0.393036</v>
      </c>
      <c r="O170">
        <v>-0.48591699999999999</v>
      </c>
      <c r="P170">
        <v>4.1999999999999998E-5</v>
      </c>
      <c r="Q170">
        <v>-3.1358999999999998E-2</v>
      </c>
      <c r="R170">
        <v>-35.830002</v>
      </c>
    </row>
    <row r="171" spans="1:18" x14ac:dyDescent="0.4">
      <c r="A171">
        <v>169</v>
      </c>
      <c r="B171">
        <v>560</v>
      </c>
      <c r="C171">
        <v>2444</v>
      </c>
      <c r="D171">
        <v>8</v>
      </c>
      <c r="E171">
        <v>73</v>
      </c>
      <c r="F171">
        <v>0</v>
      </c>
      <c r="G171">
        <v>-62.717899000000003</v>
      </c>
      <c r="H171">
        <v>78.397377000000006</v>
      </c>
      <c r="I171">
        <v>7.8397370000000004</v>
      </c>
      <c r="J171">
        <v>-84</v>
      </c>
      <c r="K171">
        <v>-126.33296199999999</v>
      </c>
      <c r="L171">
        <v>-78.597565000000003</v>
      </c>
      <c r="M171">
        <v>0</v>
      </c>
      <c r="N171">
        <v>-0.51936899999999997</v>
      </c>
      <c r="O171">
        <v>-0.56451499999999999</v>
      </c>
      <c r="P171">
        <v>-2.9E-5</v>
      </c>
      <c r="Q171">
        <v>-2.3519999999999999E-2</v>
      </c>
      <c r="R171">
        <v>-35.9086</v>
      </c>
    </row>
    <row r="172" spans="1:18" x14ac:dyDescent="0.4">
      <c r="A172">
        <v>170</v>
      </c>
      <c r="B172">
        <v>564</v>
      </c>
      <c r="C172">
        <v>2464</v>
      </c>
      <c r="D172">
        <v>8</v>
      </c>
      <c r="E172">
        <v>75</v>
      </c>
      <c r="F172">
        <v>0</v>
      </c>
      <c r="G172">
        <v>-94.076851000000005</v>
      </c>
      <c r="H172">
        <v>62.717899000000003</v>
      </c>
      <c r="I172">
        <v>-15.679475</v>
      </c>
      <c r="J172">
        <v>-84</v>
      </c>
      <c r="K172">
        <v>-140.36996500000001</v>
      </c>
      <c r="L172">
        <v>-71.158539000000005</v>
      </c>
      <c r="M172">
        <v>0</v>
      </c>
      <c r="N172">
        <v>-0.65973899999999996</v>
      </c>
      <c r="O172">
        <v>-0.63567300000000004</v>
      </c>
      <c r="P172">
        <v>1.5200000000000001E-4</v>
      </c>
      <c r="Q172">
        <v>-3.9197999999999997E-2</v>
      </c>
      <c r="R172">
        <v>-35.979759000000001</v>
      </c>
    </row>
    <row r="173" spans="1:18" x14ac:dyDescent="0.4">
      <c r="A173">
        <v>171</v>
      </c>
      <c r="B173">
        <v>564</v>
      </c>
      <c r="C173">
        <v>2464</v>
      </c>
      <c r="D173">
        <v>8</v>
      </c>
      <c r="E173">
        <v>75</v>
      </c>
      <c r="F173">
        <v>0</v>
      </c>
      <c r="G173">
        <v>-62.717899000000003</v>
      </c>
      <c r="H173">
        <v>78.397377000000006</v>
      </c>
      <c r="I173">
        <v>7.8397370000000004</v>
      </c>
      <c r="J173">
        <v>-84</v>
      </c>
      <c r="K173">
        <v>-126.33296199999999</v>
      </c>
      <c r="L173">
        <v>-69.756095999999999</v>
      </c>
      <c r="M173">
        <v>0</v>
      </c>
      <c r="N173">
        <v>-0.78607199999999999</v>
      </c>
      <c r="O173">
        <v>-0.70542899999999997</v>
      </c>
      <c r="P173">
        <v>4.3999999999999999E-5</v>
      </c>
      <c r="Q173">
        <v>-3.1358999999999998E-2</v>
      </c>
      <c r="R173">
        <v>-36.049515</v>
      </c>
    </row>
    <row r="174" spans="1:18" x14ac:dyDescent="0.4">
      <c r="A174">
        <v>172</v>
      </c>
      <c r="B174">
        <v>567</v>
      </c>
      <c r="C174">
        <v>2490</v>
      </c>
      <c r="D174">
        <v>7</v>
      </c>
      <c r="E174">
        <v>77</v>
      </c>
      <c r="F174">
        <v>0</v>
      </c>
      <c r="G174">
        <v>-62.717899000000003</v>
      </c>
      <c r="H174">
        <v>94.076851000000005</v>
      </c>
      <c r="I174">
        <v>15.679475</v>
      </c>
      <c r="J174">
        <v>-84</v>
      </c>
      <c r="K174">
        <v>-140.36996500000001</v>
      </c>
      <c r="L174">
        <v>-71.646338999999998</v>
      </c>
      <c r="M174">
        <v>0</v>
      </c>
      <c r="N174">
        <v>-0.92644199999999999</v>
      </c>
      <c r="O174">
        <v>-0.77707599999999999</v>
      </c>
      <c r="P174">
        <v>-2.0900000000000001E-4</v>
      </c>
      <c r="Q174">
        <v>-1.5682000000000001E-2</v>
      </c>
      <c r="R174">
        <v>-36.121161999999998</v>
      </c>
    </row>
    <row r="175" spans="1:18" x14ac:dyDescent="0.4">
      <c r="A175">
        <v>173</v>
      </c>
      <c r="B175">
        <v>571</v>
      </c>
      <c r="C175">
        <v>2517</v>
      </c>
      <c r="D175">
        <v>8</v>
      </c>
      <c r="E175">
        <v>79</v>
      </c>
      <c r="F175">
        <v>0</v>
      </c>
      <c r="G175">
        <v>-47.038424999999997</v>
      </c>
      <c r="H175">
        <v>62.717899000000003</v>
      </c>
      <c r="I175">
        <v>7.8397370000000004</v>
      </c>
      <c r="J175">
        <v>-84</v>
      </c>
      <c r="K175">
        <v>-98.258972</v>
      </c>
      <c r="L175">
        <v>-74.512198999999995</v>
      </c>
      <c r="M175">
        <v>0</v>
      </c>
      <c r="N175">
        <v>-1.0247010000000001</v>
      </c>
      <c r="O175">
        <v>-0.85158800000000001</v>
      </c>
      <c r="P175">
        <v>-3.5E-4</v>
      </c>
      <c r="Q175">
        <v>-7.8429999999999993E-3</v>
      </c>
      <c r="R175">
        <v>-36.195675000000001</v>
      </c>
    </row>
    <row r="176" spans="1:18" x14ac:dyDescent="0.4">
      <c r="A176">
        <v>174</v>
      </c>
      <c r="B176">
        <v>575</v>
      </c>
      <c r="C176">
        <v>2535</v>
      </c>
      <c r="D176">
        <v>10</v>
      </c>
      <c r="E176">
        <v>79</v>
      </c>
      <c r="F176">
        <v>0</v>
      </c>
      <c r="G176">
        <v>-78.397377000000006</v>
      </c>
      <c r="H176">
        <v>47.038424999999997</v>
      </c>
      <c r="I176">
        <v>-15.679475</v>
      </c>
      <c r="J176">
        <v>-84</v>
      </c>
      <c r="K176">
        <v>-112.295967</v>
      </c>
      <c r="L176">
        <v>-73.231712000000002</v>
      </c>
      <c r="M176">
        <v>0</v>
      </c>
      <c r="N176">
        <v>-1.136997</v>
      </c>
      <c r="O176">
        <v>-0.92481999999999998</v>
      </c>
      <c r="P176">
        <v>-3.8000000000000002E-5</v>
      </c>
      <c r="Q176">
        <v>-2.3519000000000002E-2</v>
      </c>
      <c r="R176">
        <v>-36.268906000000001</v>
      </c>
    </row>
    <row r="177" spans="1:18" x14ac:dyDescent="0.4">
      <c r="A177">
        <v>175</v>
      </c>
      <c r="B177">
        <v>576</v>
      </c>
      <c r="C177">
        <v>2553</v>
      </c>
      <c r="D177">
        <v>9</v>
      </c>
      <c r="E177">
        <v>77</v>
      </c>
      <c r="F177">
        <v>0</v>
      </c>
      <c r="G177">
        <v>-47.038424999999997</v>
      </c>
      <c r="H177">
        <v>62.717899000000003</v>
      </c>
      <c r="I177">
        <v>7.8397370000000004</v>
      </c>
      <c r="J177">
        <v>-84</v>
      </c>
      <c r="K177">
        <v>-98.258972</v>
      </c>
      <c r="L177">
        <v>-69.878051999999997</v>
      </c>
      <c r="M177">
        <v>0</v>
      </c>
      <c r="N177">
        <v>-1.2352559999999999</v>
      </c>
      <c r="O177">
        <v>-0.99469799999999997</v>
      </c>
      <c r="P177">
        <v>-2.0699999999999999E-4</v>
      </c>
      <c r="Q177">
        <v>-1.5682000000000001E-2</v>
      </c>
      <c r="R177">
        <v>-36.338782999999999</v>
      </c>
    </row>
    <row r="178" spans="1:18" x14ac:dyDescent="0.4">
      <c r="A178">
        <v>176</v>
      </c>
      <c r="B178">
        <v>576</v>
      </c>
      <c r="C178">
        <v>2553</v>
      </c>
      <c r="D178">
        <v>9</v>
      </c>
      <c r="E178">
        <v>77</v>
      </c>
      <c r="F178">
        <v>0</v>
      </c>
      <c r="G178">
        <v>-47.038424999999997</v>
      </c>
      <c r="H178">
        <v>62.717899000000003</v>
      </c>
      <c r="I178">
        <v>7.8397370000000004</v>
      </c>
      <c r="J178">
        <v>-84</v>
      </c>
      <c r="K178">
        <v>-98.258972</v>
      </c>
      <c r="L178">
        <v>-67.865852000000004</v>
      </c>
      <c r="M178">
        <v>0</v>
      </c>
      <c r="N178">
        <v>-1.333515</v>
      </c>
      <c r="O178">
        <v>-1.0625640000000001</v>
      </c>
      <c r="P178">
        <v>-3.8999999999999999E-4</v>
      </c>
      <c r="Q178">
        <v>-7.8440000000000003E-3</v>
      </c>
      <c r="R178">
        <v>-36.406650999999997</v>
      </c>
    </row>
    <row r="179" spans="1:18" x14ac:dyDescent="0.4">
      <c r="A179">
        <v>177</v>
      </c>
      <c r="B179">
        <v>579</v>
      </c>
      <c r="C179">
        <v>2572</v>
      </c>
      <c r="D179">
        <v>9</v>
      </c>
      <c r="E179">
        <v>79</v>
      </c>
      <c r="F179">
        <v>0</v>
      </c>
      <c r="G179">
        <v>-31.35895</v>
      </c>
      <c r="H179">
        <v>62.717899000000003</v>
      </c>
      <c r="I179">
        <v>15.679475</v>
      </c>
      <c r="J179">
        <v>-84</v>
      </c>
      <c r="K179">
        <v>-84.221976999999995</v>
      </c>
      <c r="L179">
        <v>-68.292686000000003</v>
      </c>
      <c r="M179">
        <v>0</v>
      </c>
      <c r="N179">
        <v>-1.417737</v>
      </c>
      <c r="O179">
        <v>-1.1308560000000001</v>
      </c>
      <c r="P179">
        <v>-7.7800000000000005E-4</v>
      </c>
      <c r="Q179">
        <v>7.8309999999999994E-3</v>
      </c>
      <c r="R179">
        <v>-36.474941000000001</v>
      </c>
    </row>
    <row r="180" spans="1:18" x14ac:dyDescent="0.4">
      <c r="A180">
        <v>178</v>
      </c>
      <c r="B180">
        <v>581</v>
      </c>
      <c r="C180">
        <v>2594</v>
      </c>
      <c r="D180">
        <v>9</v>
      </c>
      <c r="E180">
        <v>80</v>
      </c>
      <c r="F180">
        <v>0</v>
      </c>
      <c r="G180">
        <v>-47.038424999999997</v>
      </c>
      <c r="H180">
        <v>47.038424999999997</v>
      </c>
      <c r="I180">
        <v>0</v>
      </c>
      <c r="J180">
        <v>-84</v>
      </c>
      <c r="K180">
        <v>-84.221976999999995</v>
      </c>
      <c r="L180">
        <v>-68.414635000000004</v>
      </c>
      <c r="M180">
        <v>0</v>
      </c>
      <c r="N180">
        <v>-1.501959</v>
      </c>
      <c r="O180">
        <v>-1.199271</v>
      </c>
      <c r="P180">
        <v>-7.7800000000000005E-4</v>
      </c>
      <c r="Q180">
        <v>7.8309999999999994E-3</v>
      </c>
      <c r="R180">
        <v>-36.543357999999998</v>
      </c>
    </row>
    <row r="181" spans="1:18" x14ac:dyDescent="0.4">
      <c r="A181">
        <v>179</v>
      </c>
      <c r="B181">
        <v>584</v>
      </c>
      <c r="C181">
        <v>2608</v>
      </c>
      <c r="D181">
        <v>10</v>
      </c>
      <c r="E181">
        <v>77</v>
      </c>
      <c r="F181">
        <v>0</v>
      </c>
      <c r="G181">
        <v>-47.038424999999997</v>
      </c>
      <c r="H181">
        <v>31.35895</v>
      </c>
      <c r="I181">
        <v>-7.8397370000000004</v>
      </c>
      <c r="J181">
        <v>-84</v>
      </c>
      <c r="K181">
        <v>-70.184982000000005</v>
      </c>
      <c r="L181">
        <v>-67.5</v>
      </c>
      <c r="M181">
        <v>0</v>
      </c>
      <c r="N181">
        <v>-1.572144</v>
      </c>
      <c r="O181">
        <v>-1.2667710000000001</v>
      </c>
      <c r="P181">
        <v>-5.6300000000000002E-4</v>
      </c>
      <c r="Q181">
        <v>-6.0000000000000002E-6</v>
      </c>
      <c r="R181">
        <v>-36.610855000000001</v>
      </c>
    </row>
    <row r="182" spans="1:18" x14ac:dyDescent="0.4">
      <c r="A182">
        <v>180</v>
      </c>
      <c r="B182">
        <v>586</v>
      </c>
      <c r="C182">
        <v>2626</v>
      </c>
      <c r="D182">
        <v>10</v>
      </c>
      <c r="E182">
        <v>79</v>
      </c>
      <c r="F182">
        <v>0</v>
      </c>
      <c r="G182">
        <v>-47.038424999999997</v>
      </c>
      <c r="H182">
        <v>47.038424999999997</v>
      </c>
      <c r="I182">
        <v>0</v>
      </c>
      <c r="J182">
        <v>-84</v>
      </c>
      <c r="K182">
        <v>-84.221976999999995</v>
      </c>
      <c r="L182">
        <v>-66.646338999999998</v>
      </c>
      <c r="M182">
        <v>0</v>
      </c>
      <c r="N182">
        <v>-1.656366</v>
      </c>
      <c r="O182">
        <v>-1.3334170000000001</v>
      </c>
      <c r="P182">
        <v>-5.6300000000000002E-4</v>
      </c>
      <c r="Q182">
        <v>-6.0000000000000002E-6</v>
      </c>
      <c r="R182">
        <v>-36.677501999999997</v>
      </c>
    </row>
    <row r="183" spans="1:18" x14ac:dyDescent="0.4">
      <c r="A183">
        <v>181</v>
      </c>
      <c r="B183">
        <v>586</v>
      </c>
      <c r="C183">
        <v>2626</v>
      </c>
      <c r="D183">
        <v>10</v>
      </c>
      <c r="E183">
        <v>79</v>
      </c>
      <c r="F183">
        <v>0</v>
      </c>
      <c r="G183">
        <v>-31.35895</v>
      </c>
      <c r="H183">
        <v>31.35895</v>
      </c>
      <c r="I183">
        <v>0</v>
      </c>
      <c r="J183">
        <v>-84</v>
      </c>
      <c r="K183">
        <v>-56.147984000000001</v>
      </c>
      <c r="L183">
        <v>-66.463417000000007</v>
      </c>
      <c r="M183">
        <v>0</v>
      </c>
      <c r="N183">
        <v>-1.7125140000000001</v>
      </c>
      <c r="O183">
        <v>-1.3998809999999999</v>
      </c>
      <c r="P183">
        <v>-5.6300000000000002E-4</v>
      </c>
      <c r="Q183">
        <v>-6.0000000000000002E-6</v>
      </c>
      <c r="R183">
        <v>-36.743965000000003</v>
      </c>
    </row>
    <row r="184" spans="1:18" x14ac:dyDescent="0.4">
      <c r="A184">
        <v>182</v>
      </c>
      <c r="B184">
        <v>589</v>
      </c>
      <c r="C184">
        <v>2645</v>
      </c>
      <c r="D184">
        <v>10</v>
      </c>
      <c r="E184">
        <v>83</v>
      </c>
      <c r="F184">
        <v>0</v>
      </c>
      <c r="G184">
        <v>-31.35895</v>
      </c>
      <c r="H184">
        <v>31.35895</v>
      </c>
      <c r="I184">
        <v>0</v>
      </c>
      <c r="J184">
        <v>0</v>
      </c>
      <c r="K184">
        <v>-56.147984000000001</v>
      </c>
      <c r="L184">
        <v>-66.707320999999993</v>
      </c>
      <c r="M184">
        <v>0</v>
      </c>
      <c r="N184">
        <v>-1.768662</v>
      </c>
      <c r="O184">
        <v>-1.466588</v>
      </c>
      <c r="P184">
        <v>-5.6300000000000002E-4</v>
      </c>
      <c r="Q184">
        <v>-6.0000000000000002E-6</v>
      </c>
      <c r="R184">
        <v>-36.810673000000001</v>
      </c>
    </row>
    <row r="185" spans="1:18" x14ac:dyDescent="0.4">
      <c r="A185">
        <v>183</v>
      </c>
      <c r="B185">
        <v>591</v>
      </c>
      <c r="C185">
        <v>2658</v>
      </c>
      <c r="D185">
        <v>9</v>
      </c>
      <c r="E185">
        <v>82</v>
      </c>
      <c r="F185">
        <v>0</v>
      </c>
      <c r="G185">
        <v>-31.35895</v>
      </c>
      <c r="H185">
        <v>31.35895</v>
      </c>
      <c r="I185">
        <v>0</v>
      </c>
      <c r="J185">
        <v>0</v>
      </c>
      <c r="K185">
        <v>-56.147984000000001</v>
      </c>
      <c r="L185">
        <v>-65.792686000000003</v>
      </c>
      <c r="M185">
        <v>0</v>
      </c>
      <c r="N185">
        <v>-1.82481</v>
      </c>
      <c r="O185">
        <v>-1.532381</v>
      </c>
      <c r="P185">
        <v>-5.6300000000000002E-4</v>
      </c>
      <c r="Q185">
        <v>-6.0000000000000002E-6</v>
      </c>
      <c r="R185">
        <v>-36.876465000000003</v>
      </c>
    </row>
    <row r="186" spans="1:18" x14ac:dyDescent="0.4">
      <c r="A186">
        <v>184</v>
      </c>
      <c r="B186">
        <v>595</v>
      </c>
      <c r="C186">
        <v>2673</v>
      </c>
      <c r="D186">
        <v>10</v>
      </c>
      <c r="E186">
        <v>82</v>
      </c>
      <c r="F186">
        <v>0</v>
      </c>
      <c r="G186">
        <v>-31.35895</v>
      </c>
      <c r="H186">
        <v>15.679475</v>
      </c>
      <c r="I186">
        <v>-7.8397370000000004</v>
      </c>
      <c r="J186">
        <v>0</v>
      </c>
      <c r="K186">
        <v>-42.110989000000004</v>
      </c>
      <c r="L186">
        <v>-64.329268999999996</v>
      </c>
      <c r="M186">
        <v>0</v>
      </c>
      <c r="N186">
        <v>-1.8669210000000001</v>
      </c>
      <c r="O186">
        <v>-1.5967100000000001</v>
      </c>
      <c r="P186">
        <v>-3.0699999999999998E-4</v>
      </c>
      <c r="Q186">
        <v>-7.842E-3</v>
      </c>
      <c r="R186">
        <v>-36.940795999999999</v>
      </c>
    </row>
    <row r="187" spans="1:18" x14ac:dyDescent="0.4">
      <c r="A187">
        <v>185</v>
      </c>
      <c r="B187">
        <v>597</v>
      </c>
      <c r="C187">
        <v>2684</v>
      </c>
      <c r="D187">
        <v>10</v>
      </c>
      <c r="E187">
        <v>82</v>
      </c>
      <c r="F187">
        <v>0</v>
      </c>
      <c r="G187">
        <v>-15.679475</v>
      </c>
      <c r="H187">
        <v>31.35895</v>
      </c>
      <c r="I187">
        <v>7.8397370000000004</v>
      </c>
      <c r="J187">
        <v>0</v>
      </c>
      <c r="K187">
        <v>-42.110989000000004</v>
      </c>
      <c r="L187">
        <v>-63.780490999999998</v>
      </c>
      <c r="M187">
        <v>0</v>
      </c>
      <c r="N187">
        <v>-1.9090320000000001</v>
      </c>
      <c r="O187">
        <v>-1.66049</v>
      </c>
      <c r="P187">
        <v>-5.6800000000000004E-4</v>
      </c>
      <c r="Q187">
        <v>-6.0000000000000002E-6</v>
      </c>
      <c r="R187">
        <v>-37.004573999999998</v>
      </c>
    </row>
    <row r="188" spans="1:18" x14ac:dyDescent="0.4">
      <c r="A188">
        <v>186</v>
      </c>
      <c r="B188">
        <v>597</v>
      </c>
      <c r="C188">
        <v>2684</v>
      </c>
      <c r="D188">
        <v>10</v>
      </c>
      <c r="E188">
        <v>82</v>
      </c>
      <c r="F188">
        <v>0</v>
      </c>
      <c r="G188">
        <v>-15.679475</v>
      </c>
      <c r="H188">
        <v>15.679475</v>
      </c>
      <c r="I188">
        <v>0</v>
      </c>
      <c r="J188">
        <v>0</v>
      </c>
      <c r="K188">
        <v>-28.073992000000001</v>
      </c>
      <c r="L188">
        <v>-63.841464999999999</v>
      </c>
      <c r="M188">
        <v>0</v>
      </c>
      <c r="N188">
        <v>-1.937106</v>
      </c>
      <c r="O188">
        <v>-1.724332</v>
      </c>
      <c r="P188">
        <v>-5.6800000000000004E-4</v>
      </c>
      <c r="Q188">
        <v>-6.0000000000000002E-6</v>
      </c>
      <c r="R188">
        <v>-37.068416999999997</v>
      </c>
    </row>
    <row r="189" spans="1:18" x14ac:dyDescent="0.4">
      <c r="A189">
        <v>187</v>
      </c>
      <c r="B189">
        <v>599</v>
      </c>
      <c r="C189">
        <v>2697</v>
      </c>
      <c r="D189">
        <v>10</v>
      </c>
      <c r="E189">
        <v>83</v>
      </c>
      <c r="F189">
        <v>0</v>
      </c>
      <c r="G189">
        <v>-15.679475</v>
      </c>
      <c r="H189">
        <v>15.679475</v>
      </c>
      <c r="I189">
        <v>0</v>
      </c>
      <c r="J189">
        <v>0</v>
      </c>
      <c r="K189">
        <v>-28.073992000000001</v>
      </c>
      <c r="L189">
        <v>-63.353661000000002</v>
      </c>
      <c r="M189">
        <v>0</v>
      </c>
      <c r="N189">
        <v>-1.9651799999999999</v>
      </c>
      <c r="O189">
        <v>-1.7876860000000001</v>
      </c>
      <c r="P189">
        <v>-5.6800000000000004E-4</v>
      </c>
      <c r="Q189">
        <v>-6.0000000000000002E-6</v>
      </c>
      <c r="R189">
        <v>-37.131771000000001</v>
      </c>
    </row>
    <row r="190" spans="1:18" x14ac:dyDescent="0.4">
      <c r="A190">
        <v>188</v>
      </c>
      <c r="B190">
        <v>604</v>
      </c>
      <c r="C190">
        <v>2711</v>
      </c>
      <c r="D190">
        <v>11</v>
      </c>
      <c r="E190">
        <v>85</v>
      </c>
      <c r="F190">
        <v>0</v>
      </c>
      <c r="G190">
        <v>-15.679475</v>
      </c>
      <c r="H190">
        <v>0</v>
      </c>
      <c r="I190">
        <v>-7.8397370000000004</v>
      </c>
      <c r="J190">
        <v>0</v>
      </c>
      <c r="K190">
        <v>-14.036996</v>
      </c>
      <c r="L190">
        <v>-62.317073999999998</v>
      </c>
      <c r="M190">
        <v>0</v>
      </c>
      <c r="N190">
        <v>-1.979217</v>
      </c>
      <c r="O190">
        <v>-1.8500030000000001</v>
      </c>
      <c r="P190">
        <v>-2.9799999999999998E-4</v>
      </c>
      <c r="Q190">
        <v>-7.8410000000000007E-3</v>
      </c>
      <c r="R190">
        <v>-37.194088000000001</v>
      </c>
    </row>
    <row r="191" spans="1:18" x14ac:dyDescent="0.4">
      <c r="A191">
        <v>189</v>
      </c>
      <c r="B191">
        <v>606</v>
      </c>
      <c r="C191">
        <v>2724</v>
      </c>
      <c r="D191">
        <v>10</v>
      </c>
      <c r="E191">
        <v>83</v>
      </c>
      <c r="F191">
        <v>0</v>
      </c>
      <c r="G191">
        <v>-15.679475</v>
      </c>
      <c r="H191">
        <v>15.679475</v>
      </c>
      <c r="I191">
        <v>0</v>
      </c>
      <c r="J191">
        <v>0</v>
      </c>
      <c r="K191">
        <v>-28.073992000000001</v>
      </c>
      <c r="L191">
        <v>-61.219512999999999</v>
      </c>
      <c r="M191">
        <v>0</v>
      </c>
      <c r="N191">
        <v>-2.0072909999999999</v>
      </c>
      <c r="O191">
        <v>-1.911222</v>
      </c>
      <c r="P191">
        <v>-2.9799999999999998E-4</v>
      </c>
      <c r="Q191">
        <v>-7.8410000000000007E-3</v>
      </c>
      <c r="R191">
        <v>-37.255305999999997</v>
      </c>
    </row>
    <row r="192" spans="1:18" x14ac:dyDescent="0.4">
      <c r="A192">
        <v>190</v>
      </c>
      <c r="B192">
        <v>606</v>
      </c>
      <c r="C192">
        <v>2732</v>
      </c>
      <c r="D192">
        <v>10</v>
      </c>
      <c r="E192">
        <v>83</v>
      </c>
      <c r="F192">
        <v>0</v>
      </c>
      <c r="G192">
        <v>0</v>
      </c>
      <c r="H192">
        <v>15.679475</v>
      </c>
      <c r="I192">
        <v>7.8397370000000004</v>
      </c>
      <c r="J192">
        <v>0</v>
      </c>
      <c r="K192">
        <v>-14.036996</v>
      </c>
      <c r="L192">
        <v>-60.182929999999999</v>
      </c>
      <c r="M192">
        <v>0</v>
      </c>
      <c r="N192">
        <v>-2.0213269999999999</v>
      </c>
      <c r="O192">
        <v>-1.9714050000000001</v>
      </c>
      <c r="P192">
        <v>-5.7399999999999997E-4</v>
      </c>
      <c r="Q192">
        <v>-6.0000000000000002E-6</v>
      </c>
      <c r="R192">
        <v>-37.315491000000002</v>
      </c>
    </row>
    <row r="193" spans="1:18" x14ac:dyDescent="0.4">
      <c r="A193">
        <v>191</v>
      </c>
      <c r="B193">
        <v>613</v>
      </c>
      <c r="C193">
        <v>2745</v>
      </c>
      <c r="D193">
        <v>13</v>
      </c>
      <c r="E193">
        <v>87</v>
      </c>
      <c r="F193">
        <v>0</v>
      </c>
      <c r="G193">
        <v>-15.679475</v>
      </c>
      <c r="H193">
        <v>31.35895</v>
      </c>
      <c r="I193">
        <v>7.8397370000000004</v>
      </c>
      <c r="J193">
        <v>0</v>
      </c>
      <c r="K193">
        <v>-42.110989000000004</v>
      </c>
      <c r="L193">
        <v>-58.048782000000003</v>
      </c>
      <c r="M193">
        <v>0</v>
      </c>
      <c r="N193">
        <v>-2.0634389999999998</v>
      </c>
      <c r="O193">
        <v>-2.0294539999999999</v>
      </c>
      <c r="P193">
        <v>-8.5700000000000001E-4</v>
      </c>
      <c r="Q193">
        <v>7.8279999999999999E-3</v>
      </c>
      <c r="R193">
        <v>-37.373539000000001</v>
      </c>
    </row>
    <row r="194" spans="1:18" x14ac:dyDescent="0.4">
      <c r="A194">
        <v>192</v>
      </c>
      <c r="B194">
        <v>613</v>
      </c>
      <c r="C194">
        <v>2745</v>
      </c>
      <c r="D194">
        <v>13</v>
      </c>
      <c r="E194">
        <v>87</v>
      </c>
      <c r="F194">
        <v>0</v>
      </c>
      <c r="G194">
        <v>0</v>
      </c>
      <c r="H194">
        <v>31.35895</v>
      </c>
      <c r="I194">
        <v>15.679475</v>
      </c>
      <c r="J194">
        <v>0</v>
      </c>
      <c r="K194">
        <v>-28.073992000000001</v>
      </c>
      <c r="L194">
        <v>-54.085365000000003</v>
      </c>
      <c r="M194">
        <v>0</v>
      </c>
      <c r="N194">
        <v>-2.0915119999999998</v>
      </c>
      <c r="O194">
        <v>0</v>
      </c>
      <c r="P194">
        <v>0</v>
      </c>
      <c r="Q194">
        <v>0</v>
      </c>
      <c r="R194">
        <v>-37.427624000000002</v>
      </c>
    </row>
    <row r="195" spans="1:18" x14ac:dyDescent="0.4">
      <c r="A195">
        <v>193</v>
      </c>
      <c r="B195">
        <v>613</v>
      </c>
      <c r="C195">
        <v>2753</v>
      </c>
      <c r="D195">
        <v>13</v>
      </c>
      <c r="E195">
        <v>87</v>
      </c>
      <c r="F195">
        <v>0</v>
      </c>
      <c r="G195">
        <v>0</v>
      </c>
      <c r="H195">
        <v>31.35895</v>
      </c>
      <c r="I195">
        <v>15.679475</v>
      </c>
      <c r="J195">
        <v>3.5</v>
      </c>
      <c r="K195">
        <v>-28.073992000000001</v>
      </c>
      <c r="L195">
        <v>-49.390244000000003</v>
      </c>
      <c r="M195">
        <v>0</v>
      </c>
      <c r="N195">
        <v>-2.119586</v>
      </c>
      <c r="O195">
        <v>-4.9390000000000003E-2</v>
      </c>
      <c r="P195">
        <v>-5.8E-4</v>
      </c>
      <c r="Q195">
        <v>1.5668999999999999E-2</v>
      </c>
      <c r="R195">
        <v>-37.477015999999999</v>
      </c>
    </row>
    <row r="196" spans="1:18" x14ac:dyDescent="0.4">
      <c r="A196">
        <v>194</v>
      </c>
      <c r="B196">
        <v>614</v>
      </c>
      <c r="C196">
        <v>2757</v>
      </c>
      <c r="D196">
        <v>13</v>
      </c>
      <c r="E196">
        <v>85</v>
      </c>
      <c r="F196">
        <v>0</v>
      </c>
      <c r="G196">
        <v>0</v>
      </c>
      <c r="H196">
        <v>15.679475</v>
      </c>
      <c r="I196">
        <v>7.8397370000000004</v>
      </c>
      <c r="J196">
        <v>7</v>
      </c>
      <c r="K196">
        <v>-14.036996</v>
      </c>
      <c r="L196">
        <v>-45.426830000000002</v>
      </c>
      <c r="M196">
        <v>0</v>
      </c>
      <c r="N196">
        <v>-2.1336240000000002</v>
      </c>
      <c r="O196">
        <v>-9.4816999999999999E-2</v>
      </c>
      <c r="P196">
        <v>-8.7200000000000005E-4</v>
      </c>
      <c r="Q196">
        <v>2.3503E-2</v>
      </c>
      <c r="R196">
        <v>-37.522441999999998</v>
      </c>
    </row>
    <row r="197" spans="1:18" x14ac:dyDescent="0.4">
      <c r="A197">
        <v>195</v>
      </c>
      <c r="B197">
        <v>614</v>
      </c>
      <c r="C197">
        <v>2766</v>
      </c>
      <c r="D197">
        <v>12</v>
      </c>
      <c r="E197">
        <v>86</v>
      </c>
      <c r="F197">
        <v>0</v>
      </c>
      <c r="G197">
        <v>-15.679475</v>
      </c>
      <c r="H197">
        <v>15.679475</v>
      </c>
      <c r="I197">
        <v>0</v>
      </c>
      <c r="J197">
        <v>10.5</v>
      </c>
      <c r="K197">
        <v>-28.073992000000001</v>
      </c>
      <c r="L197">
        <v>-42.195121999999998</v>
      </c>
      <c r="M197">
        <v>0</v>
      </c>
      <c r="N197">
        <v>-2.1616979999999999</v>
      </c>
      <c r="O197">
        <v>-0.13701199999999999</v>
      </c>
      <c r="P197">
        <v>-8.7200000000000005E-4</v>
      </c>
      <c r="Q197">
        <v>2.3503E-2</v>
      </c>
      <c r="R197">
        <v>-37.564636</v>
      </c>
    </row>
    <row r="198" spans="1:18" x14ac:dyDescent="0.4">
      <c r="A198">
        <v>196</v>
      </c>
      <c r="B198">
        <v>617</v>
      </c>
      <c r="C198">
        <v>2770</v>
      </c>
      <c r="D198">
        <v>13</v>
      </c>
      <c r="E198">
        <v>88</v>
      </c>
      <c r="F198">
        <v>0</v>
      </c>
      <c r="G198">
        <v>0</v>
      </c>
      <c r="H198">
        <v>0</v>
      </c>
      <c r="I198">
        <v>0</v>
      </c>
      <c r="J198">
        <v>14</v>
      </c>
      <c r="K198">
        <v>0</v>
      </c>
      <c r="L198">
        <v>-38.048782000000003</v>
      </c>
      <c r="M198">
        <v>0</v>
      </c>
      <c r="N198">
        <v>-2.1616979999999999</v>
      </c>
      <c r="O198">
        <v>-0.17506099999999999</v>
      </c>
      <c r="P198">
        <v>-8.7200000000000005E-4</v>
      </c>
      <c r="Q198">
        <v>2.3503E-2</v>
      </c>
      <c r="R198">
        <v>-37.602684000000004</v>
      </c>
    </row>
    <row r="199" spans="1:18" x14ac:dyDescent="0.4">
      <c r="A199">
        <v>197</v>
      </c>
      <c r="B199">
        <v>617</v>
      </c>
      <c r="C199">
        <v>2770</v>
      </c>
      <c r="D199">
        <v>13</v>
      </c>
      <c r="E199">
        <v>88</v>
      </c>
      <c r="F199">
        <v>0</v>
      </c>
      <c r="G199">
        <v>0</v>
      </c>
      <c r="H199">
        <v>0</v>
      </c>
      <c r="I199">
        <v>0</v>
      </c>
      <c r="J199">
        <v>17.5</v>
      </c>
      <c r="K199">
        <v>0</v>
      </c>
      <c r="L199">
        <v>-31.951219999999999</v>
      </c>
      <c r="M199">
        <v>0</v>
      </c>
      <c r="N199">
        <v>-2.1616979999999999</v>
      </c>
      <c r="O199">
        <v>-0.207012</v>
      </c>
      <c r="P199">
        <v>-8.7200000000000005E-4</v>
      </c>
      <c r="Q199">
        <v>2.3503E-2</v>
      </c>
      <c r="R199">
        <v>-37.634636</v>
      </c>
    </row>
    <row r="200" spans="1:18" x14ac:dyDescent="0.4">
      <c r="A200">
        <v>198</v>
      </c>
      <c r="B200">
        <v>617</v>
      </c>
      <c r="C200">
        <v>2774</v>
      </c>
      <c r="D200">
        <v>13</v>
      </c>
      <c r="E200">
        <v>89</v>
      </c>
      <c r="F200">
        <v>0</v>
      </c>
      <c r="G200">
        <v>0</v>
      </c>
      <c r="H200">
        <v>0</v>
      </c>
      <c r="I200">
        <v>0</v>
      </c>
      <c r="J200">
        <v>21</v>
      </c>
      <c r="K200">
        <v>0</v>
      </c>
      <c r="L200">
        <v>-24.268293</v>
      </c>
      <c r="M200">
        <v>0</v>
      </c>
      <c r="N200">
        <v>-2.1616979999999999</v>
      </c>
      <c r="O200">
        <v>-0.23128099999999999</v>
      </c>
      <c r="P200">
        <v>-8.7200000000000005E-4</v>
      </c>
      <c r="Q200">
        <v>2.3503E-2</v>
      </c>
      <c r="R200">
        <v>-37.658904999999997</v>
      </c>
    </row>
    <row r="201" spans="1:18" x14ac:dyDescent="0.4">
      <c r="A201">
        <v>199</v>
      </c>
      <c r="B201">
        <v>617</v>
      </c>
      <c r="C201">
        <v>2774</v>
      </c>
      <c r="D201">
        <v>12</v>
      </c>
      <c r="E201">
        <v>88</v>
      </c>
      <c r="F201">
        <v>0</v>
      </c>
      <c r="G201">
        <v>0</v>
      </c>
      <c r="H201">
        <v>15.679475</v>
      </c>
      <c r="I201">
        <v>7.8397370000000004</v>
      </c>
      <c r="J201">
        <v>24.5</v>
      </c>
      <c r="K201">
        <v>-14.036996</v>
      </c>
      <c r="L201">
        <v>-15.426829</v>
      </c>
      <c r="M201">
        <v>0</v>
      </c>
      <c r="N201">
        <v>-2.175735</v>
      </c>
      <c r="O201">
        <v>-0.24670700000000001</v>
      </c>
      <c r="P201">
        <v>-1.1689999999999999E-3</v>
      </c>
      <c r="Q201">
        <v>3.1336999999999997E-2</v>
      </c>
      <c r="R201">
        <v>-37.674332</v>
      </c>
    </row>
    <row r="202" spans="1:18" x14ac:dyDescent="0.4">
      <c r="A202">
        <v>200</v>
      </c>
      <c r="B202">
        <v>616</v>
      </c>
      <c r="C202">
        <v>2771</v>
      </c>
      <c r="D202">
        <v>12</v>
      </c>
      <c r="E202">
        <v>86</v>
      </c>
      <c r="F202">
        <v>0</v>
      </c>
      <c r="G202">
        <v>-15.679475</v>
      </c>
      <c r="H202">
        <v>0</v>
      </c>
      <c r="I202">
        <v>-7.8397370000000004</v>
      </c>
      <c r="J202">
        <v>28</v>
      </c>
      <c r="K202">
        <v>-14.036996</v>
      </c>
      <c r="L202">
        <v>-6.0365849999999996</v>
      </c>
      <c r="M202">
        <v>0</v>
      </c>
      <c r="N202">
        <v>-2.1897709999999999</v>
      </c>
      <c r="O202">
        <v>-0.25274400000000002</v>
      </c>
      <c r="P202">
        <v>-8.7000000000000001E-4</v>
      </c>
      <c r="Q202">
        <v>2.3503E-2</v>
      </c>
      <c r="R202">
        <v>-37.680366999999997</v>
      </c>
    </row>
    <row r="203" spans="1:18" x14ac:dyDescent="0.4">
      <c r="A203">
        <v>201</v>
      </c>
      <c r="B203">
        <v>620</v>
      </c>
      <c r="C203">
        <v>2775</v>
      </c>
      <c r="D203">
        <v>15</v>
      </c>
      <c r="E203">
        <v>88</v>
      </c>
      <c r="F203">
        <v>0</v>
      </c>
      <c r="G203">
        <v>0</v>
      </c>
      <c r="H203">
        <v>0</v>
      </c>
      <c r="I203">
        <v>0</v>
      </c>
      <c r="J203">
        <v>31.5</v>
      </c>
      <c r="K203">
        <v>0</v>
      </c>
      <c r="L203">
        <v>2.4390239999999999</v>
      </c>
      <c r="M203">
        <v>0</v>
      </c>
      <c r="N203">
        <v>-2.1897709999999999</v>
      </c>
      <c r="O203">
        <v>-0.250305</v>
      </c>
      <c r="P203">
        <v>-8.7000000000000001E-4</v>
      </c>
      <c r="Q203">
        <v>2.3503E-2</v>
      </c>
      <c r="R203">
        <v>-37.677928999999999</v>
      </c>
    </row>
    <row r="204" spans="1:18" x14ac:dyDescent="0.4">
      <c r="A204">
        <v>202</v>
      </c>
      <c r="B204">
        <v>620</v>
      </c>
      <c r="C204">
        <v>2775</v>
      </c>
      <c r="D204">
        <v>15</v>
      </c>
      <c r="E204">
        <v>88</v>
      </c>
      <c r="F204">
        <v>0</v>
      </c>
      <c r="G204">
        <v>0</v>
      </c>
      <c r="H204">
        <v>15.679475</v>
      </c>
      <c r="I204">
        <v>7.8397370000000004</v>
      </c>
      <c r="J204">
        <v>35</v>
      </c>
      <c r="K204">
        <v>-14.036996</v>
      </c>
      <c r="L204">
        <v>9.6341470000000005</v>
      </c>
      <c r="M204">
        <v>0</v>
      </c>
      <c r="N204">
        <v>-2.2038090000000001</v>
      </c>
      <c r="O204">
        <v>-0.240671</v>
      </c>
      <c r="P204">
        <v>-1.1709999999999999E-3</v>
      </c>
      <c r="Q204">
        <v>3.1336999999999997E-2</v>
      </c>
      <c r="R204">
        <v>-37.668297000000003</v>
      </c>
    </row>
    <row r="205" spans="1:18" x14ac:dyDescent="0.4">
      <c r="A205">
        <v>203</v>
      </c>
      <c r="B205">
        <v>618</v>
      </c>
      <c r="C205">
        <v>2773</v>
      </c>
      <c r="D205">
        <v>14</v>
      </c>
      <c r="E205">
        <v>88</v>
      </c>
      <c r="F205">
        <v>0</v>
      </c>
      <c r="G205">
        <v>0</v>
      </c>
      <c r="H205">
        <v>0</v>
      </c>
      <c r="I205">
        <v>0</v>
      </c>
      <c r="J205">
        <v>38.5</v>
      </c>
      <c r="K205">
        <v>0</v>
      </c>
      <c r="L205">
        <v>14.512195999999999</v>
      </c>
      <c r="M205">
        <v>0</v>
      </c>
      <c r="N205">
        <v>-2.2038090000000001</v>
      </c>
      <c r="O205">
        <v>-0.226159</v>
      </c>
      <c r="P205">
        <v>-1.1709999999999999E-3</v>
      </c>
      <c r="Q205">
        <v>3.1336999999999997E-2</v>
      </c>
      <c r="R205">
        <v>-37.653782</v>
      </c>
    </row>
    <row r="206" spans="1:18" x14ac:dyDescent="0.4">
      <c r="A206">
        <v>204</v>
      </c>
      <c r="B206">
        <v>616</v>
      </c>
      <c r="C206">
        <v>2768</v>
      </c>
      <c r="D206">
        <v>12</v>
      </c>
      <c r="E206">
        <v>88</v>
      </c>
      <c r="F206">
        <v>0</v>
      </c>
      <c r="G206">
        <v>-15.679475</v>
      </c>
      <c r="H206">
        <v>0</v>
      </c>
      <c r="I206">
        <v>-7.8397370000000004</v>
      </c>
      <c r="J206">
        <v>42</v>
      </c>
      <c r="K206">
        <v>-14.036996</v>
      </c>
      <c r="L206">
        <v>17.256098000000001</v>
      </c>
      <c r="M206">
        <v>0</v>
      </c>
      <c r="N206">
        <v>-2.2178450000000001</v>
      </c>
      <c r="O206">
        <v>-0.208902</v>
      </c>
      <c r="P206">
        <v>-8.6799999999999996E-4</v>
      </c>
      <c r="Q206">
        <v>2.3503E-2</v>
      </c>
      <c r="R206">
        <v>-37.636527999999998</v>
      </c>
    </row>
    <row r="207" spans="1:18" x14ac:dyDescent="0.4">
      <c r="A207">
        <v>205</v>
      </c>
      <c r="B207">
        <v>616</v>
      </c>
      <c r="C207">
        <v>2764</v>
      </c>
      <c r="D207">
        <v>13</v>
      </c>
      <c r="E207">
        <v>87</v>
      </c>
      <c r="F207">
        <v>0</v>
      </c>
      <c r="G207">
        <v>0</v>
      </c>
      <c r="H207">
        <v>0</v>
      </c>
      <c r="I207">
        <v>0</v>
      </c>
      <c r="J207">
        <v>45.5</v>
      </c>
      <c r="K207">
        <v>0</v>
      </c>
      <c r="L207">
        <v>18.414635000000001</v>
      </c>
      <c r="M207">
        <v>0</v>
      </c>
      <c r="N207">
        <v>-2.2178450000000001</v>
      </c>
      <c r="O207">
        <v>-0.19048799999999999</v>
      </c>
      <c r="P207">
        <v>-8.6799999999999996E-4</v>
      </c>
      <c r="Q207">
        <v>2.3503E-2</v>
      </c>
      <c r="R207">
        <v>-37.618110999999999</v>
      </c>
    </row>
    <row r="208" spans="1:18" x14ac:dyDescent="0.4">
      <c r="A208">
        <v>206</v>
      </c>
      <c r="B208">
        <v>615</v>
      </c>
      <c r="C208">
        <v>2764</v>
      </c>
      <c r="D208">
        <v>12</v>
      </c>
      <c r="E208">
        <v>87</v>
      </c>
      <c r="F208">
        <v>0</v>
      </c>
      <c r="G208">
        <v>15.679475</v>
      </c>
      <c r="H208">
        <v>0</v>
      </c>
      <c r="I208">
        <v>7.8397370000000004</v>
      </c>
      <c r="J208">
        <v>49</v>
      </c>
      <c r="K208">
        <v>14.036996</v>
      </c>
      <c r="L208">
        <v>18.414635000000001</v>
      </c>
      <c r="M208">
        <v>0</v>
      </c>
      <c r="N208">
        <v>-2.2038090000000001</v>
      </c>
      <c r="O208">
        <v>-0.172073</v>
      </c>
      <c r="P208">
        <v>-1.1689999999999999E-3</v>
      </c>
      <c r="Q208">
        <v>3.1336999999999997E-2</v>
      </c>
      <c r="R208">
        <v>-37.599696999999999</v>
      </c>
    </row>
    <row r="209" spans="1:18" x14ac:dyDescent="0.4">
      <c r="A209">
        <v>207</v>
      </c>
      <c r="B209">
        <v>615</v>
      </c>
      <c r="C209">
        <v>2764</v>
      </c>
      <c r="D209">
        <v>12</v>
      </c>
      <c r="E209">
        <v>87</v>
      </c>
      <c r="F209">
        <v>0</v>
      </c>
      <c r="G209">
        <v>15.679475</v>
      </c>
      <c r="H209">
        <v>-15.679475</v>
      </c>
      <c r="I209">
        <v>0</v>
      </c>
      <c r="J209">
        <v>52.5</v>
      </c>
      <c r="K209">
        <v>28.073992000000001</v>
      </c>
      <c r="L209">
        <v>18.292683</v>
      </c>
      <c r="M209">
        <v>0</v>
      </c>
      <c r="N209">
        <v>-2.175735</v>
      </c>
      <c r="O209">
        <v>-0.15378</v>
      </c>
      <c r="P209">
        <v>-1.1689999999999999E-3</v>
      </c>
      <c r="Q209">
        <v>3.1336999999999997E-2</v>
      </c>
      <c r="R209">
        <v>-37.581406000000001</v>
      </c>
    </row>
    <row r="210" spans="1:18" x14ac:dyDescent="0.4">
      <c r="A210">
        <v>208</v>
      </c>
      <c r="B210">
        <v>615</v>
      </c>
      <c r="C210">
        <v>2760</v>
      </c>
      <c r="D210">
        <v>13</v>
      </c>
      <c r="E210">
        <v>87</v>
      </c>
      <c r="F210">
        <v>0</v>
      </c>
      <c r="G210">
        <v>0</v>
      </c>
      <c r="H210">
        <v>-15.679475</v>
      </c>
      <c r="I210">
        <v>-7.8397370000000004</v>
      </c>
      <c r="J210">
        <v>56</v>
      </c>
      <c r="K210">
        <v>14.036996</v>
      </c>
      <c r="L210">
        <v>18.597560999999999</v>
      </c>
      <c r="M210">
        <v>0</v>
      </c>
      <c r="N210">
        <v>-2.1616979999999999</v>
      </c>
      <c r="O210">
        <v>-0.135183</v>
      </c>
      <c r="P210">
        <v>-8.7399999999999999E-4</v>
      </c>
      <c r="Q210">
        <v>2.3503E-2</v>
      </c>
      <c r="R210">
        <v>-37.562809000000001</v>
      </c>
    </row>
    <row r="211" spans="1:18" x14ac:dyDescent="0.4">
      <c r="A211">
        <v>209</v>
      </c>
      <c r="B211">
        <v>614</v>
      </c>
      <c r="C211">
        <v>2753</v>
      </c>
      <c r="D211">
        <v>13</v>
      </c>
      <c r="E211">
        <v>84</v>
      </c>
      <c r="F211">
        <v>0</v>
      </c>
      <c r="G211">
        <v>15.679475</v>
      </c>
      <c r="H211">
        <v>-15.679475</v>
      </c>
      <c r="I211">
        <v>0</v>
      </c>
      <c r="J211">
        <v>59.5</v>
      </c>
      <c r="K211">
        <v>28.073992000000001</v>
      </c>
      <c r="L211">
        <v>18.963415000000001</v>
      </c>
      <c r="M211">
        <v>0</v>
      </c>
      <c r="N211">
        <v>-2.1336240000000002</v>
      </c>
      <c r="O211">
        <v>-0.11622</v>
      </c>
      <c r="P211">
        <v>-8.7399999999999999E-4</v>
      </c>
      <c r="Q211">
        <v>2.3503E-2</v>
      </c>
      <c r="R211">
        <v>-37.543841999999998</v>
      </c>
    </row>
    <row r="212" spans="1:18" x14ac:dyDescent="0.4">
      <c r="A212">
        <v>210</v>
      </c>
      <c r="B212">
        <v>612</v>
      </c>
      <c r="C212">
        <v>2750</v>
      </c>
      <c r="D212">
        <v>12</v>
      </c>
      <c r="E212">
        <v>85</v>
      </c>
      <c r="F212">
        <v>0</v>
      </c>
      <c r="G212">
        <v>31.35895</v>
      </c>
      <c r="H212">
        <v>-15.679475</v>
      </c>
      <c r="I212">
        <v>7.8397370000000004</v>
      </c>
      <c r="J212">
        <v>63</v>
      </c>
      <c r="K212">
        <v>42.110989000000004</v>
      </c>
      <c r="L212">
        <v>19.573172</v>
      </c>
      <c r="M212">
        <v>0</v>
      </c>
      <c r="N212">
        <v>-2.0915119999999998</v>
      </c>
      <c r="O212">
        <v>-9.6645999999999996E-2</v>
      </c>
      <c r="P212">
        <v>-1.16E-3</v>
      </c>
      <c r="Q212">
        <v>3.1336999999999997E-2</v>
      </c>
      <c r="R212">
        <v>-37.524268999999997</v>
      </c>
    </row>
    <row r="213" spans="1:18" x14ac:dyDescent="0.4">
      <c r="A213">
        <v>211</v>
      </c>
      <c r="B213">
        <v>612</v>
      </c>
      <c r="C213">
        <v>2750</v>
      </c>
      <c r="D213">
        <v>12</v>
      </c>
      <c r="E213">
        <v>85</v>
      </c>
      <c r="F213">
        <v>0</v>
      </c>
      <c r="G213">
        <v>15.679475</v>
      </c>
      <c r="H213">
        <v>-31.35895</v>
      </c>
      <c r="I213">
        <v>-7.8397370000000004</v>
      </c>
      <c r="J213">
        <v>66.5</v>
      </c>
      <c r="K213">
        <v>42.110989000000004</v>
      </c>
      <c r="L213">
        <v>21.036587000000001</v>
      </c>
      <c r="M213">
        <v>0</v>
      </c>
      <c r="N213">
        <v>-2.0494020000000002</v>
      </c>
      <c r="O213">
        <v>-7.5609999999999997E-2</v>
      </c>
      <c r="P213">
        <v>-8.7900000000000001E-4</v>
      </c>
      <c r="Q213">
        <v>2.3503E-2</v>
      </c>
      <c r="R213">
        <v>-37.503234999999997</v>
      </c>
    </row>
    <row r="214" spans="1:18" x14ac:dyDescent="0.4">
      <c r="A214">
        <v>212</v>
      </c>
      <c r="B214">
        <v>609</v>
      </c>
      <c r="C214">
        <v>2750</v>
      </c>
      <c r="D214">
        <v>12</v>
      </c>
      <c r="E214">
        <v>86</v>
      </c>
      <c r="F214">
        <v>0</v>
      </c>
      <c r="G214">
        <v>15.679475</v>
      </c>
      <c r="H214">
        <v>-15.679475</v>
      </c>
      <c r="I214">
        <v>0</v>
      </c>
      <c r="J214">
        <v>70</v>
      </c>
      <c r="K214">
        <v>28.073992000000001</v>
      </c>
      <c r="L214">
        <v>23.902439000000001</v>
      </c>
      <c r="M214">
        <v>0</v>
      </c>
      <c r="N214">
        <v>-2.0213269999999999</v>
      </c>
      <c r="O214">
        <v>-5.1707000000000003E-2</v>
      </c>
      <c r="P214">
        <v>-8.7900000000000001E-4</v>
      </c>
      <c r="Q214">
        <v>2.3503E-2</v>
      </c>
      <c r="R214">
        <v>-37.479331999999999</v>
      </c>
    </row>
    <row r="215" spans="1:18" x14ac:dyDescent="0.4">
      <c r="A215">
        <v>213</v>
      </c>
      <c r="B215">
        <v>610</v>
      </c>
      <c r="C215">
        <v>2747</v>
      </c>
      <c r="D215">
        <v>12</v>
      </c>
      <c r="E215">
        <v>87</v>
      </c>
      <c r="F215">
        <v>0</v>
      </c>
      <c r="G215">
        <v>15.679475</v>
      </c>
      <c r="H215">
        <v>-15.679475</v>
      </c>
      <c r="I215">
        <v>0</v>
      </c>
      <c r="J215">
        <v>73.5</v>
      </c>
      <c r="K215">
        <v>28.073992000000001</v>
      </c>
      <c r="L215">
        <v>27.621952</v>
      </c>
      <c r="M215">
        <v>0</v>
      </c>
      <c r="N215">
        <v>-1.9932540000000001</v>
      </c>
      <c r="O215">
        <v>-2.4084999999999999E-2</v>
      </c>
      <c r="P215">
        <v>-8.7900000000000001E-4</v>
      </c>
      <c r="Q215">
        <v>2.3503E-2</v>
      </c>
      <c r="R215">
        <v>-37.451709999999999</v>
      </c>
    </row>
    <row r="216" spans="1:18" x14ac:dyDescent="0.4">
      <c r="A216">
        <v>214</v>
      </c>
      <c r="B216">
        <v>610</v>
      </c>
      <c r="C216">
        <v>2736</v>
      </c>
      <c r="D216">
        <v>12</v>
      </c>
      <c r="E216">
        <v>85</v>
      </c>
      <c r="F216">
        <v>0</v>
      </c>
      <c r="G216">
        <v>15.679475</v>
      </c>
      <c r="H216">
        <v>-15.679475</v>
      </c>
      <c r="I216">
        <v>0</v>
      </c>
      <c r="J216">
        <v>77</v>
      </c>
      <c r="K216">
        <v>28.073992000000001</v>
      </c>
      <c r="L216">
        <v>31.829269</v>
      </c>
      <c r="M216">
        <v>0</v>
      </c>
      <c r="N216">
        <v>-1.9651799999999999</v>
      </c>
      <c r="O216">
        <v>7.744E-3</v>
      </c>
      <c r="P216">
        <v>-8.7900000000000001E-4</v>
      </c>
      <c r="Q216">
        <v>2.3503E-2</v>
      </c>
      <c r="R216">
        <v>-37.419879999999999</v>
      </c>
    </row>
    <row r="217" spans="1:18" x14ac:dyDescent="0.4">
      <c r="A217">
        <v>215</v>
      </c>
      <c r="B217">
        <v>608</v>
      </c>
      <c r="C217">
        <v>2730</v>
      </c>
      <c r="D217">
        <v>12</v>
      </c>
      <c r="E217">
        <v>84</v>
      </c>
      <c r="F217">
        <v>0</v>
      </c>
      <c r="G217">
        <v>15.679475</v>
      </c>
      <c r="H217">
        <v>-15.679475</v>
      </c>
      <c r="I217">
        <v>0</v>
      </c>
      <c r="J217">
        <v>80.5</v>
      </c>
      <c r="K217">
        <v>28.073992000000001</v>
      </c>
      <c r="L217">
        <v>35.365856000000001</v>
      </c>
      <c r="M217">
        <v>0</v>
      </c>
      <c r="N217">
        <v>-1.937106</v>
      </c>
      <c r="O217">
        <v>4.3110000000000002E-2</v>
      </c>
      <c r="P217">
        <v>-8.7900000000000001E-4</v>
      </c>
      <c r="Q217">
        <v>2.3503E-2</v>
      </c>
      <c r="R217">
        <v>-37.384514000000003</v>
      </c>
    </row>
    <row r="218" spans="1:18" x14ac:dyDescent="0.4">
      <c r="A218">
        <v>216</v>
      </c>
      <c r="B218">
        <v>608</v>
      </c>
      <c r="C218">
        <v>2730</v>
      </c>
      <c r="D218">
        <v>12</v>
      </c>
      <c r="E218">
        <v>84</v>
      </c>
      <c r="F218">
        <v>0</v>
      </c>
      <c r="G218">
        <v>15.679475</v>
      </c>
      <c r="H218">
        <v>-15.679475</v>
      </c>
      <c r="I218">
        <v>0</v>
      </c>
      <c r="J218">
        <v>84</v>
      </c>
      <c r="K218">
        <v>28.073992000000001</v>
      </c>
      <c r="L218">
        <v>38.597560999999999</v>
      </c>
      <c r="M218">
        <v>0</v>
      </c>
      <c r="N218">
        <v>-1.9090320000000001</v>
      </c>
      <c r="O218">
        <v>8.1707000000000002E-2</v>
      </c>
      <c r="P218">
        <v>-8.7900000000000001E-4</v>
      </c>
      <c r="Q218">
        <v>2.3503E-2</v>
      </c>
      <c r="R218">
        <v>-37.345917</v>
      </c>
    </row>
    <row r="219" spans="1:18" x14ac:dyDescent="0.4">
      <c r="A219">
        <v>217</v>
      </c>
      <c r="B219">
        <v>606</v>
      </c>
      <c r="C219">
        <v>2723</v>
      </c>
      <c r="D219">
        <v>13</v>
      </c>
      <c r="E219">
        <v>84</v>
      </c>
      <c r="F219">
        <v>0</v>
      </c>
      <c r="G219">
        <v>15.679475</v>
      </c>
      <c r="H219">
        <v>-31.35895</v>
      </c>
      <c r="I219">
        <v>-7.8397370000000004</v>
      </c>
      <c r="J219">
        <v>87.5</v>
      </c>
      <c r="K219">
        <v>42.110989000000004</v>
      </c>
      <c r="L219">
        <v>41.707317000000003</v>
      </c>
      <c r="M219">
        <v>0</v>
      </c>
      <c r="N219">
        <v>-1.8669210000000001</v>
      </c>
      <c r="O219">
        <v>0.123415</v>
      </c>
      <c r="P219">
        <v>-6.2399999999999999E-4</v>
      </c>
      <c r="Q219">
        <v>1.5667E-2</v>
      </c>
      <c r="R219">
        <v>-37.304211000000002</v>
      </c>
    </row>
    <row r="220" spans="1:18" x14ac:dyDescent="0.4">
      <c r="A220">
        <v>218</v>
      </c>
      <c r="B220">
        <v>605</v>
      </c>
      <c r="C220">
        <v>2712</v>
      </c>
      <c r="D220">
        <v>12</v>
      </c>
      <c r="E220">
        <v>84</v>
      </c>
      <c r="F220">
        <v>0</v>
      </c>
      <c r="G220">
        <v>31.35895</v>
      </c>
      <c r="H220">
        <v>-15.679475</v>
      </c>
      <c r="I220">
        <v>7.8397370000000004</v>
      </c>
      <c r="J220">
        <v>91</v>
      </c>
      <c r="K220">
        <v>42.110989000000004</v>
      </c>
      <c r="L220">
        <v>43.841464999999999</v>
      </c>
      <c r="M220">
        <v>0</v>
      </c>
      <c r="N220">
        <v>-1.82481</v>
      </c>
      <c r="O220">
        <v>0.16725599999999999</v>
      </c>
      <c r="P220">
        <v>-8.7399999999999999E-4</v>
      </c>
      <c r="Q220">
        <v>2.3503E-2</v>
      </c>
      <c r="R220">
        <v>-37.260368</v>
      </c>
    </row>
    <row r="221" spans="1:18" x14ac:dyDescent="0.4">
      <c r="A221">
        <v>219</v>
      </c>
      <c r="B221">
        <v>601</v>
      </c>
      <c r="C221">
        <v>2699</v>
      </c>
      <c r="D221">
        <v>13</v>
      </c>
      <c r="E221">
        <v>82</v>
      </c>
      <c r="F221">
        <v>0</v>
      </c>
      <c r="G221">
        <v>15.679475</v>
      </c>
      <c r="H221">
        <v>-15.679475</v>
      </c>
      <c r="I221">
        <v>0</v>
      </c>
      <c r="J221">
        <v>94.5</v>
      </c>
      <c r="K221">
        <v>28.073992000000001</v>
      </c>
      <c r="L221">
        <v>45.304878000000002</v>
      </c>
      <c r="M221">
        <v>0</v>
      </c>
      <c r="N221">
        <v>-1.7967360000000001</v>
      </c>
      <c r="O221">
        <v>0.212561</v>
      </c>
      <c r="P221">
        <v>-8.7399999999999999E-4</v>
      </c>
      <c r="Q221">
        <v>2.3503E-2</v>
      </c>
      <c r="R221">
        <v>-37.215065000000003</v>
      </c>
    </row>
    <row r="222" spans="1:18" x14ac:dyDescent="0.4">
      <c r="A222">
        <v>220</v>
      </c>
      <c r="B222">
        <v>599</v>
      </c>
      <c r="C222">
        <v>2692</v>
      </c>
      <c r="D222">
        <v>12</v>
      </c>
      <c r="E222">
        <v>81</v>
      </c>
      <c r="F222">
        <v>0</v>
      </c>
      <c r="G222">
        <v>31.35895</v>
      </c>
      <c r="H222">
        <v>-31.35895</v>
      </c>
      <c r="I222">
        <v>0</v>
      </c>
      <c r="J222">
        <v>98</v>
      </c>
      <c r="K222">
        <v>56.147984000000001</v>
      </c>
      <c r="L222">
        <v>46.585365000000003</v>
      </c>
      <c r="M222">
        <v>0</v>
      </c>
      <c r="N222">
        <v>-1.740588</v>
      </c>
      <c r="O222">
        <v>0.25914599999999999</v>
      </c>
      <c r="P222">
        <v>-8.7399999999999999E-4</v>
      </c>
      <c r="Q222">
        <v>2.3503E-2</v>
      </c>
      <c r="R222">
        <v>-37.168475999999998</v>
      </c>
    </row>
    <row r="223" spans="1:18" x14ac:dyDescent="0.4">
      <c r="A223">
        <v>221</v>
      </c>
      <c r="B223">
        <v>599</v>
      </c>
      <c r="C223">
        <v>2692</v>
      </c>
      <c r="D223">
        <v>12</v>
      </c>
      <c r="E223">
        <v>81</v>
      </c>
      <c r="F223">
        <v>0</v>
      </c>
      <c r="G223">
        <v>31.35895</v>
      </c>
      <c r="H223">
        <v>-31.35895</v>
      </c>
      <c r="I223">
        <v>0</v>
      </c>
      <c r="J223">
        <v>101.5</v>
      </c>
      <c r="K223">
        <v>56.147984000000001</v>
      </c>
      <c r="L223">
        <v>47.987803999999997</v>
      </c>
      <c r="M223">
        <v>0</v>
      </c>
      <c r="N223">
        <v>-1.6844399999999999</v>
      </c>
      <c r="O223">
        <v>0.30713400000000002</v>
      </c>
      <c r="P223">
        <v>-8.7399999999999999E-4</v>
      </c>
      <c r="Q223">
        <v>2.3503E-2</v>
      </c>
      <c r="R223">
        <v>-37.120491000000001</v>
      </c>
    </row>
    <row r="224" spans="1:18" x14ac:dyDescent="0.4">
      <c r="A224">
        <v>222</v>
      </c>
      <c r="B224">
        <v>595</v>
      </c>
      <c r="C224">
        <v>2684</v>
      </c>
      <c r="D224">
        <v>12</v>
      </c>
      <c r="E224">
        <v>83</v>
      </c>
      <c r="F224">
        <v>0</v>
      </c>
      <c r="G224">
        <v>31.35895</v>
      </c>
      <c r="H224">
        <v>-47.038424999999997</v>
      </c>
      <c r="I224">
        <v>-7.8397370000000004</v>
      </c>
      <c r="J224">
        <v>105</v>
      </c>
      <c r="K224">
        <v>70.184982000000005</v>
      </c>
      <c r="L224">
        <v>50.243904000000001</v>
      </c>
      <c r="M224">
        <v>0</v>
      </c>
      <c r="N224">
        <v>-1.614255</v>
      </c>
      <c r="O224">
        <v>0.35737799999999997</v>
      </c>
      <c r="P224">
        <v>-6.5300000000000004E-4</v>
      </c>
      <c r="Q224">
        <v>1.5665999999999999E-2</v>
      </c>
      <c r="R224">
        <v>-37.070247999999999</v>
      </c>
    </row>
    <row r="225" spans="1:18" x14ac:dyDescent="0.4">
      <c r="A225">
        <v>223</v>
      </c>
      <c r="B225">
        <v>597</v>
      </c>
      <c r="C225">
        <v>2667</v>
      </c>
      <c r="D225">
        <v>10</v>
      </c>
      <c r="E225">
        <v>82</v>
      </c>
      <c r="F225">
        <v>0</v>
      </c>
      <c r="G225">
        <v>31.35895</v>
      </c>
      <c r="H225">
        <v>-31.35895</v>
      </c>
      <c r="I225">
        <v>0</v>
      </c>
      <c r="J225">
        <v>108.5</v>
      </c>
      <c r="K225">
        <v>56.147984000000001</v>
      </c>
      <c r="L225">
        <v>52.804878000000002</v>
      </c>
      <c r="M225">
        <v>0</v>
      </c>
      <c r="N225">
        <v>-1.5581069999999999</v>
      </c>
      <c r="O225">
        <v>0.41018300000000002</v>
      </c>
      <c r="P225">
        <v>-6.5300000000000004E-4</v>
      </c>
      <c r="Q225">
        <v>1.5665999999999999E-2</v>
      </c>
      <c r="R225">
        <v>-37.017440999999998</v>
      </c>
    </row>
    <row r="226" spans="1:18" x14ac:dyDescent="0.4">
      <c r="A226">
        <v>224</v>
      </c>
      <c r="B226">
        <v>595</v>
      </c>
      <c r="C226">
        <v>2651</v>
      </c>
      <c r="D226">
        <v>12</v>
      </c>
      <c r="E226">
        <v>80</v>
      </c>
      <c r="F226">
        <v>0</v>
      </c>
      <c r="G226">
        <v>47.038424999999997</v>
      </c>
      <c r="H226">
        <v>-31.35895</v>
      </c>
      <c r="I226">
        <v>7.8397370000000004</v>
      </c>
      <c r="J226">
        <v>112</v>
      </c>
      <c r="K226">
        <v>70.184982000000005</v>
      </c>
      <c r="L226">
        <v>56.158538999999998</v>
      </c>
      <c r="M226">
        <v>0</v>
      </c>
      <c r="N226">
        <v>-1.487922</v>
      </c>
      <c r="O226">
        <v>0.46634100000000001</v>
      </c>
      <c r="P226">
        <v>-8.5599999999999999E-4</v>
      </c>
      <c r="Q226">
        <v>2.3503E-2</v>
      </c>
      <c r="R226">
        <v>-36.961284999999997</v>
      </c>
    </row>
    <row r="227" spans="1:18" x14ac:dyDescent="0.4">
      <c r="A227">
        <v>225</v>
      </c>
      <c r="B227">
        <v>595</v>
      </c>
      <c r="C227">
        <v>2651</v>
      </c>
      <c r="D227">
        <v>12</v>
      </c>
      <c r="E227">
        <v>80</v>
      </c>
      <c r="F227">
        <v>0</v>
      </c>
      <c r="G227">
        <v>31.35895</v>
      </c>
      <c r="H227">
        <v>-31.35895</v>
      </c>
      <c r="I227">
        <v>0</v>
      </c>
      <c r="J227">
        <v>115.5</v>
      </c>
      <c r="K227">
        <v>56.147984000000001</v>
      </c>
      <c r="L227">
        <v>60</v>
      </c>
      <c r="M227">
        <v>0</v>
      </c>
      <c r="N227">
        <v>-1.4317740000000001</v>
      </c>
      <c r="O227">
        <v>0.52634099999999995</v>
      </c>
      <c r="P227">
        <v>-8.5599999999999999E-4</v>
      </c>
      <c r="Q227">
        <v>2.3503E-2</v>
      </c>
      <c r="R227">
        <v>-36.901282999999999</v>
      </c>
    </row>
    <row r="228" spans="1:18" x14ac:dyDescent="0.4">
      <c r="A228">
        <v>226</v>
      </c>
      <c r="B228">
        <v>591</v>
      </c>
      <c r="C228">
        <v>2638</v>
      </c>
      <c r="D228">
        <v>11</v>
      </c>
      <c r="E228">
        <v>81</v>
      </c>
      <c r="F228">
        <v>0</v>
      </c>
      <c r="G228">
        <v>31.35895</v>
      </c>
      <c r="H228">
        <v>-31.35895</v>
      </c>
      <c r="I228">
        <v>0</v>
      </c>
      <c r="J228">
        <v>119</v>
      </c>
      <c r="K228">
        <v>56.147984000000001</v>
      </c>
      <c r="L228">
        <v>63.841464999999999</v>
      </c>
      <c r="M228">
        <v>0</v>
      </c>
      <c r="N228">
        <v>-1.375626</v>
      </c>
      <c r="O228">
        <v>0.59018300000000001</v>
      </c>
      <c r="P228">
        <v>-8.5599999999999999E-4</v>
      </c>
      <c r="Q228">
        <v>2.3503E-2</v>
      </c>
      <c r="R228">
        <v>-36.837440000000001</v>
      </c>
    </row>
    <row r="229" spans="1:18" x14ac:dyDescent="0.4">
      <c r="A229">
        <v>227</v>
      </c>
      <c r="B229">
        <v>587</v>
      </c>
      <c r="C229">
        <v>2622</v>
      </c>
      <c r="D229">
        <v>11</v>
      </c>
      <c r="E229">
        <v>82</v>
      </c>
      <c r="F229">
        <v>0</v>
      </c>
      <c r="G229">
        <v>31.35895</v>
      </c>
      <c r="H229">
        <v>-47.038424999999997</v>
      </c>
      <c r="I229">
        <v>-7.8397370000000004</v>
      </c>
      <c r="J229">
        <v>122.5</v>
      </c>
      <c r="K229">
        <v>70.184982000000005</v>
      </c>
      <c r="L229">
        <v>67.926833999999999</v>
      </c>
      <c r="M229">
        <v>0</v>
      </c>
      <c r="N229">
        <v>-1.3054410000000001</v>
      </c>
      <c r="O229">
        <v>0.65810999999999997</v>
      </c>
      <c r="P229">
        <v>-6.78E-4</v>
      </c>
      <c r="Q229">
        <v>1.5665999999999999E-2</v>
      </c>
      <c r="R229">
        <v>-36.769516000000003</v>
      </c>
    </row>
    <row r="230" spans="1:18" x14ac:dyDescent="0.4">
      <c r="A230">
        <v>228</v>
      </c>
      <c r="B230">
        <v>586</v>
      </c>
      <c r="C230">
        <v>2598</v>
      </c>
      <c r="D230">
        <v>13</v>
      </c>
      <c r="E230">
        <v>79</v>
      </c>
      <c r="F230">
        <v>0</v>
      </c>
      <c r="G230">
        <v>31.35895</v>
      </c>
      <c r="H230">
        <v>-31.35895</v>
      </c>
      <c r="I230">
        <v>0</v>
      </c>
      <c r="J230">
        <v>126</v>
      </c>
      <c r="K230">
        <v>56.147984000000001</v>
      </c>
      <c r="L230">
        <v>70.914635000000004</v>
      </c>
      <c r="M230">
        <v>0</v>
      </c>
      <c r="N230">
        <v>-1.249293</v>
      </c>
      <c r="O230">
        <v>0.72902400000000001</v>
      </c>
      <c r="P230">
        <v>-6.78E-4</v>
      </c>
      <c r="Q230">
        <v>1.5665999999999999E-2</v>
      </c>
      <c r="R230">
        <v>-36.698600999999996</v>
      </c>
    </row>
    <row r="231" spans="1:18" x14ac:dyDescent="0.4">
      <c r="A231">
        <v>229</v>
      </c>
      <c r="B231">
        <v>582</v>
      </c>
      <c r="C231">
        <v>2577</v>
      </c>
      <c r="D231">
        <v>12</v>
      </c>
      <c r="E231">
        <v>77</v>
      </c>
      <c r="F231">
        <v>0</v>
      </c>
      <c r="G231">
        <v>47.038424999999997</v>
      </c>
      <c r="H231">
        <v>-47.038424999999997</v>
      </c>
      <c r="I231">
        <v>0</v>
      </c>
      <c r="J231">
        <v>129.5</v>
      </c>
      <c r="K231">
        <v>84.221976999999995</v>
      </c>
      <c r="L231">
        <v>73.475609000000006</v>
      </c>
      <c r="M231">
        <v>0</v>
      </c>
      <c r="N231">
        <v>-1.165071</v>
      </c>
      <c r="O231">
        <v>0.80249999999999999</v>
      </c>
      <c r="P231">
        <v>-6.78E-4</v>
      </c>
      <c r="Q231">
        <v>1.5665999999999999E-2</v>
      </c>
      <c r="R231">
        <v>-36.625126000000002</v>
      </c>
    </row>
    <row r="232" spans="1:18" x14ac:dyDescent="0.4">
      <c r="A232">
        <v>230</v>
      </c>
      <c r="B232">
        <v>582</v>
      </c>
      <c r="C232">
        <v>2577</v>
      </c>
      <c r="D232">
        <v>12</v>
      </c>
      <c r="E232">
        <v>77</v>
      </c>
      <c r="F232">
        <v>0</v>
      </c>
      <c r="G232">
        <v>47.038424999999997</v>
      </c>
      <c r="H232">
        <v>-31.35895</v>
      </c>
      <c r="I232">
        <v>7.8397370000000004</v>
      </c>
      <c r="J232">
        <v>133</v>
      </c>
      <c r="K232">
        <v>70.184982000000005</v>
      </c>
      <c r="L232">
        <v>75.548782000000003</v>
      </c>
      <c r="M232">
        <v>0</v>
      </c>
      <c r="N232">
        <v>-1.094886</v>
      </c>
      <c r="O232">
        <v>0.87804899999999997</v>
      </c>
      <c r="P232">
        <v>-8.2799999999999996E-4</v>
      </c>
      <c r="Q232">
        <v>2.3504000000000001E-2</v>
      </c>
      <c r="R232">
        <v>-36.549576000000002</v>
      </c>
    </row>
    <row r="233" spans="1:18" x14ac:dyDescent="0.4">
      <c r="A233">
        <v>231</v>
      </c>
      <c r="B233">
        <v>577</v>
      </c>
      <c r="C233">
        <v>2561</v>
      </c>
      <c r="D233">
        <v>9</v>
      </c>
      <c r="E233">
        <v>78</v>
      </c>
      <c r="F233">
        <v>0</v>
      </c>
      <c r="G233">
        <v>47.038424999999997</v>
      </c>
      <c r="H233">
        <v>-47.038424999999997</v>
      </c>
      <c r="I233">
        <v>0</v>
      </c>
      <c r="J233">
        <v>136.5</v>
      </c>
      <c r="K233">
        <v>84.221976999999995</v>
      </c>
      <c r="L233">
        <v>77.134147999999996</v>
      </c>
      <c r="M233">
        <v>0</v>
      </c>
      <c r="N233">
        <v>-1.010664</v>
      </c>
      <c r="O233">
        <v>0.955183</v>
      </c>
      <c r="P233">
        <v>-8.2799999999999996E-4</v>
      </c>
      <c r="Q233">
        <v>2.3504000000000001E-2</v>
      </c>
      <c r="R233">
        <v>-36.472442999999998</v>
      </c>
    </row>
    <row r="234" spans="1:18" x14ac:dyDescent="0.4">
      <c r="A234">
        <v>232</v>
      </c>
      <c r="B234">
        <v>576</v>
      </c>
      <c r="C234">
        <v>2543</v>
      </c>
      <c r="D234">
        <v>11</v>
      </c>
      <c r="E234">
        <v>80</v>
      </c>
      <c r="F234">
        <v>0</v>
      </c>
      <c r="G234">
        <v>31.35895</v>
      </c>
      <c r="H234">
        <v>-47.038424999999997</v>
      </c>
      <c r="I234">
        <v>-7.8397370000000004</v>
      </c>
      <c r="J234">
        <v>140</v>
      </c>
      <c r="K234">
        <v>70.184982000000005</v>
      </c>
      <c r="L234">
        <v>78.841469000000004</v>
      </c>
      <c r="M234">
        <v>0</v>
      </c>
      <c r="N234">
        <v>-0.94047899999999995</v>
      </c>
      <c r="O234">
        <v>1.0340240000000001</v>
      </c>
      <c r="P234">
        <v>-6.9899999999999997E-4</v>
      </c>
      <c r="Q234">
        <v>1.5664999999999998E-2</v>
      </c>
      <c r="R234">
        <v>-36.393599999999999</v>
      </c>
    </row>
    <row r="235" spans="1:18" x14ac:dyDescent="0.4">
      <c r="A235">
        <v>233</v>
      </c>
      <c r="B235">
        <v>573</v>
      </c>
      <c r="C235">
        <v>2507</v>
      </c>
      <c r="D235">
        <v>10</v>
      </c>
      <c r="E235">
        <v>78</v>
      </c>
      <c r="F235">
        <v>0</v>
      </c>
      <c r="G235">
        <v>47.038424999999997</v>
      </c>
      <c r="H235">
        <v>-47.038424999999997</v>
      </c>
      <c r="I235">
        <v>0</v>
      </c>
      <c r="J235">
        <v>143.5</v>
      </c>
      <c r="K235">
        <v>84.221976999999995</v>
      </c>
      <c r="L235">
        <v>81.402443000000005</v>
      </c>
      <c r="M235">
        <v>0</v>
      </c>
      <c r="N235">
        <v>-0.85625700000000005</v>
      </c>
      <c r="O235">
        <v>1.1154269999999999</v>
      </c>
      <c r="P235">
        <v>-6.9899999999999997E-4</v>
      </c>
      <c r="Q235">
        <v>1.5664999999999998E-2</v>
      </c>
      <c r="R235">
        <v>-36.312199</v>
      </c>
    </row>
    <row r="236" spans="1:18" x14ac:dyDescent="0.4">
      <c r="A236">
        <v>234</v>
      </c>
      <c r="B236">
        <v>570</v>
      </c>
      <c r="C236">
        <v>2484</v>
      </c>
      <c r="D236">
        <v>10</v>
      </c>
      <c r="E236">
        <v>76</v>
      </c>
      <c r="F236">
        <v>0</v>
      </c>
      <c r="G236">
        <v>62.717899000000003</v>
      </c>
      <c r="H236">
        <v>-47.038424999999997</v>
      </c>
      <c r="I236">
        <v>7.8397370000000004</v>
      </c>
      <c r="J236">
        <v>147</v>
      </c>
      <c r="K236">
        <v>98.258972</v>
      </c>
      <c r="L236">
        <v>84.329268999999996</v>
      </c>
      <c r="M236">
        <v>0</v>
      </c>
      <c r="N236">
        <v>-0.75799799999999995</v>
      </c>
      <c r="O236">
        <v>1.199756</v>
      </c>
      <c r="P236">
        <v>-8.03E-4</v>
      </c>
      <c r="Q236">
        <v>2.3504000000000001E-2</v>
      </c>
      <c r="R236">
        <v>-36.227867000000003</v>
      </c>
    </row>
    <row r="237" spans="1:18" x14ac:dyDescent="0.4">
      <c r="A237">
        <v>235</v>
      </c>
      <c r="B237">
        <v>570</v>
      </c>
      <c r="C237">
        <v>2484</v>
      </c>
      <c r="D237">
        <v>10</v>
      </c>
      <c r="E237">
        <v>76</v>
      </c>
      <c r="F237">
        <v>0</v>
      </c>
      <c r="G237">
        <v>47.038424999999997</v>
      </c>
      <c r="H237">
        <v>-62.717899000000003</v>
      </c>
      <c r="I237">
        <v>-7.8397370000000004</v>
      </c>
      <c r="J237">
        <v>150.5</v>
      </c>
      <c r="K237">
        <v>98.258972</v>
      </c>
      <c r="L237">
        <v>86.707320999999993</v>
      </c>
      <c r="M237">
        <v>0</v>
      </c>
      <c r="N237">
        <v>-0.65973899999999996</v>
      </c>
      <c r="O237">
        <v>1.2864629999999999</v>
      </c>
      <c r="P237">
        <v>-7.1199999999999996E-4</v>
      </c>
      <c r="Q237">
        <v>1.5664999999999998E-2</v>
      </c>
      <c r="R237">
        <v>-36.141159000000002</v>
      </c>
    </row>
    <row r="238" spans="1:18" x14ac:dyDescent="0.4">
      <c r="A238">
        <v>236</v>
      </c>
      <c r="B238">
        <v>566</v>
      </c>
      <c r="C238">
        <v>2458</v>
      </c>
      <c r="D238">
        <v>10</v>
      </c>
      <c r="E238">
        <v>76</v>
      </c>
      <c r="F238">
        <v>0</v>
      </c>
      <c r="G238">
        <v>62.717899000000003</v>
      </c>
      <c r="H238">
        <v>-47.038424999999997</v>
      </c>
      <c r="I238">
        <v>7.8397370000000004</v>
      </c>
      <c r="J238">
        <v>154</v>
      </c>
      <c r="K238">
        <v>98.258972</v>
      </c>
      <c r="L238">
        <v>89.634147999999996</v>
      </c>
      <c r="M238">
        <v>0</v>
      </c>
      <c r="N238">
        <v>-0.56147999999999998</v>
      </c>
      <c r="O238">
        <v>1.376098</v>
      </c>
      <c r="P238">
        <v>-7.8899999999999999E-4</v>
      </c>
      <c r="Q238">
        <v>2.3505000000000002E-2</v>
      </c>
      <c r="R238">
        <v>-36.051524999999998</v>
      </c>
    </row>
    <row r="239" spans="1:18" x14ac:dyDescent="0.4">
      <c r="A239">
        <v>237</v>
      </c>
      <c r="B239">
        <v>564</v>
      </c>
      <c r="C239">
        <v>2429</v>
      </c>
      <c r="D239">
        <v>9</v>
      </c>
      <c r="E239">
        <v>75</v>
      </c>
      <c r="F239">
        <v>0</v>
      </c>
      <c r="G239">
        <v>47.038424999999997</v>
      </c>
      <c r="H239">
        <v>-62.717899000000003</v>
      </c>
      <c r="I239">
        <v>-7.8397370000000004</v>
      </c>
      <c r="J239">
        <v>157.5</v>
      </c>
      <c r="K239">
        <v>98.258972</v>
      </c>
      <c r="L239">
        <v>93.048782000000003</v>
      </c>
      <c r="M239">
        <v>0</v>
      </c>
      <c r="N239">
        <v>-0.46322099999999999</v>
      </c>
      <c r="O239">
        <v>1.4691460000000001</v>
      </c>
      <c r="P239">
        <v>-7.2599999999999997E-4</v>
      </c>
      <c r="Q239">
        <v>1.5664999999999998E-2</v>
      </c>
      <c r="R239">
        <v>-35.958477000000002</v>
      </c>
    </row>
    <row r="240" spans="1:18" x14ac:dyDescent="0.4">
      <c r="A240">
        <v>238</v>
      </c>
      <c r="B240">
        <v>559</v>
      </c>
      <c r="C240">
        <v>2391</v>
      </c>
      <c r="D240">
        <v>12</v>
      </c>
      <c r="E240">
        <v>73</v>
      </c>
      <c r="F240">
        <v>0</v>
      </c>
      <c r="G240">
        <v>47.038424999999997</v>
      </c>
      <c r="H240">
        <v>-47.038424999999997</v>
      </c>
      <c r="I240">
        <v>0</v>
      </c>
      <c r="J240">
        <v>161</v>
      </c>
      <c r="K240">
        <v>84.221976999999995</v>
      </c>
      <c r="L240">
        <v>96.646347000000006</v>
      </c>
      <c r="M240">
        <v>0</v>
      </c>
      <c r="N240">
        <v>-0.37899899999999997</v>
      </c>
      <c r="O240">
        <v>1.565793</v>
      </c>
      <c r="P240">
        <v>-7.2599999999999997E-4</v>
      </c>
      <c r="Q240">
        <v>1.5664999999999998E-2</v>
      </c>
      <c r="R240">
        <v>-35.861832</v>
      </c>
    </row>
    <row r="241" spans="1:18" x14ac:dyDescent="0.4">
      <c r="A241">
        <v>239</v>
      </c>
      <c r="B241">
        <v>555</v>
      </c>
      <c r="C241">
        <v>2358</v>
      </c>
      <c r="D241">
        <v>10</v>
      </c>
      <c r="E241">
        <v>70</v>
      </c>
      <c r="F241">
        <v>0</v>
      </c>
      <c r="G241">
        <v>62.717899000000003</v>
      </c>
      <c r="H241">
        <v>-62.717899000000003</v>
      </c>
      <c r="I241">
        <v>0</v>
      </c>
      <c r="J241">
        <v>164.5</v>
      </c>
      <c r="K241">
        <v>112.295967</v>
      </c>
      <c r="L241">
        <v>100.243904</v>
      </c>
      <c r="M241">
        <v>0</v>
      </c>
      <c r="N241">
        <v>-0.26670300000000002</v>
      </c>
      <c r="O241">
        <v>1.666037</v>
      </c>
      <c r="P241">
        <v>-7.2599999999999997E-4</v>
      </c>
      <c r="Q241">
        <v>1.5664999999999998E-2</v>
      </c>
      <c r="R241">
        <v>-35.761589000000001</v>
      </c>
    </row>
    <row r="242" spans="1:18" x14ac:dyDescent="0.4">
      <c r="A242">
        <v>240</v>
      </c>
      <c r="B242">
        <v>555</v>
      </c>
      <c r="C242">
        <v>2358</v>
      </c>
      <c r="D242">
        <v>10</v>
      </c>
      <c r="E242">
        <v>70</v>
      </c>
      <c r="F242">
        <v>0</v>
      </c>
      <c r="G242">
        <v>62.717899000000003</v>
      </c>
      <c r="H242">
        <v>-62.717899000000003</v>
      </c>
      <c r="I242">
        <v>0</v>
      </c>
      <c r="J242">
        <v>168</v>
      </c>
      <c r="K242">
        <v>112.295967</v>
      </c>
      <c r="L242">
        <v>103.231712</v>
      </c>
      <c r="M242">
        <v>0</v>
      </c>
      <c r="N242">
        <v>-0.15440699999999999</v>
      </c>
      <c r="O242">
        <v>1.7692680000000001</v>
      </c>
      <c r="P242">
        <v>-7.2599999999999997E-4</v>
      </c>
      <c r="Q242">
        <v>1.5664999999999998E-2</v>
      </c>
      <c r="R242">
        <v>-35.658355999999998</v>
      </c>
    </row>
    <row r="243" spans="1:18" x14ac:dyDescent="0.4">
      <c r="A243">
        <v>241</v>
      </c>
      <c r="B243">
        <v>550</v>
      </c>
      <c r="C243">
        <v>2328</v>
      </c>
      <c r="D243">
        <v>8</v>
      </c>
      <c r="E243">
        <v>73</v>
      </c>
      <c r="F243">
        <v>0</v>
      </c>
      <c r="G243">
        <v>62.717899000000003</v>
      </c>
      <c r="H243">
        <v>-62.717899000000003</v>
      </c>
      <c r="I243">
        <v>0</v>
      </c>
      <c r="J243">
        <v>171.5</v>
      </c>
      <c r="K243">
        <v>112.295967</v>
      </c>
      <c r="L243">
        <v>105.792686</v>
      </c>
      <c r="M243">
        <v>0</v>
      </c>
      <c r="N243">
        <v>-4.2111000000000003E-2</v>
      </c>
      <c r="O243">
        <v>1.8750610000000001</v>
      </c>
      <c r="P243">
        <v>-7.2599999999999997E-4</v>
      </c>
      <c r="Q243">
        <v>1.5664999999999998E-2</v>
      </c>
      <c r="R243">
        <v>-35.552562999999999</v>
      </c>
    </row>
    <row r="244" spans="1:18" x14ac:dyDescent="0.4">
      <c r="A244">
        <v>242</v>
      </c>
      <c r="B244">
        <v>550</v>
      </c>
      <c r="C244">
        <v>2289</v>
      </c>
      <c r="D244">
        <v>10</v>
      </c>
      <c r="E244">
        <v>75</v>
      </c>
      <c r="F244">
        <v>0</v>
      </c>
      <c r="G244">
        <v>47.038424999999997</v>
      </c>
      <c r="H244">
        <v>-62.717899000000003</v>
      </c>
      <c r="I244">
        <v>-7.8397370000000004</v>
      </c>
      <c r="J244">
        <v>175</v>
      </c>
      <c r="K244">
        <v>98.258972</v>
      </c>
      <c r="L244">
        <v>108.231712</v>
      </c>
      <c r="M244">
        <v>0</v>
      </c>
      <c r="N244">
        <v>5.6148000000000003E-2</v>
      </c>
      <c r="O244">
        <v>1.983293</v>
      </c>
      <c r="P244">
        <v>-7.3399999999999995E-4</v>
      </c>
      <c r="Q244">
        <v>7.8250000000000004E-3</v>
      </c>
      <c r="R244">
        <v>-35.444332000000003</v>
      </c>
    </row>
    <row r="245" spans="1:18" x14ac:dyDescent="0.4">
      <c r="A245">
        <v>243</v>
      </c>
      <c r="B245">
        <v>543</v>
      </c>
      <c r="C245">
        <v>2247</v>
      </c>
      <c r="D245">
        <v>10</v>
      </c>
      <c r="E245">
        <v>70</v>
      </c>
      <c r="F245">
        <v>0</v>
      </c>
      <c r="G245">
        <v>78.397377000000006</v>
      </c>
      <c r="H245">
        <v>-62.717899000000003</v>
      </c>
      <c r="I245">
        <v>7.8397370000000004</v>
      </c>
      <c r="J245">
        <v>178.5</v>
      </c>
      <c r="K245">
        <v>126.33296199999999</v>
      </c>
      <c r="L245">
        <v>110.731712</v>
      </c>
      <c r="M245">
        <v>0</v>
      </c>
      <c r="N245">
        <v>0.182481</v>
      </c>
      <c r="O245">
        <v>2.0940249999999998</v>
      </c>
      <c r="P245">
        <v>-7.0899999999999999E-4</v>
      </c>
      <c r="Q245">
        <v>1.5664999999999998E-2</v>
      </c>
      <c r="R245">
        <v>-35.333599</v>
      </c>
    </row>
    <row r="246" spans="1:18" x14ac:dyDescent="0.4">
      <c r="A246">
        <v>244</v>
      </c>
      <c r="B246">
        <v>543</v>
      </c>
      <c r="C246">
        <v>2247</v>
      </c>
      <c r="D246">
        <v>10</v>
      </c>
      <c r="E246">
        <v>70</v>
      </c>
      <c r="F246">
        <v>0</v>
      </c>
      <c r="G246">
        <v>62.717899000000003</v>
      </c>
      <c r="H246">
        <v>-62.717899000000003</v>
      </c>
      <c r="I246">
        <v>0</v>
      </c>
      <c r="J246">
        <v>182</v>
      </c>
      <c r="K246">
        <v>112.295967</v>
      </c>
      <c r="L246">
        <v>113.292686</v>
      </c>
      <c r="M246">
        <v>0</v>
      </c>
      <c r="N246">
        <v>0.29477700000000001</v>
      </c>
      <c r="O246">
        <v>2.2073170000000002</v>
      </c>
      <c r="P246">
        <v>-7.0899999999999999E-4</v>
      </c>
      <c r="Q246">
        <v>1.5664999999999998E-2</v>
      </c>
      <c r="R246">
        <v>-35.220306000000001</v>
      </c>
    </row>
    <row r="247" spans="1:18" x14ac:dyDescent="0.4">
      <c r="A247">
        <v>245</v>
      </c>
      <c r="B247">
        <v>540</v>
      </c>
      <c r="C247">
        <v>2211</v>
      </c>
      <c r="D247">
        <v>10</v>
      </c>
      <c r="E247">
        <v>68</v>
      </c>
      <c r="F247">
        <v>0</v>
      </c>
      <c r="G247">
        <v>78.397377000000006</v>
      </c>
      <c r="H247">
        <v>-62.717899000000003</v>
      </c>
      <c r="I247">
        <v>7.8397370000000004</v>
      </c>
      <c r="J247">
        <v>185.5</v>
      </c>
      <c r="K247">
        <v>126.33296199999999</v>
      </c>
      <c r="L247">
        <v>116.158539</v>
      </c>
      <c r="M247">
        <v>0</v>
      </c>
      <c r="N247">
        <v>0.42110999999999998</v>
      </c>
      <c r="O247">
        <v>2.3234759999999999</v>
      </c>
      <c r="P247">
        <v>-6.5099999999999999E-4</v>
      </c>
      <c r="Q247">
        <v>2.3505000000000002E-2</v>
      </c>
      <c r="R247">
        <v>-35.104149</v>
      </c>
    </row>
    <row r="248" spans="1:18" x14ac:dyDescent="0.4">
      <c r="A248">
        <v>246</v>
      </c>
      <c r="B248">
        <v>534</v>
      </c>
      <c r="C248">
        <v>2174</v>
      </c>
      <c r="D248">
        <v>9</v>
      </c>
      <c r="E248">
        <v>68</v>
      </c>
      <c r="F248">
        <v>0</v>
      </c>
      <c r="G248">
        <v>62.717899000000003</v>
      </c>
      <c r="H248">
        <v>-62.717899000000003</v>
      </c>
      <c r="I248">
        <v>0</v>
      </c>
      <c r="J248">
        <v>189</v>
      </c>
      <c r="K248">
        <v>112.295967</v>
      </c>
      <c r="L248">
        <v>119.512199</v>
      </c>
      <c r="M248">
        <v>0</v>
      </c>
      <c r="N248">
        <v>0.53340600000000005</v>
      </c>
      <c r="O248">
        <v>2.4429880000000002</v>
      </c>
      <c r="P248">
        <v>-6.5099999999999999E-4</v>
      </c>
      <c r="Q248">
        <v>2.3505000000000002E-2</v>
      </c>
      <c r="R248">
        <v>-34.984637999999997</v>
      </c>
    </row>
    <row r="249" spans="1:18" x14ac:dyDescent="0.4">
      <c r="A249">
        <v>247</v>
      </c>
      <c r="B249">
        <v>528</v>
      </c>
      <c r="C249">
        <v>2123</v>
      </c>
      <c r="D249">
        <v>10</v>
      </c>
      <c r="E249">
        <v>67</v>
      </c>
      <c r="F249">
        <v>0</v>
      </c>
      <c r="G249">
        <v>78.397377000000006</v>
      </c>
      <c r="H249">
        <v>-78.397377000000006</v>
      </c>
      <c r="I249">
        <v>0</v>
      </c>
      <c r="J249">
        <v>192.5</v>
      </c>
      <c r="K249">
        <v>140.36996500000001</v>
      </c>
      <c r="L249">
        <v>123.170738</v>
      </c>
      <c r="M249">
        <v>0</v>
      </c>
      <c r="N249">
        <v>0.67377600000000004</v>
      </c>
      <c r="O249">
        <v>2.5661589999999999</v>
      </c>
      <c r="P249">
        <v>-6.5099999999999999E-4</v>
      </c>
      <c r="Q249">
        <v>2.3505000000000002E-2</v>
      </c>
      <c r="R249">
        <v>-34.861465000000003</v>
      </c>
    </row>
    <row r="250" spans="1:18" x14ac:dyDescent="0.4">
      <c r="A250">
        <v>248</v>
      </c>
      <c r="B250">
        <v>523</v>
      </c>
      <c r="C250">
        <v>2081</v>
      </c>
      <c r="D250">
        <v>9</v>
      </c>
      <c r="E250">
        <v>64</v>
      </c>
      <c r="F250">
        <v>0</v>
      </c>
      <c r="G250">
        <v>62.717899000000003</v>
      </c>
      <c r="H250">
        <v>-78.397377000000006</v>
      </c>
      <c r="I250">
        <v>-7.8397370000000004</v>
      </c>
      <c r="J250">
        <v>196</v>
      </c>
      <c r="K250">
        <v>126.33296199999999</v>
      </c>
      <c r="L250">
        <v>127.86586</v>
      </c>
      <c r="M250">
        <v>0</v>
      </c>
      <c r="N250">
        <v>0.80010899999999996</v>
      </c>
      <c r="O250">
        <v>2.6940249999999999</v>
      </c>
      <c r="P250">
        <v>-7.6000000000000004E-4</v>
      </c>
      <c r="Q250">
        <v>1.5665999999999999E-2</v>
      </c>
      <c r="R250">
        <v>-34.733601</v>
      </c>
    </row>
    <row r="251" spans="1:18" x14ac:dyDescent="0.4">
      <c r="A251">
        <v>249</v>
      </c>
      <c r="B251">
        <v>523</v>
      </c>
      <c r="C251">
        <v>2081</v>
      </c>
      <c r="D251">
        <v>9</v>
      </c>
      <c r="E251">
        <v>64</v>
      </c>
      <c r="F251">
        <v>0</v>
      </c>
      <c r="G251">
        <v>62.717899000000003</v>
      </c>
      <c r="H251">
        <v>-62.717899000000003</v>
      </c>
      <c r="I251">
        <v>0</v>
      </c>
      <c r="J251">
        <v>199.5</v>
      </c>
      <c r="K251">
        <v>112.295967</v>
      </c>
      <c r="L251">
        <v>132.56097399999999</v>
      </c>
      <c r="M251">
        <v>0</v>
      </c>
      <c r="N251">
        <v>0.91240500000000002</v>
      </c>
      <c r="O251">
        <v>2.8265859999999998</v>
      </c>
      <c r="P251">
        <v>-7.6000000000000004E-4</v>
      </c>
      <c r="Q251">
        <v>1.5665999999999999E-2</v>
      </c>
      <c r="R251">
        <v>-34.601039999999998</v>
      </c>
    </row>
    <row r="252" spans="1:18" x14ac:dyDescent="0.4">
      <c r="A252">
        <v>250</v>
      </c>
      <c r="B252">
        <v>516</v>
      </c>
      <c r="C252">
        <v>2038</v>
      </c>
      <c r="D252">
        <v>9</v>
      </c>
      <c r="E252">
        <v>61</v>
      </c>
      <c r="F252">
        <v>0</v>
      </c>
      <c r="G252">
        <v>78.397377000000006</v>
      </c>
      <c r="H252">
        <v>-47.038424999999997</v>
      </c>
      <c r="I252">
        <v>15.679475</v>
      </c>
      <c r="J252">
        <v>203</v>
      </c>
      <c r="K252">
        <v>112.295967</v>
      </c>
      <c r="L252">
        <v>136.585373</v>
      </c>
      <c r="M252">
        <v>0</v>
      </c>
      <c r="N252">
        <v>1.0247010000000001</v>
      </c>
      <c r="O252">
        <v>2.963171</v>
      </c>
      <c r="P252">
        <v>-4.8000000000000001E-4</v>
      </c>
      <c r="Q252">
        <v>3.1343000000000003E-2</v>
      </c>
      <c r="R252">
        <v>-34.464455000000001</v>
      </c>
    </row>
    <row r="253" spans="1:18" x14ac:dyDescent="0.4">
      <c r="A253">
        <v>251</v>
      </c>
      <c r="B253">
        <v>512</v>
      </c>
      <c r="C253">
        <v>2001</v>
      </c>
      <c r="D253">
        <v>8</v>
      </c>
      <c r="E253">
        <v>63</v>
      </c>
      <c r="F253">
        <v>0</v>
      </c>
      <c r="G253">
        <v>78.397377000000006</v>
      </c>
      <c r="H253">
        <v>-78.397377000000006</v>
      </c>
      <c r="I253">
        <v>0</v>
      </c>
      <c r="J253">
        <v>206.5</v>
      </c>
      <c r="K253">
        <v>140.36996500000001</v>
      </c>
      <c r="L253">
        <v>139.63415499999999</v>
      </c>
      <c r="M253">
        <v>0</v>
      </c>
      <c r="N253">
        <v>1.165071</v>
      </c>
      <c r="O253">
        <v>3.102805</v>
      </c>
      <c r="P253">
        <v>-4.8000000000000001E-4</v>
      </c>
      <c r="Q253">
        <v>3.1343000000000003E-2</v>
      </c>
      <c r="R253">
        <v>-34.324818</v>
      </c>
    </row>
    <row r="254" spans="1:18" x14ac:dyDescent="0.4">
      <c r="A254">
        <v>252</v>
      </c>
      <c r="B254">
        <v>511</v>
      </c>
      <c r="C254">
        <v>1954</v>
      </c>
      <c r="D254">
        <v>11</v>
      </c>
      <c r="E254">
        <v>66</v>
      </c>
      <c r="F254">
        <v>0</v>
      </c>
      <c r="G254">
        <v>62.717899000000003</v>
      </c>
      <c r="H254">
        <v>-94.076851000000005</v>
      </c>
      <c r="I254">
        <v>-15.679475</v>
      </c>
      <c r="J254">
        <v>210</v>
      </c>
      <c r="K254">
        <v>140.36996500000001</v>
      </c>
      <c r="L254">
        <v>142.25610399999999</v>
      </c>
      <c r="M254">
        <v>0</v>
      </c>
      <c r="N254">
        <v>1.3054410000000001</v>
      </c>
      <c r="O254">
        <v>3.2450610000000002</v>
      </c>
      <c r="P254">
        <v>-8.3699999999999996E-4</v>
      </c>
      <c r="Q254">
        <v>1.5667E-2</v>
      </c>
      <c r="R254">
        <v>-34.182563999999999</v>
      </c>
    </row>
    <row r="255" spans="1:18" x14ac:dyDescent="0.4">
      <c r="A255">
        <v>253</v>
      </c>
      <c r="B255">
        <v>505</v>
      </c>
      <c r="C255">
        <v>1909</v>
      </c>
      <c r="D255">
        <v>10</v>
      </c>
      <c r="E255">
        <v>62</v>
      </c>
      <c r="F255">
        <v>0</v>
      </c>
      <c r="G255">
        <v>78.397377000000006</v>
      </c>
      <c r="H255">
        <v>-78.397377000000006</v>
      </c>
      <c r="I255">
        <v>0</v>
      </c>
      <c r="J255">
        <v>213.5</v>
      </c>
      <c r="K255">
        <v>140.36996500000001</v>
      </c>
      <c r="L255">
        <v>144.57318100000001</v>
      </c>
      <c r="M255">
        <v>0</v>
      </c>
      <c r="N255">
        <v>1.445811</v>
      </c>
      <c r="O255">
        <v>3.389634</v>
      </c>
      <c r="P255">
        <v>-8.3699999999999996E-4</v>
      </c>
      <c r="Q255">
        <v>1.5667E-2</v>
      </c>
      <c r="R255">
        <v>-34.037990999999998</v>
      </c>
    </row>
    <row r="256" spans="1:18" x14ac:dyDescent="0.4">
      <c r="A256">
        <v>254</v>
      </c>
      <c r="B256">
        <v>505</v>
      </c>
      <c r="C256">
        <v>1909</v>
      </c>
      <c r="D256">
        <v>10</v>
      </c>
      <c r="E256">
        <v>62</v>
      </c>
      <c r="F256">
        <v>0</v>
      </c>
      <c r="G256">
        <v>94.076851000000005</v>
      </c>
      <c r="H256">
        <v>-78.397377000000006</v>
      </c>
      <c r="I256">
        <v>7.8397370000000004</v>
      </c>
      <c r="J256">
        <v>217</v>
      </c>
      <c r="K256">
        <v>154.40695199999999</v>
      </c>
      <c r="L256">
        <v>146.15853899999999</v>
      </c>
      <c r="M256">
        <v>0</v>
      </c>
      <c r="N256">
        <v>1.6002179999999999</v>
      </c>
      <c r="O256">
        <v>3.535793</v>
      </c>
      <c r="P256">
        <v>-6.1799999999999995E-4</v>
      </c>
      <c r="Q256">
        <v>2.3504000000000001E-2</v>
      </c>
      <c r="R256">
        <v>-33.891829999999999</v>
      </c>
    </row>
    <row r="257" spans="1:18" x14ac:dyDescent="0.4">
      <c r="A257">
        <v>255</v>
      </c>
      <c r="B257">
        <v>500</v>
      </c>
      <c r="C257">
        <v>1869</v>
      </c>
      <c r="D257">
        <v>10</v>
      </c>
      <c r="E257">
        <v>58</v>
      </c>
      <c r="F257">
        <v>0</v>
      </c>
      <c r="G257">
        <v>94.076851000000005</v>
      </c>
      <c r="H257">
        <v>-78.397377000000006</v>
      </c>
      <c r="I257">
        <v>7.8397370000000004</v>
      </c>
      <c r="J257">
        <v>220.5</v>
      </c>
      <c r="K257">
        <v>154.40695199999999</v>
      </c>
      <c r="L257">
        <v>147.31707800000001</v>
      </c>
      <c r="M257">
        <v>0</v>
      </c>
      <c r="N257">
        <v>1.7546250000000001</v>
      </c>
      <c r="O257">
        <v>3.6831100000000001</v>
      </c>
      <c r="P257">
        <v>-3.7800000000000003E-4</v>
      </c>
      <c r="Q257">
        <v>3.134E-2</v>
      </c>
      <c r="R257">
        <v>-33.744514000000002</v>
      </c>
    </row>
    <row r="258" spans="1:18" x14ac:dyDescent="0.4">
      <c r="A258">
        <v>256</v>
      </c>
      <c r="B258">
        <v>493</v>
      </c>
      <c r="C258">
        <v>1831</v>
      </c>
      <c r="D258">
        <v>11</v>
      </c>
      <c r="E258">
        <v>58</v>
      </c>
      <c r="F258">
        <v>0</v>
      </c>
      <c r="G258">
        <v>78.397377000000006</v>
      </c>
      <c r="H258">
        <v>-94.076851000000005</v>
      </c>
      <c r="I258">
        <v>-7.8397370000000004</v>
      </c>
      <c r="J258">
        <v>224</v>
      </c>
      <c r="K258">
        <v>154.40695199999999</v>
      </c>
      <c r="L258">
        <v>148.65853899999999</v>
      </c>
      <c r="M258">
        <v>0</v>
      </c>
      <c r="N258">
        <v>1.9090320000000001</v>
      </c>
      <c r="O258">
        <v>3.831769</v>
      </c>
      <c r="P258">
        <v>-6.3900000000000003E-4</v>
      </c>
      <c r="Q258">
        <v>2.3504000000000001E-2</v>
      </c>
      <c r="R258">
        <v>-33.595855999999998</v>
      </c>
    </row>
    <row r="259" spans="1:18" x14ac:dyDescent="0.4">
      <c r="A259">
        <v>257</v>
      </c>
      <c r="B259">
        <v>488</v>
      </c>
      <c r="C259">
        <v>1782</v>
      </c>
      <c r="D259">
        <v>11</v>
      </c>
      <c r="E259">
        <v>58</v>
      </c>
      <c r="F259">
        <v>0</v>
      </c>
      <c r="G259">
        <v>94.076851000000005</v>
      </c>
      <c r="H259">
        <v>-109.756325</v>
      </c>
      <c r="I259">
        <v>-7.8397370000000004</v>
      </c>
      <c r="J259">
        <v>227.5</v>
      </c>
      <c r="K259">
        <v>182.48095699999999</v>
      </c>
      <c r="L259">
        <v>151.15853899999999</v>
      </c>
      <c r="M259">
        <v>0</v>
      </c>
      <c r="N259">
        <v>2.0915119999999998</v>
      </c>
      <c r="O259">
        <v>3.9829270000000001</v>
      </c>
      <c r="P259">
        <v>-9.2599999999999996E-4</v>
      </c>
      <c r="Q259">
        <v>1.567E-2</v>
      </c>
      <c r="R259">
        <v>-33.444698000000002</v>
      </c>
    </row>
    <row r="260" spans="1:18" x14ac:dyDescent="0.4">
      <c r="A260">
        <v>258</v>
      </c>
      <c r="B260">
        <v>484</v>
      </c>
      <c r="C260">
        <v>1741</v>
      </c>
      <c r="D260">
        <v>10</v>
      </c>
      <c r="E260">
        <v>54</v>
      </c>
      <c r="F260">
        <v>0</v>
      </c>
      <c r="G260">
        <v>94.076851000000005</v>
      </c>
      <c r="H260">
        <v>-78.397377000000006</v>
      </c>
      <c r="I260">
        <v>7.8397370000000004</v>
      </c>
      <c r="J260">
        <v>231</v>
      </c>
      <c r="K260">
        <v>154.40695199999999</v>
      </c>
      <c r="L260">
        <v>154.69512900000001</v>
      </c>
      <c r="M260">
        <v>0</v>
      </c>
      <c r="N260">
        <v>2.2459190000000002</v>
      </c>
      <c r="O260">
        <v>4.1376220000000004</v>
      </c>
      <c r="P260">
        <v>-6.1799999999999995E-4</v>
      </c>
      <c r="Q260">
        <v>2.3504000000000001E-2</v>
      </c>
      <c r="R260">
        <v>-33.290000999999997</v>
      </c>
    </row>
    <row r="261" spans="1:18" x14ac:dyDescent="0.4">
      <c r="A261">
        <v>259</v>
      </c>
      <c r="B261">
        <v>484</v>
      </c>
      <c r="C261">
        <v>1741</v>
      </c>
      <c r="D261">
        <v>10</v>
      </c>
      <c r="E261">
        <v>54</v>
      </c>
      <c r="F261">
        <v>0</v>
      </c>
      <c r="G261">
        <v>94.076851000000005</v>
      </c>
      <c r="H261">
        <v>-94.076851000000005</v>
      </c>
      <c r="I261">
        <v>0</v>
      </c>
      <c r="J261">
        <v>234.5</v>
      </c>
      <c r="K261">
        <v>168.44395399999999</v>
      </c>
      <c r="L261">
        <v>159.20732100000001</v>
      </c>
      <c r="M261">
        <v>0</v>
      </c>
      <c r="N261">
        <v>2.4143629999999998</v>
      </c>
      <c r="O261">
        <v>4.2968299999999999</v>
      </c>
      <c r="P261">
        <v>-6.1799999999999995E-4</v>
      </c>
      <c r="Q261">
        <v>2.3504000000000001E-2</v>
      </c>
      <c r="R261">
        <v>-33.130794999999999</v>
      </c>
    </row>
    <row r="262" spans="1:18" x14ac:dyDescent="0.4">
      <c r="A262">
        <v>260</v>
      </c>
      <c r="B262">
        <v>472</v>
      </c>
      <c r="C262">
        <v>1703</v>
      </c>
      <c r="D262">
        <v>10</v>
      </c>
      <c r="E262">
        <v>52</v>
      </c>
      <c r="F262">
        <v>0</v>
      </c>
      <c r="G262">
        <v>94.076851000000005</v>
      </c>
      <c r="H262">
        <v>-94.076851000000005</v>
      </c>
      <c r="I262">
        <v>0</v>
      </c>
      <c r="J262">
        <v>238</v>
      </c>
      <c r="K262">
        <v>168.44395399999999</v>
      </c>
      <c r="L262">
        <v>163.53659099999999</v>
      </c>
      <c r="M262">
        <v>0</v>
      </c>
      <c r="N262">
        <v>2.5828069999999999</v>
      </c>
      <c r="O262">
        <v>4.4603659999999996</v>
      </c>
      <c r="P262">
        <v>-6.1799999999999995E-4</v>
      </c>
      <c r="Q262">
        <v>2.3504000000000001E-2</v>
      </c>
      <c r="R262">
        <v>-32.967258000000001</v>
      </c>
    </row>
    <row r="263" spans="1:18" x14ac:dyDescent="0.4">
      <c r="A263">
        <v>261</v>
      </c>
      <c r="B263">
        <v>472</v>
      </c>
      <c r="C263">
        <v>1675</v>
      </c>
      <c r="D263">
        <v>13</v>
      </c>
      <c r="E263">
        <v>55</v>
      </c>
      <c r="F263">
        <v>0</v>
      </c>
      <c r="G263">
        <v>94.076851000000005</v>
      </c>
      <c r="H263">
        <v>-78.397377000000006</v>
      </c>
      <c r="I263">
        <v>7.8397370000000004</v>
      </c>
      <c r="J263">
        <v>241.5</v>
      </c>
      <c r="K263">
        <v>154.40695199999999</v>
      </c>
      <c r="L263">
        <v>167.86586</v>
      </c>
      <c r="M263">
        <v>0</v>
      </c>
      <c r="N263">
        <v>2.7372139999999998</v>
      </c>
      <c r="O263">
        <v>4.6282319999999997</v>
      </c>
      <c r="P263">
        <v>-2.4399999999999999E-4</v>
      </c>
      <c r="Q263">
        <v>3.1334000000000001E-2</v>
      </c>
      <c r="R263">
        <v>-32.799393000000002</v>
      </c>
    </row>
    <row r="264" spans="1:18" x14ac:dyDescent="0.4">
      <c r="A264">
        <v>262</v>
      </c>
      <c r="B264">
        <v>469</v>
      </c>
      <c r="C264">
        <v>1631</v>
      </c>
      <c r="D264">
        <v>14</v>
      </c>
      <c r="E264">
        <v>55</v>
      </c>
      <c r="F264">
        <v>0</v>
      </c>
      <c r="G264">
        <v>94.076851000000005</v>
      </c>
      <c r="H264">
        <v>-109.756325</v>
      </c>
      <c r="I264">
        <v>-7.8397370000000004</v>
      </c>
      <c r="J264">
        <v>245</v>
      </c>
      <c r="K264">
        <v>182.48095699999999</v>
      </c>
      <c r="L264">
        <v>171.52439899999999</v>
      </c>
      <c r="M264">
        <v>0</v>
      </c>
      <c r="N264">
        <v>2.9196949999999999</v>
      </c>
      <c r="O264">
        <v>4.7997569999999996</v>
      </c>
      <c r="P264">
        <v>-6.4300000000000002E-4</v>
      </c>
      <c r="Q264">
        <v>2.3505000000000002E-2</v>
      </c>
      <c r="R264">
        <v>-32.627868999999997</v>
      </c>
    </row>
    <row r="265" spans="1:18" x14ac:dyDescent="0.4">
      <c r="A265">
        <v>263</v>
      </c>
      <c r="B265">
        <v>462</v>
      </c>
      <c r="C265">
        <v>1592</v>
      </c>
      <c r="D265">
        <v>16</v>
      </c>
      <c r="E265">
        <v>51</v>
      </c>
      <c r="F265">
        <v>0</v>
      </c>
      <c r="G265">
        <v>78.397377000000006</v>
      </c>
      <c r="H265">
        <v>-109.756325</v>
      </c>
      <c r="I265">
        <v>-15.679475</v>
      </c>
      <c r="J265">
        <v>248.5</v>
      </c>
      <c r="K265">
        <v>168.44395399999999</v>
      </c>
      <c r="L265">
        <v>175.42683400000001</v>
      </c>
      <c r="M265">
        <v>0</v>
      </c>
      <c r="N265">
        <v>3.088139</v>
      </c>
      <c r="O265">
        <v>4.9751830000000004</v>
      </c>
      <c r="P265">
        <v>-1.488E-3</v>
      </c>
      <c r="Q265">
        <v>7.8480000000000008E-3</v>
      </c>
      <c r="R265">
        <v>-32.452441999999998</v>
      </c>
    </row>
    <row r="266" spans="1:18" x14ac:dyDescent="0.4">
      <c r="A266">
        <v>264</v>
      </c>
      <c r="B266">
        <v>462</v>
      </c>
      <c r="C266">
        <v>1592</v>
      </c>
      <c r="D266">
        <v>16</v>
      </c>
      <c r="E266">
        <v>51</v>
      </c>
      <c r="F266">
        <v>0</v>
      </c>
      <c r="G266">
        <v>94.076851000000005</v>
      </c>
      <c r="H266">
        <v>-94.076851000000005</v>
      </c>
      <c r="I266">
        <v>0</v>
      </c>
      <c r="J266">
        <v>252</v>
      </c>
      <c r="K266">
        <v>168.44395399999999</v>
      </c>
      <c r="L266">
        <v>177.74391199999999</v>
      </c>
      <c r="M266">
        <v>0</v>
      </c>
      <c r="N266">
        <v>3.256583</v>
      </c>
      <c r="O266">
        <v>5.152927</v>
      </c>
      <c r="P266">
        <v>-1.488E-3</v>
      </c>
      <c r="Q266">
        <v>7.8480000000000008E-3</v>
      </c>
      <c r="R266">
        <v>-32.274695999999999</v>
      </c>
    </row>
    <row r="267" spans="1:18" x14ac:dyDescent="0.4">
      <c r="A267">
        <v>265</v>
      </c>
      <c r="B267">
        <v>455</v>
      </c>
      <c r="C267">
        <v>1559</v>
      </c>
      <c r="D267">
        <v>14</v>
      </c>
      <c r="E267">
        <v>48</v>
      </c>
      <c r="F267">
        <v>0</v>
      </c>
      <c r="G267">
        <v>125.435799</v>
      </c>
      <c r="H267">
        <v>-109.756325</v>
      </c>
      <c r="I267">
        <v>7.8397370000000004</v>
      </c>
      <c r="J267">
        <v>255.5</v>
      </c>
      <c r="K267">
        <v>210.554947</v>
      </c>
      <c r="L267">
        <v>178.17073099999999</v>
      </c>
      <c r="M267">
        <v>0</v>
      </c>
      <c r="N267">
        <v>3.4671379999999998</v>
      </c>
      <c r="O267">
        <v>5.3310979999999999</v>
      </c>
      <c r="P267">
        <v>-1.0139999999999999E-3</v>
      </c>
      <c r="Q267">
        <v>1.5674E-2</v>
      </c>
      <c r="R267">
        <v>-32.096527000000002</v>
      </c>
    </row>
    <row r="268" spans="1:18" x14ac:dyDescent="0.4">
      <c r="A268">
        <v>266</v>
      </c>
      <c r="B268">
        <v>453</v>
      </c>
      <c r="C268">
        <v>1530</v>
      </c>
      <c r="D268">
        <v>16</v>
      </c>
      <c r="E268">
        <v>48</v>
      </c>
      <c r="F268">
        <v>0</v>
      </c>
      <c r="G268">
        <v>109.756325</v>
      </c>
      <c r="H268">
        <v>-109.756325</v>
      </c>
      <c r="I268">
        <v>0</v>
      </c>
      <c r="J268">
        <v>259</v>
      </c>
      <c r="K268">
        <v>196.517944</v>
      </c>
      <c r="L268">
        <v>178.353668</v>
      </c>
      <c r="M268">
        <v>0</v>
      </c>
      <c r="N268">
        <v>3.663656</v>
      </c>
      <c r="O268">
        <v>5.5094519999999996</v>
      </c>
      <c r="P268">
        <v>-1.0139999999999999E-3</v>
      </c>
      <c r="Q268">
        <v>1.5674E-2</v>
      </c>
      <c r="R268">
        <v>-31.918172999999999</v>
      </c>
    </row>
    <row r="269" spans="1:18" x14ac:dyDescent="0.4">
      <c r="A269">
        <v>267</v>
      </c>
      <c r="B269">
        <v>448</v>
      </c>
      <c r="C269">
        <v>1499</v>
      </c>
      <c r="D269">
        <v>18</v>
      </c>
      <c r="E269">
        <v>48</v>
      </c>
      <c r="F269">
        <v>0</v>
      </c>
      <c r="G269">
        <v>109.756325</v>
      </c>
      <c r="H269">
        <v>-125.435799</v>
      </c>
      <c r="I269">
        <v>-7.8397370000000004</v>
      </c>
      <c r="J269">
        <v>262.5</v>
      </c>
      <c r="K269">
        <v>210.554947</v>
      </c>
      <c r="L269">
        <v>179.81707800000001</v>
      </c>
      <c r="M269">
        <v>0</v>
      </c>
      <c r="N269">
        <v>3.8742109999999998</v>
      </c>
      <c r="O269">
        <v>5.6892690000000004</v>
      </c>
      <c r="P269">
        <v>-1.5430000000000001E-3</v>
      </c>
      <c r="Q269">
        <v>7.8519999999999996E-3</v>
      </c>
      <c r="R269">
        <v>-31.738356</v>
      </c>
    </row>
    <row r="270" spans="1:18" x14ac:dyDescent="0.4">
      <c r="A270">
        <v>268</v>
      </c>
      <c r="B270">
        <v>444</v>
      </c>
      <c r="C270">
        <v>1470</v>
      </c>
      <c r="D270">
        <v>18</v>
      </c>
      <c r="E270">
        <v>44</v>
      </c>
      <c r="F270">
        <v>0</v>
      </c>
      <c r="G270">
        <v>109.756325</v>
      </c>
      <c r="H270">
        <v>-109.756325</v>
      </c>
      <c r="I270">
        <v>0</v>
      </c>
      <c r="J270">
        <v>266</v>
      </c>
      <c r="K270">
        <v>196.517944</v>
      </c>
      <c r="L270">
        <v>183.53659099999999</v>
      </c>
      <c r="M270">
        <v>0</v>
      </c>
      <c r="N270">
        <v>4.070729</v>
      </c>
      <c r="O270">
        <v>5.8728049999999996</v>
      </c>
      <c r="P270">
        <v>-1.5430000000000001E-3</v>
      </c>
      <c r="Q270">
        <v>7.8519999999999996E-3</v>
      </c>
      <c r="R270">
        <v>-31.554818999999998</v>
      </c>
    </row>
    <row r="271" spans="1:18" x14ac:dyDescent="0.4">
      <c r="A271">
        <v>269</v>
      </c>
      <c r="B271">
        <v>444</v>
      </c>
      <c r="C271">
        <v>1470</v>
      </c>
      <c r="D271">
        <v>18</v>
      </c>
      <c r="E271">
        <v>44</v>
      </c>
      <c r="F271">
        <v>0</v>
      </c>
      <c r="G271">
        <v>125.435799</v>
      </c>
      <c r="H271">
        <v>-109.756325</v>
      </c>
      <c r="I271">
        <v>7.8397370000000004</v>
      </c>
      <c r="J271">
        <v>269.5</v>
      </c>
      <c r="K271">
        <v>210.554947</v>
      </c>
      <c r="L271">
        <v>189.878052</v>
      </c>
      <c r="M271">
        <v>0</v>
      </c>
      <c r="N271">
        <v>4.2812840000000003</v>
      </c>
      <c r="O271">
        <v>6.062684</v>
      </c>
      <c r="P271">
        <v>-9.5799999999999998E-4</v>
      </c>
      <c r="Q271">
        <v>1.567E-2</v>
      </c>
      <c r="R271">
        <v>-31.364941000000002</v>
      </c>
    </row>
    <row r="272" spans="1:18" x14ac:dyDescent="0.4">
      <c r="A272">
        <v>270</v>
      </c>
      <c r="B272">
        <v>436</v>
      </c>
      <c r="C272">
        <v>1446</v>
      </c>
      <c r="D272">
        <v>20</v>
      </c>
      <c r="E272">
        <v>39</v>
      </c>
      <c r="F272">
        <v>0</v>
      </c>
      <c r="G272">
        <v>109.756325</v>
      </c>
      <c r="H272">
        <v>-94.076851000000005</v>
      </c>
      <c r="I272">
        <v>7.8397370000000004</v>
      </c>
      <c r="J272">
        <v>273</v>
      </c>
      <c r="K272">
        <v>182.48095699999999</v>
      </c>
      <c r="L272">
        <v>196.82926900000001</v>
      </c>
      <c r="M272">
        <v>0</v>
      </c>
      <c r="N272">
        <v>4.4637650000000004</v>
      </c>
      <c r="O272">
        <v>6.2595130000000001</v>
      </c>
      <c r="P272">
        <v>-3.48E-4</v>
      </c>
      <c r="Q272">
        <v>2.3486E-2</v>
      </c>
      <c r="R272">
        <v>-31.168112000000001</v>
      </c>
    </row>
    <row r="273" spans="1:18" x14ac:dyDescent="0.4">
      <c r="A273">
        <v>271</v>
      </c>
      <c r="B273">
        <v>438</v>
      </c>
      <c r="C273">
        <v>1417</v>
      </c>
      <c r="D273">
        <v>23</v>
      </c>
      <c r="E273">
        <v>43</v>
      </c>
      <c r="F273">
        <v>0</v>
      </c>
      <c r="G273">
        <v>109.756325</v>
      </c>
      <c r="H273">
        <v>-125.435799</v>
      </c>
      <c r="I273">
        <v>-7.8397370000000004</v>
      </c>
      <c r="J273">
        <v>276.5</v>
      </c>
      <c r="K273">
        <v>210.554947</v>
      </c>
      <c r="L273">
        <v>203.17073099999999</v>
      </c>
      <c r="M273">
        <v>0</v>
      </c>
      <c r="N273">
        <v>4.6743199999999998</v>
      </c>
      <c r="O273">
        <v>6.4626830000000002</v>
      </c>
      <c r="P273">
        <v>-9.8700000000000003E-4</v>
      </c>
      <c r="Q273">
        <v>1.5671999999999998E-2</v>
      </c>
      <c r="R273">
        <v>-30.964941</v>
      </c>
    </row>
    <row r="274" spans="1:18" x14ac:dyDescent="0.4">
      <c r="A274">
        <v>272</v>
      </c>
      <c r="B274">
        <v>435</v>
      </c>
      <c r="C274">
        <v>1400</v>
      </c>
      <c r="D274">
        <v>26</v>
      </c>
      <c r="E274">
        <v>45</v>
      </c>
      <c r="F274">
        <v>0</v>
      </c>
      <c r="G274">
        <v>94.076851000000005</v>
      </c>
      <c r="H274">
        <v>-109.756325</v>
      </c>
      <c r="I274">
        <v>-7.8397370000000004</v>
      </c>
      <c r="J274">
        <v>280</v>
      </c>
      <c r="K274">
        <v>182.48095699999999</v>
      </c>
      <c r="L274">
        <v>208.17073099999999</v>
      </c>
      <c r="M274">
        <v>0</v>
      </c>
      <c r="N274">
        <v>4.8568009999999999</v>
      </c>
      <c r="O274">
        <v>6.6708540000000003</v>
      </c>
      <c r="P274">
        <v>-1.6509999999999999E-3</v>
      </c>
      <c r="Q274">
        <v>7.8600000000000007E-3</v>
      </c>
      <c r="R274">
        <v>-30.756771000000001</v>
      </c>
    </row>
    <row r="275" spans="1:18" x14ac:dyDescent="0.4">
      <c r="A275">
        <v>273</v>
      </c>
      <c r="B275">
        <v>430</v>
      </c>
      <c r="C275">
        <v>1377</v>
      </c>
      <c r="D275">
        <v>25</v>
      </c>
      <c r="E275">
        <v>41</v>
      </c>
      <c r="F275">
        <v>0</v>
      </c>
      <c r="G275">
        <v>94.076851000000005</v>
      </c>
      <c r="H275">
        <v>-109.756325</v>
      </c>
      <c r="I275">
        <v>-7.8397370000000004</v>
      </c>
      <c r="J275">
        <v>283.5</v>
      </c>
      <c r="K275">
        <v>182.48095699999999</v>
      </c>
      <c r="L275">
        <v>212.01220699999999</v>
      </c>
      <c r="M275">
        <v>0</v>
      </c>
      <c r="N275">
        <v>5.039282</v>
      </c>
      <c r="O275">
        <v>6.8828659999999999</v>
      </c>
      <c r="P275">
        <v>-2.3389999999999999E-3</v>
      </c>
      <c r="Q275">
        <v>5.1E-5</v>
      </c>
      <c r="R275">
        <v>-30.544758000000002</v>
      </c>
    </row>
    <row r="276" spans="1:18" x14ac:dyDescent="0.4">
      <c r="A276">
        <v>274</v>
      </c>
      <c r="B276">
        <v>430</v>
      </c>
      <c r="C276">
        <v>1377</v>
      </c>
      <c r="D276">
        <v>25</v>
      </c>
      <c r="E276">
        <v>41</v>
      </c>
      <c r="F276">
        <v>0</v>
      </c>
      <c r="G276">
        <v>125.435799</v>
      </c>
      <c r="H276">
        <v>-109.756325</v>
      </c>
      <c r="I276">
        <v>7.8397370000000004</v>
      </c>
      <c r="J276">
        <v>287</v>
      </c>
      <c r="K276">
        <v>210.554947</v>
      </c>
      <c r="L276">
        <v>214.02439899999999</v>
      </c>
      <c r="M276">
        <v>0</v>
      </c>
      <c r="N276">
        <v>5.2498370000000003</v>
      </c>
      <c r="O276">
        <v>7.0968910000000003</v>
      </c>
      <c r="P276">
        <v>-1.622E-3</v>
      </c>
      <c r="Q276">
        <v>7.8580000000000004E-3</v>
      </c>
      <c r="R276">
        <v>-30.330734</v>
      </c>
    </row>
    <row r="277" spans="1:18" x14ac:dyDescent="0.4">
      <c r="A277">
        <v>275</v>
      </c>
      <c r="B277">
        <v>424</v>
      </c>
      <c r="C277">
        <v>1358</v>
      </c>
      <c r="D277">
        <v>25</v>
      </c>
      <c r="E277">
        <v>39</v>
      </c>
      <c r="F277">
        <v>0</v>
      </c>
      <c r="G277">
        <v>125.435799</v>
      </c>
      <c r="H277">
        <v>-94.076851000000005</v>
      </c>
      <c r="I277">
        <v>15.679475</v>
      </c>
      <c r="J277">
        <v>290.5</v>
      </c>
      <c r="K277">
        <v>196.517944</v>
      </c>
      <c r="L277">
        <v>214.14634699999999</v>
      </c>
      <c r="M277">
        <v>0</v>
      </c>
      <c r="N277">
        <v>5.4463549999999996</v>
      </c>
      <c r="O277">
        <v>7.3110369999999998</v>
      </c>
      <c r="P277">
        <v>-1.34E-4</v>
      </c>
      <c r="Q277">
        <v>2.3466000000000001E-2</v>
      </c>
      <c r="R277">
        <v>-30.116586999999999</v>
      </c>
    </row>
    <row r="278" spans="1:18" x14ac:dyDescent="0.4">
      <c r="A278">
        <v>276</v>
      </c>
      <c r="B278">
        <v>421</v>
      </c>
      <c r="C278">
        <v>1334</v>
      </c>
      <c r="D278">
        <v>26</v>
      </c>
      <c r="E278">
        <v>37</v>
      </c>
      <c r="F278">
        <v>0</v>
      </c>
      <c r="G278">
        <v>125.435799</v>
      </c>
      <c r="H278">
        <v>-141.11528000000001</v>
      </c>
      <c r="I278">
        <v>-7.8397370000000004</v>
      </c>
      <c r="J278">
        <v>294</v>
      </c>
      <c r="K278">
        <v>238.62893700000001</v>
      </c>
      <c r="L278">
        <v>212.68293800000001</v>
      </c>
      <c r="M278">
        <v>0</v>
      </c>
      <c r="N278">
        <v>5.684984</v>
      </c>
      <c r="O278">
        <v>7.52372</v>
      </c>
      <c r="P278">
        <v>-9.1E-4</v>
      </c>
      <c r="Q278">
        <v>1.5664999999999998E-2</v>
      </c>
      <c r="R278">
        <v>-29.903904000000001</v>
      </c>
    </row>
    <row r="279" spans="1:18" x14ac:dyDescent="0.4">
      <c r="A279">
        <v>277</v>
      </c>
      <c r="B279">
        <v>418</v>
      </c>
      <c r="C279">
        <v>1318</v>
      </c>
      <c r="D279">
        <v>28</v>
      </c>
      <c r="E279">
        <v>37</v>
      </c>
      <c r="F279">
        <v>0</v>
      </c>
      <c r="G279">
        <v>109.756325</v>
      </c>
      <c r="H279">
        <v>-125.435799</v>
      </c>
      <c r="I279">
        <v>-7.8397370000000004</v>
      </c>
      <c r="J279">
        <v>297.5</v>
      </c>
      <c r="K279">
        <v>210.554947</v>
      </c>
      <c r="L279">
        <v>211.890244</v>
      </c>
      <c r="M279">
        <v>0</v>
      </c>
      <c r="N279">
        <v>5.8955390000000003</v>
      </c>
      <c r="O279">
        <v>7.7356100000000003</v>
      </c>
      <c r="P279">
        <v>-1.7160000000000001E-3</v>
      </c>
      <c r="Q279">
        <v>7.8670000000000007E-3</v>
      </c>
      <c r="R279">
        <v>-29.692015000000001</v>
      </c>
    </row>
    <row r="280" spans="1:18" x14ac:dyDescent="0.4">
      <c r="A280">
        <v>278</v>
      </c>
      <c r="B280">
        <v>418</v>
      </c>
      <c r="C280">
        <v>1318</v>
      </c>
      <c r="D280">
        <v>28</v>
      </c>
      <c r="E280">
        <v>37</v>
      </c>
      <c r="F280">
        <v>0</v>
      </c>
      <c r="G280">
        <v>125.435799</v>
      </c>
      <c r="H280">
        <v>-141.11528000000001</v>
      </c>
      <c r="I280">
        <v>-7.8397370000000004</v>
      </c>
      <c r="J280">
        <v>301</v>
      </c>
      <c r="K280">
        <v>238.62893700000001</v>
      </c>
      <c r="L280">
        <v>213.23170500000001</v>
      </c>
      <c r="M280">
        <v>0</v>
      </c>
      <c r="N280">
        <v>6.1341679999999998</v>
      </c>
      <c r="O280">
        <v>7.948842</v>
      </c>
      <c r="P280">
        <v>-2.5530000000000001E-3</v>
      </c>
      <c r="Q280">
        <v>7.2000000000000002E-5</v>
      </c>
      <c r="R280">
        <v>-29.478783</v>
      </c>
    </row>
    <row r="281" spans="1:18" x14ac:dyDescent="0.4">
      <c r="A281">
        <v>279</v>
      </c>
      <c r="B281">
        <v>409</v>
      </c>
      <c r="C281">
        <v>1298</v>
      </c>
      <c r="D281">
        <v>30</v>
      </c>
      <c r="E281">
        <v>36</v>
      </c>
      <c r="F281">
        <v>0</v>
      </c>
      <c r="G281">
        <v>141.11528000000001</v>
      </c>
      <c r="H281">
        <v>-141.11528000000001</v>
      </c>
      <c r="I281">
        <v>0</v>
      </c>
      <c r="J281">
        <v>304.5</v>
      </c>
      <c r="K281">
        <v>252.66592399999999</v>
      </c>
      <c r="L281">
        <v>215.91464199999999</v>
      </c>
      <c r="M281">
        <v>0</v>
      </c>
      <c r="N281">
        <v>6.3868340000000003</v>
      </c>
      <c r="O281">
        <v>8.1647569999999998</v>
      </c>
      <c r="P281">
        <v>-2.5530000000000001E-3</v>
      </c>
      <c r="Q281">
        <v>7.2000000000000002E-5</v>
      </c>
      <c r="R281">
        <v>-29.262867</v>
      </c>
    </row>
    <row r="282" spans="1:18" x14ac:dyDescent="0.4">
      <c r="A282">
        <v>280</v>
      </c>
      <c r="B282">
        <v>404</v>
      </c>
      <c r="C282">
        <v>1285</v>
      </c>
      <c r="D282">
        <v>31</v>
      </c>
      <c r="E282">
        <v>35</v>
      </c>
      <c r="F282">
        <v>0</v>
      </c>
      <c r="G282">
        <v>156.79475400000001</v>
      </c>
      <c r="H282">
        <v>-141.11528000000001</v>
      </c>
      <c r="I282">
        <v>7.8397370000000004</v>
      </c>
      <c r="J282">
        <v>308</v>
      </c>
      <c r="K282">
        <v>266.70294200000001</v>
      </c>
      <c r="L282">
        <v>219.75610399999999</v>
      </c>
      <c r="M282">
        <v>0</v>
      </c>
      <c r="N282">
        <v>6.6535359999999999</v>
      </c>
      <c r="O282">
        <v>8.3845130000000001</v>
      </c>
      <c r="P282">
        <v>-1.645E-3</v>
      </c>
      <c r="Q282">
        <v>7.8589999999999997E-3</v>
      </c>
      <c r="R282">
        <v>-29.043112000000001</v>
      </c>
    </row>
    <row r="283" spans="1:18" x14ac:dyDescent="0.4">
      <c r="A283">
        <v>281</v>
      </c>
      <c r="B283">
        <v>402</v>
      </c>
      <c r="C283">
        <v>1272</v>
      </c>
      <c r="D283">
        <v>33</v>
      </c>
      <c r="E283">
        <v>35</v>
      </c>
      <c r="F283">
        <v>0</v>
      </c>
      <c r="G283">
        <v>141.11528000000001</v>
      </c>
      <c r="H283">
        <v>-125.435799</v>
      </c>
      <c r="I283">
        <v>7.8397370000000004</v>
      </c>
      <c r="J283">
        <v>311.5</v>
      </c>
      <c r="K283">
        <v>238.62893700000001</v>
      </c>
      <c r="L283">
        <v>222.378052</v>
      </c>
      <c r="M283">
        <v>0</v>
      </c>
      <c r="N283">
        <v>6.8921659999999996</v>
      </c>
      <c r="O283">
        <v>8.6068909999999992</v>
      </c>
      <c r="P283">
        <v>-7.0399999999999998E-4</v>
      </c>
      <c r="Q283">
        <v>1.5642E-2</v>
      </c>
      <c r="R283">
        <v>-28.820734000000002</v>
      </c>
    </row>
    <row r="284" spans="1:18" x14ac:dyDescent="0.4">
      <c r="A284">
        <v>282</v>
      </c>
      <c r="B284">
        <v>392</v>
      </c>
      <c r="C284">
        <v>1260</v>
      </c>
      <c r="D284">
        <v>36</v>
      </c>
      <c r="E284">
        <v>36</v>
      </c>
      <c r="F284">
        <v>0</v>
      </c>
      <c r="G284">
        <v>141.11528000000001</v>
      </c>
      <c r="H284">
        <v>-156.79475400000001</v>
      </c>
      <c r="I284">
        <v>-7.8397370000000004</v>
      </c>
      <c r="J284">
        <v>315</v>
      </c>
      <c r="K284">
        <v>266.70294200000001</v>
      </c>
      <c r="L284">
        <v>225</v>
      </c>
      <c r="M284">
        <v>0</v>
      </c>
      <c r="N284">
        <v>7.158868</v>
      </c>
      <c r="O284">
        <v>8.8318910000000006</v>
      </c>
      <c r="P284">
        <v>-1.681E-3</v>
      </c>
      <c r="Q284">
        <v>7.8639999999999995E-3</v>
      </c>
      <c r="R284">
        <v>-28.595734</v>
      </c>
    </row>
    <row r="285" spans="1:18" x14ac:dyDescent="0.4">
      <c r="A285">
        <v>283</v>
      </c>
      <c r="B285">
        <v>392</v>
      </c>
      <c r="C285">
        <v>1260</v>
      </c>
      <c r="D285">
        <v>36</v>
      </c>
      <c r="E285">
        <v>36</v>
      </c>
      <c r="F285">
        <v>0</v>
      </c>
      <c r="G285">
        <v>141.11528000000001</v>
      </c>
      <c r="H285">
        <v>-156.79475400000001</v>
      </c>
      <c r="I285">
        <v>-7.8397370000000004</v>
      </c>
      <c r="J285">
        <v>318.5</v>
      </c>
      <c r="K285">
        <v>266.70294200000001</v>
      </c>
      <c r="L285">
        <v>229.390244</v>
      </c>
      <c r="M285">
        <v>0</v>
      </c>
      <c r="N285">
        <v>7.4255709999999997</v>
      </c>
      <c r="O285">
        <v>9.0612809999999993</v>
      </c>
      <c r="P285">
        <v>-2.6940000000000002E-3</v>
      </c>
      <c r="Q285">
        <v>9.0000000000000006E-5</v>
      </c>
      <c r="R285">
        <v>-28.366343000000001</v>
      </c>
    </row>
    <row r="286" spans="1:18" x14ac:dyDescent="0.4">
      <c r="A286">
        <v>284</v>
      </c>
      <c r="B286">
        <v>378</v>
      </c>
      <c r="C286">
        <v>1241</v>
      </c>
      <c r="D286">
        <v>37</v>
      </c>
      <c r="E286">
        <v>32</v>
      </c>
      <c r="F286">
        <v>0</v>
      </c>
      <c r="G286">
        <v>125.435799</v>
      </c>
      <c r="H286">
        <v>-125.435799</v>
      </c>
      <c r="I286">
        <v>0</v>
      </c>
      <c r="J286">
        <v>322</v>
      </c>
      <c r="K286">
        <v>224.59193400000001</v>
      </c>
      <c r="L286">
        <v>237.56097399999999</v>
      </c>
      <c r="M286">
        <v>0</v>
      </c>
      <c r="N286">
        <v>7.650163</v>
      </c>
      <c r="O286">
        <v>9.2988420000000005</v>
      </c>
      <c r="P286">
        <v>-2.6940000000000002E-3</v>
      </c>
      <c r="Q286">
        <v>9.0000000000000006E-5</v>
      </c>
      <c r="R286">
        <v>-28.128782000000001</v>
      </c>
    </row>
    <row r="287" spans="1:18" x14ac:dyDescent="0.4">
      <c r="A287">
        <v>285</v>
      </c>
      <c r="B287">
        <v>367</v>
      </c>
      <c r="C287">
        <v>1227</v>
      </c>
      <c r="D287">
        <v>36</v>
      </c>
      <c r="E287">
        <v>30</v>
      </c>
      <c r="F287">
        <v>0</v>
      </c>
      <c r="G287">
        <v>141.11528000000001</v>
      </c>
      <c r="H287">
        <v>-125.435799</v>
      </c>
      <c r="I287">
        <v>7.8397370000000004</v>
      </c>
      <c r="J287">
        <v>325.5</v>
      </c>
      <c r="K287">
        <v>238.62893700000001</v>
      </c>
      <c r="L287">
        <v>247.25610399999999</v>
      </c>
      <c r="M287">
        <v>0</v>
      </c>
      <c r="N287">
        <v>7.8887919999999996</v>
      </c>
      <c r="O287">
        <v>9.5460989999999999</v>
      </c>
      <c r="P287">
        <v>-1.6180000000000001E-3</v>
      </c>
      <c r="Q287">
        <v>7.8549999999999991E-3</v>
      </c>
      <c r="R287">
        <v>-27.881526999999998</v>
      </c>
    </row>
    <row r="288" spans="1:18" x14ac:dyDescent="0.4">
      <c r="A288">
        <v>286</v>
      </c>
      <c r="B288">
        <v>355</v>
      </c>
      <c r="C288">
        <v>1215</v>
      </c>
      <c r="D288">
        <v>38</v>
      </c>
      <c r="E288">
        <v>30</v>
      </c>
      <c r="F288">
        <v>0</v>
      </c>
      <c r="G288">
        <v>141.11528000000001</v>
      </c>
      <c r="H288">
        <v>-125.435799</v>
      </c>
      <c r="I288">
        <v>7.8397370000000004</v>
      </c>
      <c r="J288">
        <v>329</v>
      </c>
      <c r="K288">
        <v>238.62893700000001</v>
      </c>
      <c r="L288">
        <v>255.18293800000001</v>
      </c>
      <c r="M288">
        <v>0</v>
      </c>
      <c r="N288">
        <v>8.127421</v>
      </c>
      <c r="O288">
        <v>9.8012809999999995</v>
      </c>
      <c r="P288">
        <v>-5.1000000000000004E-4</v>
      </c>
      <c r="Q288">
        <v>1.5616E-2</v>
      </c>
      <c r="R288">
        <v>-27.626342999999999</v>
      </c>
    </row>
    <row r="289" spans="1:18" x14ac:dyDescent="0.4">
      <c r="A289">
        <v>287</v>
      </c>
      <c r="B289">
        <v>343</v>
      </c>
      <c r="C289">
        <v>1201</v>
      </c>
      <c r="D289">
        <v>41</v>
      </c>
      <c r="E289">
        <v>29</v>
      </c>
      <c r="F289">
        <v>0</v>
      </c>
      <c r="G289">
        <v>125.435799</v>
      </c>
      <c r="H289">
        <v>-141.11528000000001</v>
      </c>
      <c r="I289">
        <v>-7.8397370000000004</v>
      </c>
      <c r="J289">
        <v>332.5</v>
      </c>
      <c r="K289">
        <v>238.62893700000001</v>
      </c>
      <c r="L289">
        <v>259.81707799999998</v>
      </c>
      <c r="M289">
        <v>0</v>
      </c>
      <c r="N289">
        <v>8.3660499999999995</v>
      </c>
      <c r="O289">
        <v>10.061097999999999</v>
      </c>
      <c r="P289">
        <v>-1.6509999999999999E-3</v>
      </c>
      <c r="Q289">
        <v>7.8600000000000007E-3</v>
      </c>
      <c r="R289">
        <v>-27.366526</v>
      </c>
    </row>
    <row r="290" spans="1:18" x14ac:dyDescent="0.4">
      <c r="A290">
        <v>288</v>
      </c>
      <c r="B290">
        <v>343</v>
      </c>
      <c r="C290">
        <v>1201</v>
      </c>
      <c r="D290">
        <v>41</v>
      </c>
      <c r="E290">
        <v>29</v>
      </c>
      <c r="F290">
        <v>0</v>
      </c>
      <c r="G290">
        <v>125.435799</v>
      </c>
      <c r="H290">
        <v>-125.435799</v>
      </c>
      <c r="I290">
        <v>0</v>
      </c>
      <c r="J290">
        <v>336</v>
      </c>
      <c r="K290">
        <v>224.59193400000001</v>
      </c>
      <c r="L290">
        <v>261.58535799999999</v>
      </c>
      <c r="M290">
        <v>0</v>
      </c>
      <c r="N290">
        <v>8.5906420000000008</v>
      </c>
      <c r="O290">
        <v>10.322683</v>
      </c>
      <c r="P290">
        <v>-1.6509999999999999E-3</v>
      </c>
      <c r="Q290">
        <v>7.8600000000000007E-3</v>
      </c>
      <c r="R290">
        <v>-27.104939999999999</v>
      </c>
    </row>
    <row r="291" spans="1:18" x14ac:dyDescent="0.4">
      <c r="A291">
        <v>289</v>
      </c>
      <c r="B291">
        <v>325</v>
      </c>
      <c r="C291">
        <v>1189</v>
      </c>
      <c r="D291">
        <v>42</v>
      </c>
      <c r="E291">
        <v>25</v>
      </c>
      <c r="F291">
        <v>0</v>
      </c>
      <c r="G291">
        <v>141.11528000000001</v>
      </c>
      <c r="H291">
        <v>-156.79475400000001</v>
      </c>
      <c r="I291">
        <v>-7.8397370000000004</v>
      </c>
      <c r="J291">
        <v>339.5</v>
      </c>
      <c r="K291">
        <v>266.70294200000001</v>
      </c>
      <c r="L291">
        <v>261.58535799999999</v>
      </c>
      <c r="M291">
        <v>0</v>
      </c>
      <c r="N291">
        <v>8.8573450000000005</v>
      </c>
      <c r="O291">
        <v>10.584269000000001</v>
      </c>
      <c r="P291">
        <v>-2.8579999999999999E-3</v>
      </c>
      <c r="Q291">
        <v>1.1400000000000001E-4</v>
      </c>
      <c r="R291">
        <v>-26.843354999999999</v>
      </c>
    </row>
    <row r="292" spans="1:18" x14ac:dyDescent="0.4">
      <c r="A292">
        <v>290</v>
      </c>
      <c r="B292">
        <v>311</v>
      </c>
      <c r="C292">
        <v>1171</v>
      </c>
      <c r="D292">
        <v>43</v>
      </c>
      <c r="E292">
        <v>23</v>
      </c>
      <c r="F292">
        <v>0</v>
      </c>
      <c r="G292">
        <v>141.11528000000001</v>
      </c>
      <c r="H292">
        <v>-125.435799</v>
      </c>
      <c r="I292">
        <v>7.8397370000000004</v>
      </c>
      <c r="J292">
        <v>343</v>
      </c>
      <c r="K292">
        <v>238.62893700000001</v>
      </c>
      <c r="L292">
        <v>260.60977200000002</v>
      </c>
      <c r="M292">
        <v>0</v>
      </c>
      <c r="N292">
        <v>9.095974</v>
      </c>
      <c r="O292">
        <v>10.844879000000001</v>
      </c>
      <c r="P292">
        <v>-1.619E-3</v>
      </c>
      <c r="Q292">
        <v>7.8549999999999991E-3</v>
      </c>
      <c r="R292">
        <v>-26.582744999999999</v>
      </c>
    </row>
    <row r="293" spans="1:18" x14ac:dyDescent="0.4">
      <c r="A293">
        <v>291</v>
      </c>
      <c r="B293">
        <v>302</v>
      </c>
      <c r="C293">
        <v>1164</v>
      </c>
      <c r="D293">
        <v>46</v>
      </c>
      <c r="E293">
        <v>26</v>
      </c>
      <c r="F293">
        <v>0</v>
      </c>
      <c r="G293">
        <v>172.47422800000001</v>
      </c>
      <c r="H293">
        <v>-156.79475400000001</v>
      </c>
      <c r="I293">
        <v>7.8397370000000004</v>
      </c>
      <c r="J293">
        <v>346.5</v>
      </c>
      <c r="K293">
        <v>294.77691700000003</v>
      </c>
      <c r="L293">
        <v>259.26831099999998</v>
      </c>
      <c r="M293">
        <v>0</v>
      </c>
      <c r="N293">
        <v>9.3907509999999998</v>
      </c>
      <c r="O293">
        <v>11.104146999999999</v>
      </c>
      <c r="P293">
        <v>-3.39E-4</v>
      </c>
      <c r="Q293">
        <v>1.5589E-2</v>
      </c>
      <c r="R293">
        <v>-26.323477</v>
      </c>
    </row>
    <row r="294" spans="1:18" x14ac:dyDescent="0.4">
      <c r="A294">
        <v>292</v>
      </c>
      <c r="B294">
        <v>288</v>
      </c>
      <c r="C294">
        <v>1156</v>
      </c>
      <c r="D294">
        <v>46</v>
      </c>
      <c r="E294">
        <v>25</v>
      </c>
      <c r="F294">
        <v>0</v>
      </c>
      <c r="G294">
        <v>156.79475400000001</v>
      </c>
      <c r="H294">
        <v>-172.47422800000001</v>
      </c>
      <c r="I294">
        <v>-7.8397370000000004</v>
      </c>
      <c r="J294">
        <v>350</v>
      </c>
      <c r="K294">
        <v>294.77691700000003</v>
      </c>
      <c r="L294">
        <v>258.96340900000001</v>
      </c>
      <c r="M294">
        <v>0</v>
      </c>
      <c r="N294">
        <v>9.6855279999999997</v>
      </c>
      <c r="O294">
        <v>11.363111</v>
      </c>
      <c r="P294">
        <v>-1.658E-3</v>
      </c>
      <c r="Q294">
        <v>7.8609999999999999E-3</v>
      </c>
      <c r="R294">
        <v>-26.064513999999999</v>
      </c>
    </row>
    <row r="295" spans="1:18" x14ac:dyDescent="0.4">
      <c r="A295">
        <v>293</v>
      </c>
      <c r="B295">
        <v>288</v>
      </c>
      <c r="C295">
        <v>1156</v>
      </c>
      <c r="D295">
        <v>46</v>
      </c>
      <c r="E295">
        <v>25</v>
      </c>
      <c r="F295">
        <v>0</v>
      </c>
      <c r="G295">
        <v>156.79475400000001</v>
      </c>
      <c r="H295">
        <v>-172.47422800000001</v>
      </c>
      <c r="I295">
        <v>-7.8397370000000004</v>
      </c>
      <c r="J295">
        <v>350</v>
      </c>
      <c r="K295">
        <v>294.77691700000003</v>
      </c>
      <c r="L295">
        <v>258.90243500000003</v>
      </c>
      <c r="M295">
        <v>0</v>
      </c>
      <c r="N295">
        <v>9.9803049999999995</v>
      </c>
      <c r="O295">
        <v>11.622013000000001</v>
      </c>
      <c r="P295">
        <v>-3.0170000000000002E-3</v>
      </c>
      <c r="Q295">
        <v>1.3999999999999999E-4</v>
      </c>
      <c r="R295">
        <v>-25.805610999999999</v>
      </c>
    </row>
    <row r="296" spans="1:18" x14ac:dyDescent="0.4">
      <c r="A296">
        <v>294</v>
      </c>
      <c r="B296">
        <v>269</v>
      </c>
      <c r="C296">
        <v>1144</v>
      </c>
      <c r="D296">
        <v>47</v>
      </c>
      <c r="E296">
        <v>23</v>
      </c>
      <c r="F296">
        <v>0</v>
      </c>
      <c r="G296">
        <v>188.15370200000001</v>
      </c>
      <c r="H296">
        <v>-172.47422800000001</v>
      </c>
      <c r="I296">
        <v>7.8397370000000004</v>
      </c>
      <c r="J296">
        <v>350</v>
      </c>
      <c r="K296">
        <v>322.85092200000003</v>
      </c>
      <c r="L296">
        <v>259.451233</v>
      </c>
      <c r="M296">
        <v>0</v>
      </c>
      <c r="N296">
        <v>10.303156</v>
      </c>
      <c r="O296">
        <v>11.881463999999999</v>
      </c>
      <c r="P296">
        <v>-1.6149999999999999E-3</v>
      </c>
      <c r="Q296">
        <v>7.8539999999999999E-3</v>
      </c>
      <c r="R296">
        <v>-25.54616</v>
      </c>
    </row>
    <row r="297" spans="1:18" x14ac:dyDescent="0.4">
      <c r="A297">
        <v>295</v>
      </c>
      <c r="B297">
        <v>258</v>
      </c>
      <c r="C297">
        <v>1129</v>
      </c>
      <c r="D297">
        <v>47</v>
      </c>
      <c r="E297">
        <v>19</v>
      </c>
      <c r="F297">
        <v>0</v>
      </c>
      <c r="G297">
        <v>172.47422800000001</v>
      </c>
      <c r="H297">
        <v>-156.79475400000001</v>
      </c>
      <c r="I297">
        <v>7.8397370000000004</v>
      </c>
      <c r="J297">
        <v>350</v>
      </c>
      <c r="K297">
        <v>294.77691700000003</v>
      </c>
      <c r="L297">
        <v>260.79269399999998</v>
      </c>
      <c r="M297">
        <v>0</v>
      </c>
      <c r="N297">
        <v>10.597932999999999</v>
      </c>
      <c r="O297">
        <v>12.142257000000001</v>
      </c>
      <c r="P297">
        <v>-1.73E-4</v>
      </c>
      <c r="Q297">
        <v>1.5559999999999999E-2</v>
      </c>
      <c r="R297">
        <v>-25.285367999999998</v>
      </c>
    </row>
    <row r="298" spans="1:18" x14ac:dyDescent="0.4">
      <c r="A298">
        <v>296</v>
      </c>
      <c r="B298">
        <v>247</v>
      </c>
      <c r="C298">
        <v>1120</v>
      </c>
      <c r="D298">
        <v>49</v>
      </c>
      <c r="E298">
        <v>19</v>
      </c>
      <c r="F298">
        <v>0</v>
      </c>
      <c r="G298">
        <v>172.47422800000001</v>
      </c>
      <c r="H298">
        <v>-172.47422800000001</v>
      </c>
      <c r="I298">
        <v>0</v>
      </c>
      <c r="J298">
        <v>350</v>
      </c>
      <c r="K298">
        <v>308.81390399999998</v>
      </c>
      <c r="L298">
        <v>265.73172</v>
      </c>
      <c r="M298">
        <v>0</v>
      </c>
      <c r="N298">
        <v>10.906746999999999</v>
      </c>
      <c r="O298">
        <v>12.407989000000001</v>
      </c>
      <c r="P298">
        <v>-1.73E-4</v>
      </c>
      <c r="Q298">
        <v>1.5559999999999999E-2</v>
      </c>
      <c r="R298">
        <v>-25.019635999999998</v>
      </c>
    </row>
    <row r="299" spans="1:18" x14ac:dyDescent="0.4">
      <c r="A299">
        <v>297</v>
      </c>
      <c r="B299">
        <v>247</v>
      </c>
      <c r="C299">
        <v>1120</v>
      </c>
      <c r="D299">
        <v>49</v>
      </c>
      <c r="E299">
        <v>19</v>
      </c>
      <c r="F299">
        <v>0</v>
      </c>
      <c r="G299">
        <v>156.79475400000001</v>
      </c>
      <c r="H299">
        <v>-156.79475400000001</v>
      </c>
      <c r="I299">
        <v>0</v>
      </c>
      <c r="J299">
        <v>350</v>
      </c>
      <c r="K299">
        <v>280.73992900000002</v>
      </c>
      <c r="L299">
        <v>274.57318099999998</v>
      </c>
      <c r="M299">
        <v>0</v>
      </c>
      <c r="N299">
        <v>11.187487000000001</v>
      </c>
      <c r="O299">
        <v>12.682562000000001</v>
      </c>
      <c r="P299">
        <v>-1.73E-4</v>
      </c>
      <c r="Q299">
        <v>1.5559999999999999E-2</v>
      </c>
      <c r="R299">
        <v>-24.745062000000001</v>
      </c>
    </row>
    <row r="300" spans="1:18" x14ac:dyDescent="0.4">
      <c r="A300">
        <v>298</v>
      </c>
      <c r="B300">
        <v>236</v>
      </c>
      <c r="C300">
        <v>1112</v>
      </c>
      <c r="D300">
        <v>52</v>
      </c>
      <c r="E300">
        <v>20</v>
      </c>
      <c r="F300">
        <v>0</v>
      </c>
      <c r="G300">
        <v>156.79475400000001</v>
      </c>
      <c r="H300">
        <v>-156.79475400000001</v>
      </c>
      <c r="I300">
        <v>0</v>
      </c>
      <c r="J300">
        <v>350</v>
      </c>
      <c r="K300">
        <v>280.73992900000002</v>
      </c>
      <c r="L300">
        <v>284.63415500000002</v>
      </c>
      <c r="M300">
        <v>0</v>
      </c>
      <c r="N300">
        <v>11.468226</v>
      </c>
      <c r="O300">
        <v>12.967196</v>
      </c>
      <c r="P300">
        <v>-1.73E-4</v>
      </c>
      <c r="Q300">
        <v>1.5559999999999999E-2</v>
      </c>
      <c r="R300">
        <v>-24.460428</v>
      </c>
    </row>
    <row r="301" spans="1:18" x14ac:dyDescent="0.4">
      <c r="A301">
        <v>299</v>
      </c>
      <c r="B301">
        <v>224</v>
      </c>
      <c r="C301">
        <v>1095</v>
      </c>
      <c r="D301">
        <v>53</v>
      </c>
      <c r="E301">
        <v>16</v>
      </c>
      <c r="F301">
        <v>0</v>
      </c>
      <c r="G301">
        <v>141.11528000000001</v>
      </c>
      <c r="H301">
        <v>-156.79475400000001</v>
      </c>
      <c r="I301">
        <v>-7.8397370000000004</v>
      </c>
      <c r="J301">
        <v>350</v>
      </c>
      <c r="K301">
        <v>266.70294200000001</v>
      </c>
      <c r="L301">
        <v>293.04879799999998</v>
      </c>
      <c r="M301">
        <v>0</v>
      </c>
      <c r="N301">
        <v>11.734928999999999</v>
      </c>
      <c r="O301">
        <v>13.260244999999999</v>
      </c>
      <c r="P301">
        <v>-1.7669999999999999E-3</v>
      </c>
      <c r="Q301">
        <v>7.8840000000000004E-3</v>
      </c>
      <c r="R301">
        <v>-24.167379</v>
      </c>
    </row>
    <row r="302" spans="1:18" x14ac:dyDescent="0.4">
      <c r="A302">
        <v>300</v>
      </c>
      <c r="B302">
        <v>213</v>
      </c>
      <c r="C302">
        <v>1081</v>
      </c>
      <c r="D302">
        <v>54</v>
      </c>
      <c r="E302">
        <v>13</v>
      </c>
      <c r="F302">
        <v>0</v>
      </c>
      <c r="G302">
        <v>141.11528000000001</v>
      </c>
      <c r="H302">
        <v>-141.11528000000001</v>
      </c>
      <c r="I302">
        <v>0</v>
      </c>
      <c r="J302">
        <v>350</v>
      </c>
      <c r="K302">
        <v>252.66592399999999</v>
      </c>
      <c r="L302">
        <v>298.23172</v>
      </c>
      <c r="M302">
        <v>0</v>
      </c>
      <c r="N302">
        <v>11.987596</v>
      </c>
      <c r="O302">
        <v>13.558476000000001</v>
      </c>
      <c r="P302">
        <v>-1.7669999999999999E-3</v>
      </c>
      <c r="Q302">
        <v>7.8840000000000004E-3</v>
      </c>
      <c r="R302">
        <v>-23.869147999999999</v>
      </c>
    </row>
    <row r="303" spans="1:18" x14ac:dyDescent="0.4">
      <c r="A303">
        <v>301</v>
      </c>
      <c r="B303">
        <v>207</v>
      </c>
      <c r="C303">
        <v>1075</v>
      </c>
      <c r="D303">
        <v>59</v>
      </c>
      <c r="E303">
        <v>15</v>
      </c>
      <c r="F303">
        <v>0</v>
      </c>
      <c r="G303">
        <v>156.79475400000001</v>
      </c>
      <c r="H303">
        <v>-141.11528000000001</v>
      </c>
      <c r="I303">
        <v>7.8397370000000004</v>
      </c>
      <c r="J303">
        <v>350</v>
      </c>
      <c r="K303">
        <v>266.70294200000001</v>
      </c>
      <c r="L303">
        <v>299.75610399999999</v>
      </c>
      <c r="M303">
        <v>0</v>
      </c>
      <c r="N303">
        <v>12.254298</v>
      </c>
      <c r="O303">
        <v>13.858231999999999</v>
      </c>
      <c r="P303">
        <v>-1.03E-4</v>
      </c>
      <c r="Q303">
        <v>1.5545E-2</v>
      </c>
      <c r="R303">
        <v>-23.569391</v>
      </c>
    </row>
    <row r="304" spans="1:18" x14ac:dyDescent="0.4">
      <c r="A304">
        <v>302</v>
      </c>
      <c r="B304">
        <v>207</v>
      </c>
      <c r="C304">
        <v>1075</v>
      </c>
      <c r="D304">
        <v>59</v>
      </c>
      <c r="E304">
        <v>15</v>
      </c>
      <c r="F304">
        <v>0</v>
      </c>
      <c r="G304">
        <v>156.79475400000001</v>
      </c>
      <c r="H304">
        <v>-141.11528000000001</v>
      </c>
      <c r="I304">
        <v>7.8397370000000004</v>
      </c>
      <c r="J304">
        <v>350</v>
      </c>
      <c r="K304">
        <v>266.70294200000001</v>
      </c>
      <c r="L304">
        <v>298.10977200000002</v>
      </c>
      <c r="M304">
        <v>0</v>
      </c>
      <c r="N304">
        <v>12.521001</v>
      </c>
      <c r="O304">
        <v>14.156343</v>
      </c>
      <c r="P304">
        <v>1.596E-3</v>
      </c>
      <c r="Q304">
        <v>2.3198E-2</v>
      </c>
      <c r="R304">
        <v>-23.271281999999999</v>
      </c>
    </row>
    <row r="305" spans="1:18" x14ac:dyDescent="0.4">
      <c r="A305">
        <v>303</v>
      </c>
      <c r="B305">
        <v>199</v>
      </c>
      <c r="C305">
        <v>1065</v>
      </c>
      <c r="D305">
        <v>61</v>
      </c>
      <c r="E305">
        <v>15</v>
      </c>
      <c r="F305">
        <v>0</v>
      </c>
      <c r="G305">
        <v>141.11528000000001</v>
      </c>
      <c r="H305">
        <v>-141.11528000000001</v>
      </c>
      <c r="I305">
        <v>0</v>
      </c>
      <c r="J305">
        <v>350</v>
      </c>
      <c r="K305">
        <v>252.66592399999999</v>
      </c>
      <c r="L305">
        <v>295.24389600000001</v>
      </c>
      <c r="M305">
        <v>0</v>
      </c>
      <c r="N305">
        <v>12.773667</v>
      </c>
      <c r="O305">
        <v>14.451587</v>
      </c>
      <c r="P305">
        <v>1.596E-3</v>
      </c>
      <c r="Q305">
        <v>2.3198E-2</v>
      </c>
      <c r="R305">
        <v>-22.976037999999999</v>
      </c>
    </row>
    <row r="306" spans="1:18" x14ac:dyDescent="0.4">
      <c r="A306">
        <v>304</v>
      </c>
      <c r="B306">
        <v>187</v>
      </c>
      <c r="C306">
        <v>1053</v>
      </c>
      <c r="D306">
        <v>60</v>
      </c>
      <c r="E306">
        <v>13</v>
      </c>
      <c r="F306">
        <v>0</v>
      </c>
      <c r="G306">
        <v>141.11528000000001</v>
      </c>
      <c r="H306">
        <v>-172.47422800000001</v>
      </c>
      <c r="I306">
        <v>-15.679475</v>
      </c>
      <c r="J306">
        <v>350</v>
      </c>
      <c r="K306">
        <v>280.73992900000002</v>
      </c>
      <c r="L306">
        <v>292.926849</v>
      </c>
      <c r="M306">
        <v>0</v>
      </c>
      <c r="N306">
        <v>13.054406999999999</v>
      </c>
      <c r="O306">
        <v>14.744514000000001</v>
      </c>
      <c r="P306">
        <v>-1.9449999999999999E-3</v>
      </c>
      <c r="Q306">
        <v>7.9240000000000005E-3</v>
      </c>
      <c r="R306">
        <v>-22.683111</v>
      </c>
    </row>
    <row r="307" spans="1:18" x14ac:dyDescent="0.4">
      <c r="A307">
        <v>305</v>
      </c>
      <c r="B307">
        <v>179</v>
      </c>
      <c r="C307">
        <v>1037</v>
      </c>
      <c r="D307">
        <v>61</v>
      </c>
      <c r="E307">
        <v>12</v>
      </c>
      <c r="F307">
        <v>0</v>
      </c>
      <c r="G307">
        <v>156.79475400000001</v>
      </c>
      <c r="H307">
        <v>-156.79475400000001</v>
      </c>
      <c r="I307">
        <v>0</v>
      </c>
      <c r="J307">
        <v>350</v>
      </c>
      <c r="K307">
        <v>280.73992900000002</v>
      </c>
      <c r="L307">
        <v>292.86587500000002</v>
      </c>
      <c r="M307">
        <v>0</v>
      </c>
      <c r="N307">
        <v>13.335146999999999</v>
      </c>
      <c r="O307">
        <v>15.037379</v>
      </c>
      <c r="P307">
        <v>-1.9449999999999999E-3</v>
      </c>
      <c r="Q307">
        <v>7.9240000000000005E-3</v>
      </c>
      <c r="R307">
        <v>-22.390245</v>
      </c>
    </row>
    <row r="308" spans="1:18" x14ac:dyDescent="0.4">
      <c r="A308">
        <v>306</v>
      </c>
      <c r="B308">
        <v>176</v>
      </c>
      <c r="C308">
        <v>1028</v>
      </c>
      <c r="D308">
        <v>64</v>
      </c>
      <c r="E308">
        <v>13</v>
      </c>
      <c r="F308">
        <v>0</v>
      </c>
      <c r="G308">
        <v>156.79475400000001</v>
      </c>
      <c r="H308">
        <v>-141.11528000000001</v>
      </c>
      <c r="I308">
        <v>7.8397370000000004</v>
      </c>
      <c r="J308">
        <v>350</v>
      </c>
      <c r="K308">
        <v>266.70294200000001</v>
      </c>
      <c r="L308">
        <v>293.10977200000002</v>
      </c>
      <c r="M308">
        <v>0</v>
      </c>
      <c r="N308">
        <v>13.601850000000001</v>
      </c>
      <c r="O308">
        <v>15.330489</v>
      </c>
      <c r="P308">
        <v>-1.02E-4</v>
      </c>
      <c r="Q308">
        <v>1.5544000000000001E-2</v>
      </c>
      <c r="R308">
        <v>-22.097135999999999</v>
      </c>
    </row>
    <row r="309" spans="1:18" x14ac:dyDescent="0.4">
      <c r="A309">
        <v>307</v>
      </c>
      <c r="B309">
        <v>176</v>
      </c>
      <c r="C309">
        <v>1028</v>
      </c>
      <c r="D309">
        <v>64</v>
      </c>
      <c r="E309">
        <v>13</v>
      </c>
      <c r="F309">
        <v>0</v>
      </c>
      <c r="G309">
        <v>156.79475400000001</v>
      </c>
      <c r="H309">
        <v>-172.47422800000001</v>
      </c>
      <c r="I309">
        <v>-7.8397370000000004</v>
      </c>
      <c r="J309">
        <v>350</v>
      </c>
      <c r="K309">
        <v>294.77691700000003</v>
      </c>
      <c r="L309">
        <v>292.07318099999998</v>
      </c>
      <c r="M309">
        <v>0</v>
      </c>
      <c r="N309">
        <v>13.896625999999999</v>
      </c>
      <c r="O309">
        <v>15.622562</v>
      </c>
      <c r="P309">
        <v>-1.9849999999999998E-3</v>
      </c>
      <c r="Q309">
        <v>7.9330000000000008E-3</v>
      </c>
      <c r="R309">
        <v>-21.805060999999998</v>
      </c>
    </row>
    <row r="310" spans="1:18" x14ac:dyDescent="0.4">
      <c r="A310">
        <v>308</v>
      </c>
      <c r="B310">
        <v>165</v>
      </c>
      <c r="C310">
        <v>1018</v>
      </c>
      <c r="D310">
        <v>66</v>
      </c>
      <c r="E310">
        <v>13</v>
      </c>
      <c r="F310">
        <v>0</v>
      </c>
      <c r="G310">
        <v>172.47422800000001</v>
      </c>
      <c r="H310">
        <v>-156.79475400000001</v>
      </c>
      <c r="I310">
        <v>7.8397370000000004</v>
      </c>
      <c r="J310">
        <v>350</v>
      </c>
      <c r="K310">
        <v>294.77691700000003</v>
      </c>
      <c r="L310">
        <v>290.36587500000002</v>
      </c>
      <c r="M310">
        <v>0</v>
      </c>
      <c r="N310">
        <v>14.191402999999999</v>
      </c>
      <c r="O310">
        <v>15.912928000000001</v>
      </c>
      <c r="P310">
        <v>-6.3E-5</v>
      </c>
      <c r="Q310">
        <v>1.5533999999999999E-2</v>
      </c>
      <c r="R310">
        <v>-21.514696000000001</v>
      </c>
    </row>
    <row r="311" spans="1:18" x14ac:dyDescent="0.4">
      <c r="A311">
        <v>309</v>
      </c>
      <c r="B311">
        <v>160</v>
      </c>
      <c r="C311">
        <v>1006</v>
      </c>
      <c r="D311">
        <v>68</v>
      </c>
      <c r="E311">
        <v>11</v>
      </c>
      <c r="F311">
        <v>0</v>
      </c>
      <c r="G311">
        <v>156.79475400000001</v>
      </c>
      <c r="H311">
        <v>-172.47422800000001</v>
      </c>
      <c r="I311">
        <v>-7.8397370000000004</v>
      </c>
      <c r="J311">
        <v>350</v>
      </c>
      <c r="K311">
        <v>294.77691700000003</v>
      </c>
      <c r="L311">
        <v>289.39025900000001</v>
      </c>
      <c r="M311">
        <v>0</v>
      </c>
      <c r="N311">
        <v>14.486179999999999</v>
      </c>
      <c r="O311">
        <v>16.202318000000002</v>
      </c>
      <c r="P311">
        <v>-2.0240000000000002E-3</v>
      </c>
      <c r="Q311">
        <v>7.9430000000000004E-3</v>
      </c>
      <c r="R311">
        <v>-21.225306</v>
      </c>
    </row>
    <row r="312" spans="1:18" x14ac:dyDescent="0.4">
      <c r="A312">
        <v>310</v>
      </c>
      <c r="B312">
        <v>152</v>
      </c>
      <c r="C312">
        <v>992</v>
      </c>
      <c r="D312">
        <v>69</v>
      </c>
      <c r="E312">
        <v>9</v>
      </c>
      <c r="F312">
        <v>0</v>
      </c>
      <c r="G312">
        <v>172.47422800000001</v>
      </c>
      <c r="H312">
        <v>-156.79475400000001</v>
      </c>
      <c r="I312">
        <v>7.8397370000000004</v>
      </c>
      <c r="J312">
        <v>350</v>
      </c>
      <c r="K312">
        <v>294.77691700000003</v>
      </c>
      <c r="L312">
        <v>288.90243500000003</v>
      </c>
      <c r="M312">
        <v>0</v>
      </c>
      <c r="N312">
        <v>14.780957000000001</v>
      </c>
      <c r="O312">
        <v>16.491219999999998</v>
      </c>
      <c r="P312">
        <v>-2.4000000000000001E-5</v>
      </c>
      <c r="Q312">
        <v>1.5524E-2</v>
      </c>
      <c r="R312">
        <v>-20.936402999999999</v>
      </c>
    </row>
    <row r="313" spans="1:18" x14ac:dyDescent="0.4">
      <c r="A313">
        <v>311</v>
      </c>
      <c r="B313">
        <v>151</v>
      </c>
      <c r="C313">
        <v>985</v>
      </c>
      <c r="D313">
        <v>74</v>
      </c>
      <c r="E313">
        <v>12</v>
      </c>
      <c r="F313">
        <v>0</v>
      </c>
      <c r="G313">
        <v>172.47422800000001</v>
      </c>
      <c r="H313">
        <v>-172.47422800000001</v>
      </c>
      <c r="I313">
        <v>0</v>
      </c>
      <c r="J313">
        <v>350</v>
      </c>
      <c r="K313">
        <v>308.81390399999998</v>
      </c>
      <c r="L313">
        <v>287.926849</v>
      </c>
      <c r="M313">
        <v>0</v>
      </c>
      <c r="N313">
        <v>15.089771000000001</v>
      </c>
      <c r="O313">
        <v>16.779147999999999</v>
      </c>
      <c r="P313">
        <v>-2.4000000000000001E-5</v>
      </c>
      <c r="Q313">
        <v>1.5524E-2</v>
      </c>
      <c r="R313">
        <v>-20.648478000000001</v>
      </c>
    </row>
    <row r="314" spans="1:18" x14ac:dyDescent="0.4">
      <c r="A314">
        <v>312</v>
      </c>
      <c r="B314">
        <v>151</v>
      </c>
      <c r="C314">
        <v>985</v>
      </c>
      <c r="D314">
        <v>74</v>
      </c>
      <c r="E314">
        <v>12</v>
      </c>
      <c r="F314">
        <v>0</v>
      </c>
      <c r="G314">
        <v>172.47422800000001</v>
      </c>
      <c r="H314">
        <v>-172.47422800000001</v>
      </c>
      <c r="I314">
        <v>0</v>
      </c>
      <c r="J314">
        <v>350</v>
      </c>
      <c r="K314">
        <v>308.81390399999998</v>
      </c>
      <c r="L314">
        <v>286.58535799999999</v>
      </c>
      <c r="M314">
        <v>0</v>
      </c>
      <c r="N314">
        <v>15.398585000000001</v>
      </c>
      <c r="O314">
        <v>17.065733000000002</v>
      </c>
      <c r="P314">
        <v>-2.4000000000000001E-5</v>
      </c>
      <c r="Q314">
        <v>1.5524E-2</v>
      </c>
      <c r="R314">
        <v>-20.361891</v>
      </c>
    </row>
    <row r="315" spans="1:18" x14ac:dyDescent="0.4">
      <c r="A315">
        <v>313</v>
      </c>
      <c r="B315">
        <v>141</v>
      </c>
      <c r="C315">
        <v>976</v>
      </c>
      <c r="D315">
        <v>76</v>
      </c>
      <c r="E315">
        <v>10</v>
      </c>
      <c r="F315">
        <v>0</v>
      </c>
      <c r="G315">
        <v>172.47422800000001</v>
      </c>
      <c r="H315">
        <v>-188.15370200000001</v>
      </c>
      <c r="I315">
        <v>-7.8397370000000004</v>
      </c>
      <c r="J315">
        <v>350</v>
      </c>
      <c r="K315">
        <v>322.85092200000003</v>
      </c>
      <c r="L315">
        <v>285.06097399999999</v>
      </c>
      <c r="M315">
        <v>0</v>
      </c>
      <c r="N315">
        <v>15.721437</v>
      </c>
      <c r="O315">
        <v>17.350794</v>
      </c>
      <c r="P315">
        <v>-2.1480000000000002E-3</v>
      </c>
      <c r="Q315">
        <v>7.9769999999999997E-3</v>
      </c>
      <c r="R315">
        <v>-20.076830000000001</v>
      </c>
    </row>
    <row r="316" spans="1:18" x14ac:dyDescent="0.4">
      <c r="A316">
        <v>314</v>
      </c>
      <c r="B316">
        <v>133</v>
      </c>
      <c r="C316">
        <v>961</v>
      </c>
      <c r="D316">
        <v>76</v>
      </c>
      <c r="E316">
        <v>10</v>
      </c>
      <c r="F316">
        <v>0</v>
      </c>
      <c r="G316">
        <v>188.15370200000001</v>
      </c>
      <c r="H316">
        <v>-188.15370200000001</v>
      </c>
      <c r="I316">
        <v>0</v>
      </c>
      <c r="J316">
        <v>350</v>
      </c>
      <c r="K316">
        <v>336.88790899999998</v>
      </c>
      <c r="L316">
        <v>284.207336</v>
      </c>
      <c r="M316">
        <v>0</v>
      </c>
      <c r="N316">
        <v>16.058325</v>
      </c>
      <c r="O316">
        <v>17.635002</v>
      </c>
      <c r="P316">
        <v>-2.1480000000000002E-3</v>
      </c>
      <c r="Q316">
        <v>7.9769999999999997E-3</v>
      </c>
      <c r="R316">
        <v>-19.792624</v>
      </c>
    </row>
    <row r="317" spans="1:18" x14ac:dyDescent="0.4">
      <c r="A317">
        <v>315</v>
      </c>
      <c r="B317">
        <v>129</v>
      </c>
      <c r="C317">
        <v>952</v>
      </c>
      <c r="D317">
        <v>80</v>
      </c>
      <c r="E317">
        <v>9</v>
      </c>
      <c r="F317">
        <v>0</v>
      </c>
      <c r="G317">
        <v>188.15370200000001</v>
      </c>
      <c r="H317">
        <v>-156.79475400000001</v>
      </c>
      <c r="I317">
        <v>15.679475</v>
      </c>
      <c r="J317">
        <v>350</v>
      </c>
      <c r="K317">
        <v>308.81390399999998</v>
      </c>
      <c r="L317">
        <v>283.71951300000001</v>
      </c>
      <c r="M317">
        <v>0</v>
      </c>
      <c r="N317">
        <v>16.367138000000001</v>
      </c>
      <c r="O317">
        <v>17.91872</v>
      </c>
      <c r="P317">
        <v>2.271E-3</v>
      </c>
      <c r="Q317">
        <v>2.3021E-2</v>
      </c>
      <c r="R317">
        <v>-19.508904000000001</v>
      </c>
    </row>
    <row r="318" spans="1:18" x14ac:dyDescent="0.4">
      <c r="A318">
        <v>316</v>
      </c>
      <c r="B318">
        <v>124</v>
      </c>
      <c r="C318">
        <v>944</v>
      </c>
      <c r="D318">
        <v>79</v>
      </c>
      <c r="E318">
        <v>8</v>
      </c>
      <c r="F318">
        <v>0</v>
      </c>
      <c r="G318">
        <v>188.15370200000001</v>
      </c>
      <c r="H318">
        <v>-172.47422800000001</v>
      </c>
      <c r="I318">
        <v>7.8397370000000004</v>
      </c>
      <c r="J318">
        <v>350</v>
      </c>
      <c r="K318">
        <v>322.85092200000003</v>
      </c>
      <c r="L318">
        <v>283.84146099999998</v>
      </c>
      <c r="M318">
        <v>0</v>
      </c>
      <c r="N318">
        <v>16.689989000000001</v>
      </c>
      <c r="O318">
        <v>18.202562</v>
      </c>
      <c r="P318">
        <v>4.522E-3</v>
      </c>
      <c r="Q318">
        <v>3.0530999999999999E-2</v>
      </c>
      <c r="R318">
        <v>-19.225061</v>
      </c>
    </row>
    <row r="319" spans="1:18" x14ac:dyDescent="0.4">
      <c r="A319">
        <v>317</v>
      </c>
      <c r="B319">
        <v>124</v>
      </c>
      <c r="C319">
        <v>944</v>
      </c>
      <c r="D319">
        <v>79</v>
      </c>
      <c r="E319">
        <v>8</v>
      </c>
      <c r="F319">
        <v>0</v>
      </c>
      <c r="G319">
        <v>172.47422800000001</v>
      </c>
      <c r="H319">
        <v>-188.15370200000001</v>
      </c>
      <c r="I319">
        <v>-7.8397370000000004</v>
      </c>
      <c r="J319">
        <v>350</v>
      </c>
      <c r="K319">
        <v>322.85092200000003</v>
      </c>
      <c r="L319">
        <v>283.71951300000001</v>
      </c>
      <c r="M319">
        <v>0</v>
      </c>
      <c r="N319">
        <v>17.012840000000001</v>
      </c>
      <c r="O319">
        <v>18.486281999999999</v>
      </c>
      <c r="P319">
        <v>2.2279999999999999E-3</v>
      </c>
      <c r="Q319">
        <v>2.3033999999999999E-2</v>
      </c>
      <c r="R319">
        <v>-18.941343</v>
      </c>
    </row>
    <row r="320" spans="1:18" x14ac:dyDescent="0.4">
      <c r="A320">
        <v>318</v>
      </c>
      <c r="B320">
        <v>117</v>
      </c>
      <c r="C320">
        <v>934</v>
      </c>
      <c r="D320">
        <v>83</v>
      </c>
      <c r="E320">
        <v>9</v>
      </c>
      <c r="F320">
        <v>0</v>
      </c>
      <c r="G320">
        <v>172.47422800000001</v>
      </c>
      <c r="H320">
        <v>-188.15370200000001</v>
      </c>
      <c r="I320">
        <v>-7.8397370000000004</v>
      </c>
      <c r="J320">
        <v>350</v>
      </c>
      <c r="K320">
        <v>322.85092200000003</v>
      </c>
      <c r="L320">
        <v>284.26831099999998</v>
      </c>
      <c r="M320">
        <v>0</v>
      </c>
      <c r="N320">
        <v>17.335691000000001</v>
      </c>
      <c r="O320">
        <v>18.77055</v>
      </c>
      <c r="P320">
        <v>-1.08E-4</v>
      </c>
      <c r="Q320">
        <v>1.5551000000000001E-2</v>
      </c>
      <c r="R320">
        <v>-18.657074000000001</v>
      </c>
    </row>
    <row r="321" spans="1:18" x14ac:dyDescent="0.4">
      <c r="A321">
        <v>319</v>
      </c>
      <c r="B321">
        <v>112</v>
      </c>
      <c r="C321">
        <v>915</v>
      </c>
      <c r="D321">
        <v>85</v>
      </c>
      <c r="E321">
        <v>6</v>
      </c>
      <c r="F321">
        <v>0</v>
      </c>
      <c r="G321">
        <v>172.47422800000001</v>
      </c>
      <c r="H321">
        <v>-156.79475400000001</v>
      </c>
      <c r="I321">
        <v>7.8397370000000004</v>
      </c>
      <c r="J321">
        <v>350</v>
      </c>
      <c r="K321">
        <v>294.77691700000003</v>
      </c>
      <c r="L321">
        <v>287.01220699999999</v>
      </c>
      <c r="M321">
        <v>0</v>
      </c>
      <c r="N321">
        <v>17.630468</v>
      </c>
      <c r="O321">
        <v>19.057562000000001</v>
      </c>
      <c r="P321">
        <v>2.2669999999999999E-3</v>
      </c>
      <c r="Q321">
        <v>2.3022000000000001E-2</v>
      </c>
      <c r="R321">
        <v>-18.370062000000001</v>
      </c>
    </row>
    <row r="322" spans="1:18" x14ac:dyDescent="0.4">
      <c r="A322">
        <v>320</v>
      </c>
      <c r="B322">
        <v>107</v>
      </c>
      <c r="C322">
        <v>907</v>
      </c>
      <c r="D322">
        <v>87</v>
      </c>
      <c r="E322">
        <v>5</v>
      </c>
      <c r="F322">
        <v>0</v>
      </c>
      <c r="G322">
        <v>188.15370200000001</v>
      </c>
      <c r="H322">
        <v>-156.79475400000001</v>
      </c>
      <c r="I322">
        <v>15.679475</v>
      </c>
      <c r="J322">
        <v>350</v>
      </c>
      <c r="K322">
        <v>308.81390399999998</v>
      </c>
      <c r="L322">
        <v>292.01220699999999</v>
      </c>
      <c r="M322">
        <v>0</v>
      </c>
      <c r="N322">
        <v>17.939281000000001</v>
      </c>
      <c r="O322">
        <v>19.349575000000002</v>
      </c>
      <c r="P322">
        <v>7.0959999999999999E-3</v>
      </c>
      <c r="Q322">
        <v>3.7939000000000001E-2</v>
      </c>
      <c r="R322">
        <v>-18.078050999999999</v>
      </c>
    </row>
    <row r="323" spans="1:18" x14ac:dyDescent="0.4">
      <c r="A323">
        <v>321</v>
      </c>
      <c r="B323">
        <v>107</v>
      </c>
      <c r="C323">
        <v>907</v>
      </c>
      <c r="D323">
        <v>87</v>
      </c>
      <c r="E323">
        <v>5</v>
      </c>
      <c r="F323">
        <v>0</v>
      </c>
      <c r="G323">
        <v>156.79475400000001</v>
      </c>
      <c r="H323">
        <v>-156.79475400000001</v>
      </c>
      <c r="I323">
        <v>0</v>
      </c>
      <c r="J323">
        <v>350</v>
      </c>
      <c r="K323">
        <v>280.73992900000002</v>
      </c>
      <c r="L323">
        <v>297.62194799999997</v>
      </c>
      <c r="M323">
        <v>0</v>
      </c>
      <c r="N323">
        <v>18.220022</v>
      </c>
      <c r="O323">
        <v>19.647196000000001</v>
      </c>
      <c r="P323">
        <v>7.0959999999999999E-3</v>
      </c>
      <c r="Q323">
        <v>3.7939000000000001E-2</v>
      </c>
      <c r="R323">
        <v>-17.780428000000001</v>
      </c>
    </row>
    <row r="324" spans="1:18" x14ac:dyDescent="0.4">
      <c r="A324">
        <v>322</v>
      </c>
      <c r="B324">
        <v>99</v>
      </c>
      <c r="C324">
        <v>900</v>
      </c>
      <c r="D324">
        <v>88</v>
      </c>
      <c r="E324">
        <v>8</v>
      </c>
      <c r="F324">
        <v>0</v>
      </c>
      <c r="G324">
        <v>156.79475400000001</v>
      </c>
      <c r="H324">
        <v>-172.47422800000001</v>
      </c>
      <c r="I324">
        <v>-7.8397370000000004</v>
      </c>
      <c r="J324">
        <v>350</v>
      </c>
      <c r="K324">
        <v>294.77691700000003</v>
      </c>
      <c r="L324">
        <v>302.07318099999998</v>
      </c>
      <c r="M324">
        <v>0</v>
      </c>
      <c r="N324">
        <v>18.514799</v>
      </c>
      <c r="O324">
        <v>19.949269999999999</v>
      </c>
      <c r="P324">
        <v>4.607E-3</v>
      </c>
      <c r="Q324">
        <v>3.0505000000000001E-2</v>
      </c>
      <c r="R324">
        <v>-17.478355000000001</v>
      </c>
    </row>
    <row r="325" spans="1:18" x14ac:dyDescent="0.4">
      <c r="A325">
        <v>323</v>
      </c>
      <c r="B325">
        <v>96</v>
      </c>
      <c r="C325">
        <v>888</v>
      </c>
      <c r="D325">
        <v>92</v>
      </c>
      <c r="E325">
        <v>9</v>
      </c>
      <c r="F325">
        <v>0</v>
      </c>
      <c r="G325">
        <v>141.11528000000001</v>
      </c>
      <c r="H325">
        <v>-156.79475400000001</v>
      </c>
      <c r="I325">
        <v>-7.8397370000000004</v>
      </c>
      <c r="J325">
        <v>350</v>
      </c>
      <c r="K325">
        <v>266.70294200000001</v>
      </c>
      <c r="L325">
        <v>305.18292200000002</v>
      </c>
      <c r="M325">
        <v>0</v>
      </c>
      <c r="N325">
        <v>18.781502</v>
      </c>
      <c r="O325">
        <v>20.254453999999999</v>
      </c>
      <c r="P325">
        <v>2.0830000000000002E-3</v>
      </c>
      <c r="Q325">
        <v>2.3082999999999999E-2</v>
      </c>
      <c r="R325">
        <v>-17.173172000000001</v>
      </c>
    </row>
    <row r="326" spans="1:18" x14ac:dyDescent="0.4">
      <c r="A326">
        <v>324</v>
      </c>
      <c r="B326">
        <v>91</v>
      </c>
      <c r="C326">
        <v>874</v>
      </c>
      <c r="D326">
        <v>94</v>
      </c>
      <c r="E326">
        <v>7</v>
      </c>
      <c r="F326">
        <v>0</v>
      </c>
      <c r="G326">
        <v>172.47422800000001</v>
      </c>
      <c r="H326">
        <v>-141.11528000000001</v>
      </c>
      <c r="I326">
        <v>15.679475</v>
      </c>
      <c r="J326">
        <v>350</v>
      </c>
      <c r="K326">
        <v>280.73992900000002</v>
      </c>
      <c r="L326">
        <v>306.40243500000003</v>
      </c>
      <c r="M326">
        <v>0</v>
      </c>
      <c r="N326">
        <v>19.062242999999999</v>
      </c>
      <c r="O326">
        <v>20.560856000000001</v>
      </c>
      <c r="P326">
        <v>7.2030000000000002E-3</v>
      </c>
      <c r="Q326">
        <v>3.7902999999999999E-2</v>
      </c>
      <c r="R326">
        <v>-16.866769999999999</v>
      </c>
    </row>
    <row r="327" spans="1:18" x14ac:dyDescent="0.4">
      <c r="A327">
        <v>325</v>
      </c>
      <c r="B327">
        <v>87</v>
      </c>
      <c r="C327">
        <v>864</v>
      </c>
      <c r="D327">
        <v>96</v>
      </c>
      <c r="E327">
        <v>6</v>
      </c>
      <c r="F327">
        <v>0</v>
      </c>
      <c r="G327">
        <v>141.11528000000001</v>
      </c>
      <c r="H327">
        <v>-156.79475400000001</v>
      </c>
      <c r="I327">
        <v>-7.8397370000000004</v>
      </c>
      <c r="J327">
        <v>350</v>
      </c>
      <c r="K327">
        <v>266.70294200000001</v>
      </c>
      <c r="L327">
        <v>305.426849</v>
      </c>
      <c r="M327">
        <v>0</v>
      </c>
      <c r="N327">
        <v>19.328945000000001</v>
      </c>
      <c r="O327">
        <v>20.866282000000002</v>
      </c>
      <c r="P327">
        <v>4.6080000000000001E-3</v>
      </c>
      <c r="Q327">
        <v>3.0505000000000001E-2</v>
      </c>
      <c r="R327">
        <v>-16.561342</v>
      </c>
    </row>
    <row r="328" spans="1:18" x14ac:dyDescent="0.4">
      <c r="A328">
        <v>326</v>
      </c>
      <c r="B328">
        <v>87</v>
      </c>
      <c r="C328">
        <v>864</v>
      </c>
      <c r="D328">
        <v>96</v>
      </c>
      <c r="E328">
        <v>6</v>
      </c>
      <c r="F328">
        <v>0</v>
      </c>
      <c r="G328">
        <v>156.79475400000001</v>
      </c>
      <c r="H328">
        <v>-156.79475400000001</v>
      </c>
      <c r="I328">
        <v>0</v>
      </c>
      <c r="J328">
        <v>350</v>
      </c>
      <c r="K328">
        <v>280.73992900000002</v>
      </c>
      <c r="L328">
        <v>302.62194799999997</v>
      </c>
      <c r="M328">
        <v>0</v>
      </c>
      <c r="N328">
        <v>19.609684000000001</v>
      </c>
      <c r="O328">
        <v>21.168903</v>
      </c>
      <c r="P328">
        <v>4.6080000000000001E-3</v>
      </c>
      <c r="Q328">
        <v>3.0505000000000001E-2</v>
      </c>
      <c r="R328">
        <v>-16.25872</v>
      </c>
    </row>
    <row r="329" spans="1:18" x14ac:dyDescent="0.4">
      <c r="A329">
        <v>327</v>
      </c>
      <c r="B329">
        <v>81</v>
      </c>
      <c r="C329">
        <v>854</v>
      </c>
      <c r="D329">
        <v>100</v>
      </c>
      <c r="E329">
        <v>7</v>
      </c>
      <c r="F329">
        <v>0</v>
      </c>
      <c r="G329">
        <v>156.79475400000001</v>
      </c>
      <c r="H329">
        <v>-156.79475400000001</v>
      </c>
      <c r="I329">
        <v>0</v>
      </c>
      <c r="J329">
        <v>350</v>
      </c>
      <c r="K329">
        <v>280.73992900000002</v>
      </c>
      <c r="L329">
        <v>300.12194799999997</v>
      </c>
      <c r="M329">
        <v>0</v>
      </c>
      <c r="N329">
        <v>19.890425</v>
      </c>
      <c r="O329">
        <v>21.469027000000001</v>
      </c>
      <c r="P329">
        <v>4.6080000000000001E-3</v>
      </c>
      <c r="Q329">
        <v>3.0505000000000001E-2</v>
      </c>
      <c r="R329">
        <v>-15.958598</v>
      </c>
    </row>
    <row r="330" spans="1:18" x14ac:dyDescent="0.4">
      <c r="A330">
        <v>328</v>
      </c>
      <c r="B330">
        <v>78</v>
      </c>
      <c r="C330">
        <v>842</v>
      </c>
      <c r="D330">
        <v>103</v>
      </c>
      <c r="E330">
        <v>7</v>
      </c>
      <c r="F330">
        <v>0</v>
      </c>
      <c r="G330">
        <v>156.79475400000001</v>
      </c>
      <c r="H330">
        <v>-156.79475400000001</v>
      </c>
      <c r="I330">
        <v>0</v>
      </c>
      <c r="J330">
        <v>350</v>
      </c>
      <c r="K330">
        <v>280.73992900000002</v>
      </c>
      <c r="L330">
        <v>299.87805200000003</v>
      </c>
      <c r="M330">
        <v>0</v>
      </c>
      <c r="N330">
        <v>20.171164000000001</v>
      </c>
      <c r="O330">
        <v>21.768903999999999</v>
      </c>
      <c r="P330">
        <v>4.6080000000000001E-3</v>
      </c>
      <c r="Q330">
        <v>3.0505000000000001E-2</v>
      </c>
      <c r="R330">
        <v>-15.658720000000001</v>
      </c>
    </row>
    <row r="331" spans="1:18" x14ac:dyDescent="0.4">
      <c r="A331">
        <v>329</v>
      </c>
      <c r="B331">
        <v>72</v>
      </c>
      <c r="C331">
        <v>827</v>
      </c>
      <c r="D331">
        <v>105</v>
      </c>
      <c r="E331">
        <v>4</v>
      </c>
      <c r="F331">
        <v>0</v>
      </c>
      <c r="G331">
        <v>156.79475400000001</v>
      </c>
      <c r="H331">
        <v>-141.11528000000001</v>
      </c>
      <c r="I331">
        <v>7.8397370000000004</v>
      </c>
      <c r="J331">
        <v>350</v>
      </c>
      <c r="K331">
        <v>266.70294200000001</v>
      </c>
      <c r="L331">
        <v>300.12194799999997</v>
      </c>
      <c r="M331">
        <v>0</v>
      </c>
      <c r="N331">
        <v>20.437868000000002</v>
      </c>
      <c r="O331">
        <v>22.069026999999998</v>
      </c>
      <c r="P331">
        <v>7.3460000000000001E-3</v>
      </c>
      <c r="Q331">
        <v>3.7851000000000003E-2</v>
      </c>
      <c r="R331">
        <v>-15.358599</v>
      </c>
    </row>
    <row r="332" spans="1:18" x14ac:dyDescent="0.4">
      <c r="A332">
        <v>330</v>
      </c>
      <c r="B332">
        <v>69</v>
      </c>
      <c r="C332">
        <v>818</v>
      </c>
      <c r="D332">
        <v>107</v>
      </c>
      <c r="E332">
        <v>4</v>
      </c>
      <c r="F332">
        <v>0</v>
      </c>
      <c r="G332">
        <v>156.79475400000001</v>
      </c>
      <c r="H332">
        <v>-172.47422800000001</v>
      </c>
      <c r="I332">
        <v>-7.8397370000000004</v>
      </c>
      <c r="J332">
        <v>350</v>
      </c>
      <c r="K332">
        <v>294.77691700000003</v>
      </c>
      <c r="L332">
        <v>299.08535799999999</v>
      </c>
      <c r="M332">
        <v>0</v>
      </c>
      <c r="N332">
        <v>20.732645000000002</v>
      </c>
      <c r="O332">
        <v>22.368110999999999</v>
      </c>
      <c r="P332">
        <v>4.5710000000000004E-3</v>
      </c>
      <c r="Q332">
        <v>3.0519000000000001E-2</v>
      </c>
      <c r="R332">
        <v>-15.059513000000001</v>
      </c>
    </row>
    <row r="333" spans="1:18" x14ac:dyDescent="0.4">
      <c r="A333">
        <v>331</v>
      </c>
      <c r="B333">
        <v>69</v>
      </c>
      <c r="C333">
        <v>818</v>
      </c>
      <c r="D333">
        <v>107</v>
      </c>
      <c r="E333">
        <v>4</v>
      </c>
      <c r="F333">
        <v>0</v>
      </c>
      <c r="G333">
        <v>156.79475400000001</v>
      </c>
      <c r="H333">
        <v>-156.79475400000001</v>
      </c>
      <c r="I333">
        <v>0</v>
      </c>
      <c r="J333">
        <v>350</v>
      </c>
      <c r="K333">
        <v>280.73992900000002</v>
      </c>
      <c r="L333">
        <v>297.07318099999998</v>
      </c>
      <c r="M333">
        <v>0</v>
      </c>
      <c r="N333">
        <v>21.013383999999999</v>
      </c>
      <c r="O333">
        <v>22.665184</v>
      </c>
      <c r="P333">
        <v>4.5710000000000004E-3</v>
      </c>
      <c r="Q333">
        <v>3.0519000000000001E-2</v>
      </c>
      <c r="R333">
        <v>-14.76244</v>
      </c>
    </row>
    <row r="334" spans="1:18" x14ac:dyDescent="0.4">
      <c r="A334">
        <v>332</v>
      </c>
      <c r="B334">
        <v>62</v>
      </c>
      <c r="C334">
        <v>810</v>
      </c>
      <c r="D334">
        <v>109</v>
      </c>
      <c r="E334">
        <v>7</v>
      </c>
      <c r="F334">
        <v>0</v>
      </c>
      <c r="G334">
        <v>172.47422800000001</v>
      </c>
      <c r="H334">
        <v>-156.79475400000001</v>
      </c>
      <c r="I334">
        <v>7.8397370000000004</v>
      </c>
      <c r="J334">
        <v>350</v>
      </c>
      <c r="K334">
        <v>294.77691700000003</v>
      </c>
      <c r="L334">
        <v>295.426849</v>
      </c>
      <c r="M334">
        <v>0</v>
      </c>
      <c r="N334">
        <v>21.308160999999998</v>
      </c>
      <c r="O334">
        <v>22.960611</v>
      </c>
      <c r="P334">
        <v>7.4200000000000004E-3</v>
      </c>
      <c r="Q334">
        <v>3.7823000000000002E-2</v>
      </c>
      <c r="R334">
        <v>-14.467013</v>
      </c>
    </row>
    <row r="335" spans="1:18" x14ac:dyDescent="0.4">
      <c r="A335">
        <v>333</v>
      </c>
      <c r="B335">
        <v>62</v>
      </c>
      <c r="C335">
        <v>803</v>
      </c>
      <c r="D335">
        <v>112</v>
      </c>
      <c r="E335">
        <v>8</v>
      </c>
      <c r="F335">
        <v>0</v>
      </c>
      <c r="G335">
        <v>156.79475400000001</v>
      </c>
      <c r="H335">
        <v>-172.47422800000001</v>
      </c>
      <c r="I335">
        <v>-7.8397370000000004</v>
      </c>
      <c r="J335">
        <v>350</v>
      </c>
      <c r="K335">
        <v>294.77691700000003</v>
      </c>
      <c r="L335">
        <v>294.63415500000002</v>
      </c>
      <c r="M335">
        <v>0</v>
      </c>
      <c r="N335">
        <v>21.602938000000002</v>
      </c>
      <c r="O335">
        <v>23.255244999999999</v>
      </c>
      <c r="P335">
        <v>4.5329999999999997E-3</v>
      </c>
      <c r="Q335">
        <v>3.0533999999999999E-2</v>
      </c>
      <c r="R335">
        <v>-14.172378999999999</v>
      </c>
    </row>
    <row r="336" spans="1:18" x14ac:dyDescent="0.4">
      <c r="A336">
        <v>334</v>
      </c>
      <c r="B336">
        <v>57</v>
      </c>
      <c r="C336">
        <v>789</v>
      </c>
      <c r="D336">
        <v>116</v>
      </c>
      <c r="E336">
        <v>7</v>
      </c>
      <c r="F336">
        <v>0</v>
      </c>
      <c r="G336">
        <v>156.79475400000001</v>
      </c>
      <c r="H336">
        <v>-172.47422800000001</v>
      </c>
      <c r="I336">
        <v>-7.8397370000000004</v>
      </c>
      <c r="J336">
        <v>350</v>
      </c>
      <c r="K336">
        <v>294.77691700000003</v>
      </c>
      <c r="L336">
        <v>294.207336</v>
      </c>
      <c r="M336">
        <v>0</v>
      </c>
      <c r="N336">
        <v>21.897715000000002</v>
      </c>
      <c r="O336">
        <v>23.549454000000001</v>
      </c>
      <c r="P336">
        <v>1.609E-3</v>
      </c>
      <c r="Q336">
        <v>2.3259999999999999E-2</v>
      </c>
      <c r="R336">
        <v>-13.878171</v>
      </c>
    </row>
    <row r="337" spans="1:18" x14ac:dyDescent="0.4">
      <c r="A337">
        <v>335</v>
      </c>
      <c r="B337">
        <v>55</v>
      </c>
      <c r="C337">
        <v>780</v>
      </c>
      <c r="D337">
        <v>117</v>
      </c>
      <c r="E337">
        <v>6</v>
      </c>
      <c r="F337">
        <v>0</v>
      </c>
      <c r="G337">
        <v>172.47422800000001</v>
      </c>
      <c r="H337">
        <v>-156.79475400000001</v>
      </c>
      <c r="I337">
        <v>7.8397370000000004</v>
      </c>
      <c r="J337">
        <v>350</v>
      </c>
      <c r="K337">
        <v>294.77691700000003</v>
      </c>
      <c r="L337">
        <v>292.68292200000002</v>
      </c>
      <c r="M337">
        <v>0</v>
      </c>
      <c r="N337">
        <v>22.192492000000001</v>
      </c>
      <c r="O337">
        <v>23.842136</v>
      </c>
      <c r="P337">
        <v>4.5710000000000004E-3</v>
      </c>
      <c r="Q337">
        <v>3.0519000000000001E-2</v>
      </c>
      <c r="R337">
        <v>-13.585488</v>
      </c>
    </row>
    <row r="338" spans="1:18" x14ac:dyDescent="0.4">
      <c r="A338">
        <v>336</v>
      </c>
      <c r="B338">
        <v>55</v>
      </c>
      <c r="C338">
        <v>780</v>
      </c>
      <c r="D338">
        <v>117</v>
      </c>
      <c r="E338">
        <v>6</v>
      </c>
      <c r="F338">
        <v>0</v>
      </c>
      <c r="G338">
        <v>172.47422800000001</v>
      </c>
      <c r="H338">
        <v>-156.79475400000001</v>
      </c>
      <c r="I338">
        <v>7.8397370000000004</v>
      </c>
      <c r="J338">
        <v>350</v>
      </c>
      <c r="K338">
        <v>294.77691700000003</v>
      </c>
      <c r="L338">
        <v>291.21951300000001</v>
      </c>
      <c r="M338">
        <v>0</v>
      </c>
      <c r="N338">
        <v>22.487268</v>
      </c>
      <c r="O338">
        <v>24.133355999999999</v>
      </c>
      <c r="P338">
        <v>7.5690000000000002E-3</v>
      </c>
      <c r="Q338">
        <v>3.7761999999999997E-2</v>
      </c>
      <c r="R338">
        <v>-13.294269</v>
      </c>
    </row>
    <row r="339" spans="1:18" x14ac:dyDescent="0.4">
      <c r="A339">
        <v>337</v>
      </c>
      <c r="B339">
        <v>52</v>
      </c>
      <c r="C339">
        <v>775</v>
      </c>
      <c r="D339">
        <v>119</v>
      </c>
      <c r="E339">
        <v>6</v>
      </c>
      <c r="F339">
        <v>0</v>
      </c>
      <c r="G339">
        <v>172.47422800000001</v>
      </c>
      <c r="H339">
        <v>-188.15370200000001</v>
      </c>
      <c r="I339">
        <v>-7.8397370000000004</v>
      </c>
      <c r="J339">
        <v>350</v>
      </c>
      <c r="K339">
        <v>322.85092200000003</v>
      </c>
      <c r="L339">
        <v>289.75610399999999</v>
      </c>
      <c r="M339">
        <v>0</v>
      </c>
      <c r="N339">
        <v>22.810120000000001</v>
      </c>
      <c r="O339">
        <v>24.423110999999999</v>
      </c>
      <c r="P339">
        <v>4.5300000000000002E-3</v>
      </c>
      <c r="Q339">
        <v>3.0536000000000001E-2</v>
      </c>
      <c r="R339">
        <v>-13.004512999999999</v>
      </c>
    </row>
    <row r="340" spans="1:18" x14ac:dyDescent="0.4">
      <c r="A340">
        <v>338</v>
      </c>
      <c r="B340">
        <v>50</v>
      </c>
      <c r="C340">
        <v>767</v>
      </c>
      <c r="D340">
        <v>123</v>
      </c>
      <c r="E340">
        <v>8</v>
      </c>
      <c r="F340">
        <v>0</v>
      </c>
      <c r="G340">
        <v>172.47422800000001</v>
      </c>
      <c r="H340">
        <v>-172.47422800000001</v>
      </c>
      <c r="I340">
        <v>0</v>
      </c>
      <c r="J340">
        <v>350</v>
      </c>
      <c r="K340">
        <v>308.81390399999998</v>
      </c>
      <c r="L340">
        <v>289.207336</v>
      </c>
      <c r="M340">
        <v>0</v>
      </c>
      <c r="N340">
        <v>23.118935</v>
      </c>
      <c r="O340">
        <v>24.712318</v>
      </c>
      <c r="P340">
        <v>4.5300000000000002E-3</v>
      </c>
      <c r="Q340">
        <v>3.0536000000000001E-2</v>
      </c>
      <c r="R340">
        <v>-12.715305000000001</v>
      </c>
    </row>
    <row r="341" spans="1:18" x14ac:dyDescent="0.4">
      <c r="A341">
        <v>339</v>
      </c>
      <c r="B341">
        <v>46</v>
      </c>
      <c r="C341">
        <v>755</v>
      </c>
      <c r="D341">
        <v>124</v>
      </c>
      <c r="E341">
        <v>3</v>
      </c>
      <c r="F341">
        <v>0</v>
      </c>
      <c r="G341">
        <v>172.47422800000001</v>
      </c>
      <c r="H341">
        <v>-172.47422800000001</v>
      </c>
      <c r="I341">
        <v>0</v>
      </c>
      <c r="J341">
        <v>350</v>
      </c>
      <c r="K341">
        <v>308.81390399999998</v>
      </c>
      <c r="L341">
        <v>288.78048699999999</v>
      </c>
      <c r="M341">
        <v>0</v>
      </c>
      <c r="N341">
        <v>23.427748000000001</v>
      </c>
      <c r="O341">
        <v>25.001099</v>
      </c>
      <c r="P341">
        <v>4.5300000000000002E-3</v>
      </c>
      <c r="Q341">
        <v>3.0536000000000001E-2</v>
      </c>
      <c r="R341">
        <v>-12.426525</v>
      </c>
    </row>
    <row r="342" spans="1:18" x14ac:dyDescent="0.4">
      <c r="A342">
        <v>340</v>
      </c>
      <c r="B342">
        <v>44</v>
      </c>
      <c r="C342">
        <v>751</v>
      </c>
      <c r="D342">
        <v>126</v>
      </c>
      <c r="E342">
        <v>3</v>
      </c>
      <c r="F342">
        <v>0</v>
      </c>
      <c r="G342">
        <v>188.15370200000001</v>
      </c>
      <c r="H342">
        <v>-172.47422800000001</v>
      </c>
      <c r="I342">
        <v>7.8397370000000004</v>
      </c>
      <c r="J342">
        <v>350</v>
      </c>
      <c r="K342">
        <v>322.85092200000003</v>
      </c>
      <c r="L342">
        <v>287.926849</v>
      </c>
      <c r="M342">
        <v>0</v>
      </c>
      <c r="N342">
        <v>23.750599000000001</v>
      </c>
      <c r="O342">
        <v>25.289026</v>
      </c>
      <c r="P342">
        <v>7.6870000000000003E-3</v>
      </c>
      <c r="Q342">
        <v>3.7711000000000001E-2</v>
      </c>
      <c r="R342">
        <v>-12.138598</v>
      </c>
    </row>
    <row r="343" spans="1:18" x14ac:dyDescent="0.4">
      <c r="A343">
        <v>341</v>
      </c>
      <c r="B343">
        <v>43</v>
      </c>
      <c r="C343">
        <v>750</v>
      </c>
      <c r="D343">
        <v>131</v>
      </c>
      <c r="E343">
        <v>6</v>
      </c>
      <c r="F343">
        <v>0</v>
      </c>
      <c r="G343">
        <v>172.47422800000001</v>
      </c>
      <c r="H343">
        <v>-172.47422800000001</v>
      </c>
      <c r="I343">
        <v>0</v>
      </c>
      <c r="J343">
        <v>350</v>
      </c>
      <c r="K343">
        <v>308.81390399999998</v>
      </c>
      <c r="L343">
        <v>289.32928500000003</v>
      </c>
      <c r="M343">
        <v>0</v>
      </c>
      <c r="N343">
        <v>24.059411999999998</v>
      </c>
      <c r="O343">
        <v>25.578355999999999</v>
      </c>
      <c r="P343">
        <v>7.6870000000000003E-3</v>
      </c>
      <c r="Q343">
        <v>3.7711000000000001E-2</v>
      </c>
      <c r="R343">
        <v>-11.849269</v>
      </c>
    </row>
    <row r="344" spans="1:18" x14ac:dyDescent="0.4">
      <c r="A344">
        <v>342</v>
      </c>
      <c r="B344">
        <v>43</v>
      </c>
      <c r="C344">
        <v>750</v>
      </c>
      <c r="D344">
        <v>131</v>
      </c>
      <c r="E344">
        <v>6</v>
      </c>
      <c r="F344">
        <v>0</v>
      </c>
      <c r="G344">
        <v>156.79475400000001</v>
      </c>
      <c r="H344">
        <v>-172.47422800000001</v>
      </c>
      <c r="I344">
        <v>-7.8397370000000004</v>
      </c>
      <c r="J344">
        <v>350</v>
      </c>
      <c r="K344">
        <v>294.77691700000003</v>
      </c>
      <c r="L344">
        <v>292.19512900000001</v>
      </c>
      <c r="M344">
        <v>0</v>
      </c>
      <c r="N344">
        <v>24.354189000000002</v>
      </c>
      <c r="O344">
        <v>25.870550000000001</v>
      </c>
      <c r="P344">
        <v>4.4539999999999996E-3</v>
      </c>
      <c r="Q344">
        <v>3.0568999999999999E-2</v>
      </c>
      <c r="R344">
        <v>-11.557074</v>
      </c>
    </row>
    <row r="345" spans="1:18" x14ac:dyDescent="0.4">
      <c r="A345">
        <v>343</v>
      </c>
      <c r="B345">
        <v>40</v>
      </c>
      <c r="C345">
        <v>746</v>
      </c>
      <c r="D345">
        <v>134</v>
      </c>
      <c r="E345">
        <v>5</v>
      </c>
      <c r="F345">
        <v>0</v>
      </c>
      <c r="G345">
        <v>156.79475400000001</v>
      </c>
      <c r="H345">
        <v>-172.47422800000001</v>
      </c>
      <c r="I345">
        <v>-7.8397370000000004</v>
      </c>
      <c r="J345">
        <v>350</v>
      </c>
      <c r="K345">
        <v>294.77691700000003</v>
      </c>
      <c r="L345">
        <v>295.24389600000001</v>
      </c>
      <c r="M345">
        <v>0</v>
      </c>
      <c r="N345">
        <v>24.648966000000001</v>
      </c>
      <c r="O345">
        <v>26.165794000000002</v>
      </c>
      <c r="P345">
        <v>1.1850000000000001E-3</v>
      </c>
      <c r="Q345">
        <v>2.3444E-2</v>
      </c>
      <c r="R345">
        <v>-11.261829000000001</v>
      </c>
    </row>
    <row r="346" spans="1:18" x14ac:dyDescent="0.4">
      <c r="A346">
        <v>344</v>
      </c>
      <c r="B346">
        <v>37</v>
      </c>
      <c r="C346">
        <v>738</v>
      </c>
      <c r="D346">
        <v>134</v>
      </c>
      <c r="E346">
        <v>6</v>
      </c>
      <c r="F346">
        <v>0</v>
      </c>
      <c r="G346">
        <v>172.47422800000001</v>
      </c>
      <c r="H346">
        <v>-156.79475400000001</v>
      </c>
      <c r="I346">
        <v>7.8397370000000004</v>
      </c>
      <c r="J346">
        <v>350</v>
      </c>
      <c r="K346">
        <v>294.77691700000003</v>
      </c>
      <c r="L346">
        <v>298.29269399999998</v>
      </c>
      <c r="M346">
        <v>0</v>
      </c>
      <c r="N346">
        <v>24.943743000000001</v>
      </c>
      <c r="O346">
        <v>26.464086999999999</v>
      </c>
      <c r="P346">
        <v>4.4910000000000002E-3</v>
      </c>
      <c r="Q346">
        <v>3.0551999999999999E-2</v>
      </c>
      <c r="R346">
        <v>-10.963537000000001</v>
      </c>
    </row>
    <row r="347" spans="1:18" x14ac:dyDescent="0.4">
      <c r="A347">
        <v>345</v>
      </c>
      <c r="B347">
        <v>32</v>
      </c>
      <c r="C347">
        <v>734</v>
      </c>
      <c r="D347">
        <v>138</v>
      </c>
      <c r="E347">
        <v>6</v>
      </c>
      <c r="F347">
        <v>0</v>
      </c>
      <c r="G347">
        <v>141.11528000000001</v>
      </c>
      <c r="H347">
        <v>-156.79475400000001</v>
      </c>
      <c r="I347">
        <v>-7.8397370000000004</v>
      </c>
      <c r="J347">
        <v>350</v>
      </c>
      <c r="K347">
        <v>266.70294200000001</v>
      </c>
      <c r="L347">
        <v>302.01220699999999</v>
      </c>
      <c r="M347">
        <v>0</v>
      </c>
      <c r="N347">
        <v>25.210445</v>
      </c>
      <c r="O347">
        <v>26.766100000000002</v>
      </c>
      <c r="P347">
        <v>1.152E-3</v>
      </c>
      <c r="Q347">
        <v>2.3459000000000001E-2</v>
      </c>
      <c r="R347">
        <v>-10.661524999999999</v>
      </c>
    </row>
    <row r="348" spans="1:18" x14ac:dyDescent="0.4">
      <c r="A348">
        <v>346</v>
      </c>
      <c r="B348">
        <v>35</v>
      </c>
      <c r="C348">
        <v>729</v>
      </c>
      <c r="D348">
        <v>141</v>
      </c>
      <c r="E348">
        <v>5</v>
      </c>
      <c r="F348">
        <v>0</v>
      </c>
      <c r="G348">
        <v>156.79475400000001</v>
      </c>
      <c r="H348">
        <v>-172.47422800000001</v>
      </c>
      <c r="I348">
        <v>-7.8397370000000004</v>
      </c>
      <c r="J348">
        <v>350</v>
      </c>
      <c r="K348">
        <v>294.77691700000003</v>
      </c>
      <c r="L348">
        <v>305.85366800000003</v>
      </c>
      <c r="M348">
        <v>0</v>
      </c>
      <c r="N348">
        <v>25.505223999999998</v>
      </c>
      <c r="O348">
        <v>27.071953000000001</v>
      </c>
      <c r="P348">
        <v>-2.2239999999999998E-3</v>
      </c>
      <c r="Q348">
        <v>1.6383999999999999E-2</v>
      </c>
      <c r="R348">
        <v>-10.355670999999999</v>
      </c>
    </row>
    <row r="349" spans="1:18" x14ac:dyDescent="0.4">
      <c r="A349">
        <v>347</v>
      </c>
      <c r="B349">
        <v>35</v>
      </c>
      <c r="C349">
        <v>729</v>
      </c>
      <c r="D349">
        <v>141</v>
      </c>
      <c r="E349">
        <v>5</v>
      </c>
      <c r="F349">
        <v>0</v>
      </c>
      <c r="G349">
        <v>156.79475400000001</v>
      </c>
      <c r="H349">
        <v>-141.11528000000001</v>
      </c>
      <c r="I349">
        <v>7.8397370000000004</v>
      </c>
      <c r="J349">
        <v>350</v>
      </c>
      <c r="K349">
        <v>266.70294200000001</v>
      </c>
      <c r="L349">
        <v>307.68292200000002</v>
      </c>
      <c r="M349">
        <v>0</v>
      </c>
      <c r="N349">
        <v>25.771927000000002</v>
      </c>
      <c r="O349">
        <v>27.379636999999999</v>
      </c>
      <c r="P349">
        <v>1.1850000000000001E-3</v>
      </c>
      <c r="Q349">
        <v>2.3444E-2</v>
      </c>
      <c r="R349">
        <v>-10.047988</v>
      </c>
    </row>
    <row r="350" spans="1:18" x14ac:dyDescent="0.4">
      <c r="A350">
        <v>348</v>
      </c>
      <c r="B350">
        <v>32</v>
      </c>
      <c r="C350">
        <v>723</v>
      </c>
      <c r="D350">
        <v>144</v>
      </c>
      <c r="E350">
        <v>6</v>
      </c>
      <c r="F350">
        <v>0</v>
      </c>
      <c r="G350">
        <v>156.79475400000001</v>
      </c>
      <c r="H350">
        <v>-156.79475400000001</v>
      </c>
      <c r="I350">
        <v>0</v>
      </c>
      <c r="J350">
        <v>350</v>
      </c>
      <c r="K350">
        <v>280.73992900000002</v>
      </c>
      <c r="L350">
        <v>306.951233</v>
      </c>
      <c r="M350">
        <v>0</v>
      </c>
      <c r="N350">
        <v>26.052665999999999</v>
      </c>
      <c r="O350">
        <v>27.686588</v>
      </c>
      <c r="P350">
        <v>1.1850000000000001E-3</v>
      </c>
      <c r="Q350">
        <v>2.3444E-2</v>
      </c>
      <c r="R350">
        <v>-9.7410370000000004</v>
      </c>
    </row>
    <row r="351" spans="1:18" x14ac:dyDescent="0.4">
      <c r="A351">
        <v>349</v>
      </c>
      <c r="B351">
        <v>28</v>
      </c>
      <c r="C351">
        <v>713</v>
      </c>
      <c r="D351">
        <v>146</v>
      </c>
      <c r="E351">
        <v>5</v>
      </c>
      <c r="F351">
        <v>0</v>
      </c>
      <c r="G351">
        <v>156.79475400000001</v>
      </c>
      <c r="H351">
        <v>-141.11528000000001</v>
      </c>
      <c r="I351">
        <v>7.8397370000000004</v>
      </c>
      <c r="J351">
        <v>350</v>
      </c>
      <c r="K351">
        <v>266.70294200000001</v>
      </c>
      <c r="L351">
        <v>305.30487099999999</v>
      </c>
      <c r="M351">
        <v>0</v>
      </c>
      <c r="N351">
        <v>26.319368000000001</v>
      </c>
      <c r="O351">
        <v>27.991892</v>
      </c>
      <c r="P351">
        <v>4.6610000000000002E-3</v>
      </c>
      <c r="Q351">
        <v>3.0471000000000002E-2</v>
      </c>
      <c r="R351">
        <v>-9.4357319999999998</v>
      </c>
    </row>
    <row r="352" spans="1:18" x14ac:dyDescent="0.4">
      <c r="A352">
        <v>350</v>
      </c>
      <c r="B352">
        <v>29</v>
      </c>
      <c r="C352">
        <v>704</v>
      </c>
      <c r="D352">
        <v>147</v>
      </c>
      <c r="E352">
        <v>3</v>
      </c>
      <c r="F352">
        <v>0</v>
      </c>
      <c r="G352">
        <v>156.79475400000001</v>
      </c>
      <c r="H352">
        <v>-141.11528000000001</v>
      </c>
      <c r="I352">
        <v>7.8397370000000004</v>
      </c>
      <c r="J352">
        <v>350</v>
      </c>
      <c r="K352">
        <v>266.70294200000001</v>
      </c>
      <c r="L352">
        <v>303.23172</v>
      </c>
      <c r="M352">
        <v>0</v>
      </c>
      <c r="N352">
        <v>26.586072999999999</v>
      </c>
      <c r="O352">
        <v>28.295124000000001</v>
      </c>
      <c r="P352">
        <v>8.1689999999999992E-3</v>
      </c>
      <c r="Q352">
        <v>3.7481E-2</v>
      </c>
      <c r="R352">
        <v>-9.1325009999999995</v>
      </c>
    </row>
    <row r="353" spans="1:18" x14ac:dyDescent="0.4">
      <c r="A353">
        <v>351</v>
      </c>
      <c r="B353">
        <v>29</v>
      </c>
      <c r="C353">
        <v>699</v>
      </c>
      <c r="D353">
        <v>151</v>
      </c>
      <c r="E353">
        <v>7</v>
      </c>
      <c r="F353">
        <v>0</v>
      </c>
      <c r="G353">
        <v>141.11528000000001</v>
      </c>
      <c r="H353">
        <v>-172.47422800000001</v>
      </c>
      <c r="I353">
        <v>-15.679475</v>
      </c>
      <c r="J353">
        <v>350</v>
      </c>
      <c r="K353">
        <v>280.73992900000002</v>
      </c>
      <c r="L353">
        <v>301.03659099999999</v>
      </c>
      <c r="M353">
        <v>0</v>
      </c>
      <c r="N353">
        <v>26.866811999999999</v>
      </c>
      <c r="O353">
        <v>28.596160999999999</v>
      </c>
      <c r="P353">
        <v>1.083E-3</v>
      </c>
      <c r="Q353">
        <v>2.3494000000000001E-2</v>
      </c>
      <c r="R353">
        <v>-8.8314640000000004</v>
      </c>
    </row>
    <row r="354" spans="1:18" x14ac:dyDescent="0.4">
      <c r="A354">
        <v>352</v>
      </c>
      <c r="B354">
        <v>29</v>
      </c>
      <c r="C354">
        <v>699</v>
      </c>
      <c r="D354">
        <v>151</v>
      </c>
      <c r="E354">
        <v>7</v>
      </c>
      <c r="F354">
        <v>0</v>
      </c>
      <c r="G354">
        <v>156.79475400000001</v>
      </c>
      <c r="H354">
        <v>-172.47422800000001</v>
      </c>
      <c r="I354">
        <v>-7.8397370000000004</v>
      </c>
      <c r="J354">
        <v>350</v>
      </c>
      <c r="K354">
        <v>294.77691700000003</v>
      </c>
      <c r="L354">
        <v>299.75610399999999</v>
      </c>
      <c r="M354">
        <v>0</v>
      </c>
      <c r="N354">
        <v>27.161588999999999</v>
      </c>
      <c r="O354">
        <v>28.895916</v>
      </c>
      <c r="P354">
        <v>-2.496E-3</v>
      </c>
      <c r="Q354">
        <v>1.6518999999999999E-2</v>
      </c>
      <c r="R354">
        <v>-8.5317080000000001</v>
      </c>
    </row>
    <row r="355" spans="1:18" x14ac:dyDescent="0.4">
      <c r="A355">
        <v>353</v>
      </c>
      <c r="B355">
        <v>27</v>
      </c>
      <c r="C355">
        <v>686</v>
      </c>
      <c r="D355">
        <v>155</v>
      </c>
      <c r="E355">
        <v>8</v>
      </c>
      <c r="F355">
        <v>0</v>
      </c>
      <c r="G355">
        <v>156.79475400000001</v>
      </c>
      <c r="H355">
        <v>-156.79475400000001</v>
      </c>
      <c r="I355">
        <v>0</v>
      </c>
      <c r="J355">
        <v>350</v>
      </c>
      <c r="K355">
        <v>280.73992900000002</v>
      </c>
      <c r="L355">
        <v>299.75610399999999</v>
      </c>
      <c r="M355">
        <v>0</v>
      </c>
      <c r="N355">
        <v>27.442329000000001</v>
      </c>
      <c r="O355">
        <v>29.195672999999999</v>
      </c>
      <c r="P355">
        <v>-2.496E-3</v>
      </c>
      <c r="Q355">
        <v>1.6518999999999999E-2</v>
      </c>
      <c r="R355">
        <v>-8.2319519999999997</v>
      </c>
    </row>
    <row r="356" spans="1:18" x14ac:dyDescent="0.4">
      <c r="A356">
        <v>354</v>
      </c>
      <c r="B356">
        <v>24</v>
      </c>
      <c r="C356">
        <v>665</v>
      </c>
      <c r="D356">
        <v>157</v>
      </c>
      <c r="E356">
        <v>6</v>
      </c>
      <c r="F356">
        <v>0</v>
      </c>
      <c r="G356">
        <v>172.47422800000001</v>
      </c>
      <c r="H356">
        <v>-156.79475400000001</v>
      </c>
      <c r="I356">
        <v>7.8397370000000004</v>
      </c>
      <c r="J356">
        <v>350</v>
      </c>
      <c r="K356">
        <v>294.77691700000003</v>
      </c>
      <c r="L356">
        <v>299.39025900000001</v>
      </c>
      <c r="M356">
        <v>0</v>
      </c>
      <c r="N356">
        <v>27.737106000000001</v>
      </c>
      <c r="O356">
        <v>29.495063999999999</v>
      </c>
      <c r="P356">
        <v>1.1529999999999999E-3</v>
      </c>
      <c r="Q356">
        <v>2.3458E-2</v>
      </c>
      <c r="R356">
        <v>-7.9325609999999998</v>
      </c>
    </row>
    <row r="357" spans="1:18" x14ac:dyDescent="0.4">
      <c r="A357">
        <v>355</v>
      </c>
      <c r="B357">
        <v>23</v>
      </c>
      <c r="C357">
        <v>650</v>
      </c>
      <c r="D357">
        <v>159</v>
      </c>
      <c r="E357">
        <v>5</v>
      </c>
      <c r="F357">
        <v>0</v>
      </c>
      <c r="G357">
        <v>172.47422800000001</v>
      </c>
      <c r="H357">
        <v>-141.11528000000001</v>
      </c>
      <c r="I357">
        <v>15.679475</v>
      </c>
      <c r="J357">
        <v>350</v>
      </c>
      <c r="K357">
        <v>280.73992900000002</v>
      </c>
      <c r="L357">
        <v>297.56097399999999</v>
      </c>
      <c r="M357">
        <v>0</v>
      </c>
      <c r="N357">
        <v>28.017845000000001</v>
      </c>
      <c r="O357">
        <v>29.792624</v>
      </c>
      <c r="P357">
        <v>8.5190000000000005E-3</v>
      </c>
      <c r="Q357">
        <v>3.73E-2</v>
      </c>
      <c r="R357">
        <v>-7.6349999999999998</v>
      </c>
    </row>
    <row r="358" spans="1:18" x14ac:dyDescent="0.4">
      <c r="A358">
        <v>356</v>
      </c>
      <c r="B358">
        <v>22</v>
      </c>
      <c r="C358">
        <v>635</v>
      </c>
      <c r="D358">
        <v>161</v>
      </c>
      <c r="E358">
        <v>6</v>
      </c>
      <c r="F358">
        <v>0</v>
      </c>
      <c r="G358">
        <v>156.79475400000001</v>
      </c>
      <c r="H358">
        <v>-172.47422800000001</v>
      </c>
      <c r="I358">
        <v>-7.8397370000000004</v>
      </c>
      <c r="J358">
        <v>350</v>
      </c>
      <c r="K358">
        <v>294.77691700000003</v>
      </c>
      <c r="L358">
        <v>295.12194799999997</v>
      </c>
      <c r="M358">
        <v>0</v>
      </c>
      <c r="N358">
        <v>28.312622000000001</v>
      </c>
      <c r="O358">
        <v>30.087745999999999</v>
      </c>
      <c r="P358">
        <v>4.7999999999999996E-3</v>
      </c>
      <c r="Q358">
        <v>3.0398000000000001E-2</v>
      </c>
      <c r="R358">
        <v>-7.3398779999999997</v>
      </c>
    </row>
    <row r="359" spans="1:18" x14ac:dyDescent="0.4">
      <c r="A359">
        <v>357</v>
      </c>
      <c r="B359">
        <v>22</v>
      </c>
      <c r="C359">
        <v>635</v>
      </c>
      <c r="D359">
        <v>161</v>
      </c>
      <c r="E359">
        <v>6</v>
      </c>
      <c r="F359">
        <v>0</v>
      </c>
      <c r="G359">
        <v>156.79475400000001</v>
      </c>
      <c r="H359">
        <v>-188.15370200000001</v>
      </c>
      <c r="I359">
        <v>-15.679475</v>
      </c>
      <c r="J359">
        <v>350</v>
      </c>
      <c r="K359">
        <v>308.81390399999998</v>
      </c>
      <c r="L359">
        <v>293.475616</v>
      </c>
      <c r="M359">
        <v>0</v>
      </c>
      <c r="N359">
        <v>28.621437</v>
      </c>
      <c r="O359">
        <v>30.381222000000001</v>
      </c>
      <c r="P359">
        <v>-2.7100000000000002E-3</v>
      </c>
      <c r="Q359">
        <v>1.6635E-2</v>
      </c>
      <c r="R359">
        <v>-7.0464019999999996</v>
      </c>
    </row>
    <row r="360" spans="1:18" x14ac:dyDescent="0.4">
      <c r="A360">
        <v>358</v>
      </c>
      <c r="B360">
        <v>21</v>
      </c>
      <c r="C360">
        <v>618</v>
      </c>
      <c r="D360">
        <v>166</v>
      </c>
      <c r="E360">
        <v>7</v>
      </c>
      <c r="F360">
        <v>0</v>
      </c>
      <c r="G360">
        <v>156.79475400000001</v>
      </c>
      <c r="H360">
        <v>-172.47422800000001</v>
      </c>
      <c r="I360">
        <v>-7.8397370000000004</v>
      </c>
      <c r="J360">
        <v>350</v>
      </c>
      <c r="K360">
        <v>294.77691700000003</v>
      </c>
      <c r="L360">
        <v>292.68292200000002</v>
      </c>
      <c r="M360">
        <v>0</v>
      </c>
      <c r="N360">
        <v>28.916214</v>
      </c>
      <c r="O360">
        <v>30.673904</v>
      </c>
      <c r="P360">
        <v>-6.5009999999999998E-3</v>
      </c>
      <c r="Q360">
        <v>9.7719999999999994E-3</v>
      </c>
      <c r="R360">
        <v>-6.7537200000000004</v>
      </c>
    </row>
    <row r="361" spans="1:18" x14ac:dyDescent="0.4">
      <c r="A361">
        <v>359</v>
      </c>
      <c r="B361">
        <v>17</v>
      </c>
      <c r="C361">
        <v>590</v>
      </c>
      <c r="D361">
        <v>167</v>
      </c>
      <c r="E361">
        <v>6</v>
      </c>
      <c r="F361">
        <v>0</v>
      </c>
      <c r="G361">
        <v>188.15370200000001</v>
      </c>
      <c r="H361">
        <v>-156.79475400000001</v>
      </c>
      <c r="I361">
        <v>15.679475</v>
      </c>
      <c r="J361">
        <v>350</v>
      </c>
      <c r="K361">
        <v>308.81390399999998</v>
      </c>
      <c r="L361">
        <v>291.89025900000001</v>
      </c>
      <c r="M361">
        <v>0</v>
      </c>
      <c r="N361">
        <v>29.225027000000001</v>
      </c>
      <c r="O361">
        <v>30.965796000000001</v>
      </c>
      <c r="P361">
        <v>1.1540000000000001E-3</v>
      </c>
      <c r="Q361">
        <v>2.3456000000000001E-2</v>
      </c>
      <c r="R361">
        <v>-6.46183</v>
      </c>
    </row>
    <row r="362" spans="1:18" x14ac:dyDescent="0.4">
      <c r="A362">
        <v>360</v>
      </c>
      <c r="B362">
        <v>17</v>
      </c>
      <c r="C362">
        <v>573</v>
      </c>
      <c r="D362">
        <v>170</v>
      </c>
      <c r="E362">
        <v>4</v>
      </c>
      <c r="F362">
        <v>0</v>
      </c>
      <c r="G362">
        <v>188.15370200000001</v>
      </c>
      <c r="H362">
        <v>-172.47422800000001</v>
      </c>
      <c r="I362">
        <v>7.8397370000000004</v>
      </c>
      <c r="J362">
        <v>350</v>
      </c>
      <c r="K362">
        <v>322.85092200000003</v>
      </c>
      <c r="L362">
        <v>289.75610399999999</v>
      </c>
      <c r="M362">
        <v>0</v>
      </c>
      <c r="N362">
        <v>29.547878000000001</v>
      </c>
      <c r="O362">
        <v>31.255549999999999</v>
      </c>
      <c r="P362">
        <v>5.0200000000000002E-3</v>
      </c>
      <c r="Q362">
        <v>3.0276000000000001E-2</v>
      </c>
      <c r="R362">
        <v>-6.1720730000000001</v>
      </c>
    </row>
    <row r="363" spans="1:18" x14ac:dyDescent="0.4">
      <c r="A363">
        <v>361</v>
      </c>
      <c r="B363">
        <v>19</v>
      </c>
      <c r="C363">
        <v>563</v>
      </c>
      <c r="D363">
        <v>174</v>
      </c>
      <c r="E363">
        <v>5</v>
      </c>
      <c r="F363">
        <v>0</v>
      </c>
      <c r="G363">
        <v>172.47422800000001</v>
      </c>
      <c r="H363">
        <v>-172.47422800000001</v>
      </c>
      <c r="I363">
        <v>0</v>
      </c>
      <c r="J363">
        <v>350</v>
      </c>
      <c r="K363">
        <v>308.81390399999998</v>
      </c>
      <c r="L363">
        <v>287.25610399999999</v>
      </c>
      <c r="M363">
        <v>0</v>
      </c>
      <c r="N363">
        <v>29.856691000000001</v>
      </c>
      <c r="O363">
        <v>31.542807</v>
      </c>
      <c r="P363">
        <v>5.0200000000000002E-3</v>
      </c>
      <c r="Q363">
        <v>3.0276000000000001E-2</v>
      </c>
      <c r="R363">
        <v>-5.884817</v>
      </c>
    </row>
    <row r="364" spans="1:18" x14ac:dyDescent="0.4">
      <c r="A364">
        <v>362</v>
      </c>
      <c r="B364">
        <v>19</v>
      </c>
      <c r="C364">
        <v>563</v>
      </c>
      <c r="D364">
        <v>174</v>
      </c>
      <c r="E364">
        <v>5</v>
      </c>
      <c r="F364">
        <v>0</v>
      </c>
      <c r="G364">
        <v>172.47422800000001</v>
      </c>
      <c r="H364">
        <v>-188.15370200000001</v>
      </c>
      <c r="I364">
        <v>-7.8397370000000004</v>
      </c>
      <c r="J364">
        <v>350</v>
      </c>
      <c r="K364">
        <v>322.85092200000003</v>
      </c>
      <c r="L364">
        <v>286.58535799999999</v>
      </c>
      <c r="M364">
        <v>0</v>
      </c>
      <c r="N364">
        <v>30.179542999999999</v>
      </c>
      <c r="O364">
        <v>31.829393</v>
      </c>
      <c r="P364">
        <v>1.0790000000000001E-3</v>
      </c>
      <c r="Q364">
        <v>2.3498999999999999E-2</v>
      </c>
      <c r="R364">
        <v>-5.5982320000000003</v>
      </c>
    </row>
    <row r="365" spans="1:18" x14ac:dyDescent="0.4">
      <c r="A365">
        <v>363</v>
      </c>
      <c r="B365">
        <v>18</v>
      </c>
      <c r="C365">
        <v>547</v>
      </c>
      <c r="D365">
        <v>176</v>
      </c>
      <c r="E365">
        <v>7</v>
      </c>
      <c r="F365">
        <v>0</v>
      </c>
      <c r="G365">
        <v>172.47422800000001</v>
      </c>
      <c r="H365">
        <v>-172.47422800000001</v>
      </c>
      <c r="I365">
        <v>0</v>
      </c>
      <c r="J365">
        <v>350</v>
      </c>
      <c r="K365">
        <v>308.81390399999998</v>
      </c>
      <c r="L365">
        <v>288.59756499999997</v>
      </c>
      <c r="M365">
        <v>0</v>
      </c>
      <c r="N365">
        <v>30.488358000000002</v>
      </c>
      <c r="O365">
        <v>32.117989000000001</v>
      </c>
      <c r="P365">
        <v>1.0790000000000001E-3</v>
      </c>
      <c r="Q365">
        <v>2.3498999999999999E-2</v>
      </c>
      <c r="R365">
        <v>-5.309634</v>
      </c>
    </row>
    <row r="366" spans="1:18" x14ac:dyDescent="0.4">
      <c r="A366">
        <v>364</v>
      </c>
      <c r="B366">
        <v>13</v>
      </c>
      <c r="C366">
        <v>527</v>
      </c>
      <c r="D366">
        <v>179</v>
      </c>
      <c r="E366">
        <v>7</v>
      </c>
      <c r="F366">
        <v>0</v>
      </c>
      <c r="G366">
        <v>172.47422800000001</v>
      </c>
      <c r="H366">
        <v>-172.47422800000001</v>
      </c>
      <c r="I366">
        <v>0</v>
      </c>
      <c r="J366">
        <v>350</v>
      </c>
      <c r="K366">
        <v>308.81390399999998</v>
      </c>
      <c r="L366">
        <v>292.56097399999999</v>
      </c>
      <c r="M366">
        <v>0</v>
      </c>
      <c r="N366">
        <v>30.797170999999999</v>
      </c>
      <c r="O366">
        <v>32.410553</v>
      </c>
      <c r="P366">
        <v>1.0790000000000001E-3</v>
      </c>
      <c r="Q366">
        <v>2.3498999999999999E-2</v>
      </c>
      <c r="R366">
        <v>-5.0170729999999999</v>
      </c>
    </row>
    <row r="367" spans="1:18" x14ac:dyDescent="0.4">
      <c r="A367">
        <v>365</v>
      </c>
      <c r="B367">
        <v>13</v>
      </c>
      <c r="C367">
        <v>514</v>
      </c>
      <c r="D367">
        <v>182</v>
      </c>
      <c r="E367">
        <v>4</v>
      </c>
      <c r="F367">
        <v>0</v>
      </c>
      <c r="G367">
        <v>172.47422800000001</v>
      </c>
      <c r="H367">
        <v>-156.79475400000001</v>
      </c>
      <c r="I367">
        <v>7.8397370000000004</v>
      </c>
      <c r="J367">
        <v>350</v>
      </c>
      <c r="K367">
        <v>294.77691700000003</v>
      </c>
      <c r="L367">
        <v>296.15853900000002</v>
      </c>
      <c r="M367">
        <v>0</v>
      </c>
      <c r="N367">
        <v>31.091947999999999</v>
      </c>
      <c r="O367">
        <v>32.706710999999999</v>
      </c>
      <c r="P367">
        <v>5.1279999999999997E-3</v>
      </c>
      <c r="Q367">
        <v>3.0211999999999999E-2</v>
      </c>
      <c r="R367">
        <v>-4.7209149999999998</v>
      </c>
    </row>
    <row r="368" spans="1:18" x14ac:dyDescent="0.4">
      <c r="A368">
        <v>366</v>
      </c>
      <c r="B368">
        <v>16</v>
      </c>
      <c r="C368">
        <v>504</v>
      </c>
      <c r="D368">
        <v>184</v>
      </c>
      <c r="E368">
        <v>8</v>
      </c>
      <c r="F368">
        <v>0</v>
      </c>
      <c r="G368">
        <v>156.79475400000001</v>
      </c>
      <c r="H368">
        <v>-156.79475400000001</v>
      </c>
      <c r="I368">
        <v>0</v>
      </c>
      <c r="J368">
        <v>350</v>
      </c>
      <c r="K368">
        <v>280.73992900000002</v>
      </c>
      <c r="L368">
        <v>298.41464200000001</v>
      </c>
      <c r="M368">
        <v>0</v>
      </c>
      <c r="N368">
        <v>31.372688</v>
      </c>
      <c r="O368">
        <v>33.005122999999998</v>
      </c>
      <c r="P368">
        <v>5.1279999999999997E-3</v>
      </c>
      <c r="Q368">
        <v>3.0211999999999999E-2</v>
      </c>
      <c r="R368">
        <v>-4.4225000000000003</v>
      </c>
    </row>
    <row r="369" spans="1:18" x14ac:dyDescent="0.4">
      <c r="A369">
        <v>367</v>
      </c>
      <c r="B369">
        <v>16</v>
      </c>
      <c r="C369">
        <v>504</v>
      </c>
      <c r="D369">
        <v>184</v>
      </c>
      <c r="E369">
        <v>8</v>
      </c>
      <c r="F369">
        <v>0</v>
      </c>
      <c r="G369">
        <v>172.47422800000001</v>
      </c>
      <c r="H369">
        <v>-156.79475400000001</v>
      </c>
      <c r="I369">
        <v>7.8397370000000004</v>
      </c>
      <c r="J369">
        <v>350</v>
      </c>
      <c r="K369">
        <v>294.77691700000003</v>
      </c>
      <c r="L369">
        <v>300.30487099999999</v>
      </c>
      <c r="M369">
        <v>0</v>
      </c>
      <c r="N369">
        <v>31.667465</v>
      </c>
      <c r="O369">
        <v>33.305427999999999</v>
      </c>
      <c r="P369">
        <v>9.2440000000000005E-3</v>
      </c>
      <c r="Q369">
        <v>3.6885000000000001E-2</v>
      </c>
      <c r="R369">
        <v>-4.1221949999999996</v>
      </c>
    </row>
    <row r="370" spans="1:18" x14ac:dyDescent="0.4">
      <c r="A370">
        <v>368</v>
      </c>
      <c r="B370">
        <v>14</v>
      </c>
      <c r="C370">
        <v>492</v>
      </c>
      <c r="D370">
        <v>188</v>
      </c>
      <c r="E370">
        <v>5</v>
      </c>
      <c r="F370">
        <v>0</v>
      </c>
      <c r="G370">
        <v>141.11528000000001</v>
      </c>
      <c r="H370">
        <v>-172.47422800000001</v>
      </c>
      <c r="I370">
        <v>-15.679475</v>
      </c>
      <c r="J370">
        <v>350</v>
      </c>
      <c r="K370">
        <v>280.73992900000002</v>
      </c>
      <c r="L370">
        <v>301.89025900000001</v>
      </c>
      <c r="M370">
        <v>0</v>
      </c>
      <c r="N370">
        <v>31.948204</v>
      </c>
      <c r="O370">
        <v>33.607318999999997</v>
      </c>
      <c r="P370">
        <v>9.4700000000000003E-4</v>
      </c>
      <c r="Q370">
        <v>2.358E-2</v>
      </c>
      <c r="R370">
        <v>-3.8203049999999998</v>
      </c>
    </row>
    <row r="371" spans="1:18" x14ac:dyDescent="0.4">
      <c r="A371">
        <v>369</v>
      </c>
      <c r="B371">
        <v>11</v>
      </c>
      <c r="C371">
        <v>477</v>
      </c>
      <c r="D371">
        <v>190</v>
      </c>
      <c r="E371">
        <v>6</v>
      </c>
      <c r="F371">
        <v>0</v>
      </c>
      <c r="G371">
        <v>156.79475400000001</v>
      </c>
      <c r="H371">
        <v>-172.47422800000001</v>
      </c>
      <c r="I371">
        <v>-7.8397370000000004</v>
      </c>
      <c r="J371">
        <v>350</v>
      </c>
      <c r="K371">
        <v>294.77691700000003</v>
      </c>
      <c r="L371">
        <v>302.86587500000002</v>
      </c>
      <c r="M371">
        <v>0</v>
      </c>
      <c r="N371">
        <v>32.242981</v>
      </c>
      <c r="O371">
        <v>33.910187000000001</v>
      </c>
      <c r="P371">
        <v>-3.2360000000000002E-3</v>
      </c>
      <c r="Q371">
        <v>1.695E-2</v>
      </c>
      <c r="R371">
        <v>-3.517439</v>
      </c>
    </row>
    <row r="372" spans="1:18" x14ac:dyDescent="0.4">
      <c r="A372">
        <v>370</v>
      </c>
      <c r="B372">
        <v>11</v>
      </c>
      <c r="C372">
        <v>468</v>
      </c>
      <c r="D372">
        <v>193</v>
      </c>
      <c r="E372">
        <v>4</v>
      </c>
      <c r="F372">
        <v>0</v>
      </c>
      <c r="G372">
        <v>156.79475400000001</v>
      </c>
      <c r="H372">
        <v>-156.79475400000001</v>
      </c>
      <c r="I372">
        <v>0</v>
      </c>
      <c r="J372">
        <v>350</v>
      </c>
      <c r="K372">
        <v>280.73992900000002</v>
      </c>
      <c r="L372">
        <v>302.19512900000001</v>
      </c>
      <c r="M372">
        <v>0</v>
      </c>
      <c r="N372">
        <v>32.523724000000001</v>
      </c>
      <c r="O372">
        <v>34.212378999999999</v>
      </c>
      <c r="P372">
        <v>-3.2360000000000002E-3</v>
      </c>
      <c r="Q372">
        <v>1.695E-2</v>
      </c>
      <c r="R372">
        <v>-3.2152440000000002</v>
      </c>
    </row>
    <row r="373" spans="1:18" x14ac:dyDescent="0.4">
      <c r="A373">
        <v>371</v>
      </c>
      <c r="B373">
        <v>12</v>
      </c>
      <c r="C373">
        <v>463</v>
      </c>
      <c r="D373">
        <v>197</v>
      </c>
      <c r="E373">
        <v>5</v>
      </c>
      <c r="F373">
        <v>0</v>
      </c>
      <c r="G373">
        <v>172.47422800000001</v>
      </c>
      <c r="H373">
        <v>-141.11528000000001</v>
      </c>
      <c r="I373">
        <v>15.679475</v>
      </c>
      <c r="J373">
        <v>350</v>
      </c>
      <c r="K373">
        <v>280.73992900000002</v>
      </c>
      <c r="L373">
        <v>300.60977200000002</v>
      </c>
      <c r="M373">
        <v>0</v>
      </c>
      <c r="N373">
        <v>32.804462000000001</v>
      </c>
      <c r="O373">
        <v>34.512988999999997</v>
      </c>
      <c r="P373">
        <v>5.2589999999999998E-3</v>
      </c>
      <c r="Q373">
        <v>3.0129E-2</v>
      </c>
      <c r="R373">
        <v>-2.9146339999999999</v>
      </c>
    </row>
    <row r="374" spans="1:18" x14ac:dyDescent="0.4">
      <c r="A374">
        <v>372</v>
      </c>
      <c r="B374">
        <v>12</v>
      </c>
      <c r="C374">
        <v>463</v>
      </c>
      <c r="D374">
        <v>197</v>
      </c>
      <c r="E374">
        <v>5</v>
      </c>
      <c r="F374">
        <v>0</v>
      </c>
      <c r="G374">
        <v>156.79475400000001</v>
      </c>
      <c r="H374">
        <v>-172.47422800000001</v>
      </c>
      <c r="I374">
        <v>-7.8397370000000004</v>
      </c>
      <c r="J374">
        <v>350</v>
      </c>
      <c r="K374">
        <v>294.77691700000003</v>
      </c>
      <c r="L374">
        <v>299.81707799999998</v>
      </c>
      <c r="M374">
        <v>0</v>
      </c>
      <c r="N374">
        <v>33.099238999999997</v>
      </c>
      <c r="O374">
        <v>34.812809000000001</v>
      </c>
      <c r="P374">
        <v>9.7799999999999992E-4</v>
      </c>
      <c r="Q374">
        <v>2.3560999999999999E-2</v>
      </c>
      <c r="R374">
        <v>-2.6148169999999999</v>
      </c>
    </row>
    <row r="375" spans="1:18" x14ac:dyDescent="0.4">
      <c r="A375">
        <v>373</v>
      </c>
      <c r="B375">
        <v>14</v>
      </c>
      <c r="C375">
        <v>455</v>
      </c>
      <c r="D375">
        <v>202</v>
      </c>
      <c r="E375">
        <v>8</v>
      </c>
      <c r="F375">
        <v>0</v>
      </c>
      <c r="G375">
        <v>172.47422800000001</v>
      </c>
      <c r="H375">
        <v>-156.79475400000001</v>
      </c>
      <c r="I375">
        <v>7.8397370000000004</v>
      </c>
      <c r="J375">
        <v>350</v>
      </c>
      <c r="K375">
        <v>294.77691700000003</v>
      </c>
      <c r="L375">
        <v>299.51220699999999</v>
      </c>
      <c r="M375">
        <v>0</v>
      </c>
      <c r="N375">
        <v>33.394016000000001</v>
      </c>
      <c r="O375">
        <v>35.112319999999997</v>
      </c>
      <c r="P375">
        <v>5.293E-3</v>
      </c>
      <c r="Q375">
        <v>3.0106000000000001E-2</v>
      </c>
      <c r="R375">
        <v>-2.3153049999999999</v>
      </c>
    </row>
    <row r="376" spans="1:18" x14ac:dyDescent="0.4">
      <c r="A376">
        <v>374</v>
      </c>
      <c r="B376">
        <v>10</v>
      </c>
      <c r="C376">
        <v>445</v>
      </c>
      <c r="D376">
        <v>202</v>
      </c>
      <c r="E376">
        <v>7</v>
      </c>
      <c r="F376">
        <v>0</v>
      </c>
      <c r="G376">
        <v>141.11528000000001</v>
      </c>
      <c r="H376">
        <v>-172.47422800000001</v>
      </c>
      <c r="I376">
        <v>-15.679475</v>
      </c>
      <c r="J376">
        <v>350</v>
      </c>
      <c r="K376">
        <v>280.73992900000002</v>
      </c>
      <c r="L376">
        <v>299.207336</v>
      </c>
      <c r="M376">
        <v>0</v>
      </c>
      <c r="N376">
        <v>33.674754999999998</v>
      </c>
      <c r="O376">
        <v>35.411526000000002</v>
      </c>
      <c r="P376">
        <v>-3.4009999999999999E-3</v>
      </c>
      <c r="Q376">
        <v>1.7058E-2</v>
      </c>
      <c r="R376">
        <v>-2.0160979999999999</v>
      </c>
    </row>
    <row r="377" spans="1:18" x14ac:dyDescent="0.4">
      <c r="A377">
        <v>375</v>
      </c>
      <c r="B377">
        <v>12</v>
      </c>
      <c r="C377">
        <v>435</v>
      </c>
      <c r="D377">
        <v>205</v>
      </c>
      <c r="E377">
        <v>7</v>
      </c>
      <c r="F377">
        <v>0</v>
      </c>
      <c r="G377">
        <v>172.47422800000001</v>
      </c>
      <c r="H377">
        <v>-172.47422800000001</v>
      </c>
      <c r="I377">
        <v>0</v>
      </c>
      <c r="J377">
        <v>350</v>
      </c>
      <c r="K377">
        <v>308.81390399999998</v>
      </c>
      <c r="L377">
        <v>299.024384</v>
      </c>
      <c r="M377">
        <v>0</v>
      </c>
      <c r="N377">
        <v>33.98357</v>
      </c>
      <c r="O377">
        <v>35.710552</v>
      </c>
      <c r="P377">
        <v>-3.4009999999999999E-3</v>
      </c>
      <c r="Q377">
        <v>1.7058E-2</v>
      </c>
      <c r="R377">
        <v>-1.7170730000000001</v>
      </c>
    </row>
    <row r="378" spans="1:18" x14ac:dyDescent="0.4">
      <c r="A378">
        <v>376</v>
      </c>
      <c r="B378">
        <v>12</v>
      </c>
      <c r="C378">
        <v>427</v>
      </c>
      <c r="D378">
        <v>207</v>
      </c>
      <c r="E378">
        <v>8</v>
      </c>
      <c r="F378">
        <v>0</v>
      </c>
      <c r="G378">
        <v>172.47422800000001</v>
      </c>
      <c r="H378">
        <v>-156.79475400000001</v>
      </c>
      <c r="I378">
        <v>7.8397370000000004</v>
      </c>
      <c r="J378">
        <v>350</v>
      </c>
      <c r="K378">
        <v>294.77691700000003</v>
      </c>
      <c r="L378">
        <v>298.10977200000002</v>
      </c>
      <c r="M378">
        <v>0</v>
      </c>
      <c r="N378">
        <v>34.278346999999997</v>
      </c>
      <c r="O378">
        <v>36.008659000000002</v>
      </c>
      <c r="P378">
        <v>1.0139999999999999E-3</v>
      </c>
      <c r="Q378">
        <v>2.3536000000000001E-2</v>
      </c>
      <c r="R378">
        <v>-1.418963</v>
      </c>
    </row>
    <row r="379" spans="1:18" x14ac:dyDescent="0.4">
      <c r="A379">
        <v>377</v>
      </c>
      <c r="B379">
        <v>12</v>
      </c>
      <c r="C379">
        <v>427</v>
      </c>
      <c r="D379">
        <v>207</v>
      </c>
      <c r="E379">
        <v>8</v>
      </c>
      <c r="F379">
        <v>0</v>
      </c>
      <c r="G379">
        <v>172.47422800000001</v>
      </c>
      <c r="H379">
        <v>-172.47422800000001</v>
      </c>
      <c r="I379">
        <v>0</v>
      </c>
      <c r="J379">
        <v>350</v>
      </c>
      <c r="K379">
        <v>308.81390399999998</v>
      </c>
      <c r="L379">
        <v>297.13415500000002</v>
      </c>
      <c r="M379">
        <v>0</v>
      </c>
      <c r="N379">
        <v>34.587161999999999</v>
      </c>
      <c r="O379">
        <v>36.305793999999999</v>
      </c>
      <c r="P379">
        <v>1.0139999999999999E-3</v>
      </c>
      <c r="Q379">
        <v>2.3536000000000001E-2</v>
      </c>
      <c r="R379">
        <v>-1.121829</v>
      </c>
    </row>
    <row r="380" spans="1:18" x14ac:dyDescent="0.4">
      <c r="A380">
        <v>378</v>
      </c>
      <c r="B380">
        <v>11</v>
      </c>
      <c r="C380">
        <v>421</v>
      </c>
      <c r="D380">
        <v>213</v>
      </c>
      <c r="E380">
        <v>8</v>
      </c>
      <c r="F380">
        <v>0</v>
      </c>
      <c r="G380">
        <v>172.47422800000001</v>
      </c>
      <c r="H380">
        <v>-172.47422800000001</v>
      </c>
      <c r="I380">
        <v>0</v>
      </c>
      <c r="J380">
        <v>350</v>
      </c>
      <c r="K380">
        <v>308.81390399999998</v>
      </c>
      <c r="L380">
        <v>296.03659099999999</v>
      </c>
      <c r="M380">
        <v>0</v>
      </c>
      <c r="N380">
        <v>34.895972999999998</v>
      </c>
      <c r="O380">
        <v>36.601832999999999</v>
      </c>
      <c r="P380">
        <v>1.0139999999999999E-3</v>
      </c>
      <c r="Q380">
        <v>2.3536000000000001E-2</v>
      </c>
      <c r="R380">
        <v>-0.82579199999999997</v>
      </c>
    </row>
    <row r="381" spans="1:18" x14ac:dyDescent="0.4">
      <c r="A381">
        <v>379</v>
      </c>
      <c r="B381">
        <v>10</v>
      </c>
      <c r="C381">
        <v>412</v>
      </c>
      <c r="D381">
        <v>213</v>
      </c>
      <c r="E381">
        <v>8</v>
      </c>
      <c r="F381">
        <v>0</v>
      </c>
      <c r="G381">
        <v>172.47422800000001</v>
      </c>
      <c r="H381">
        <v>-172.47422800000001</v>
      </c>
      <c r="I381">
        <v>0</v>
      </c>
      <c r="J381">
        <v>350</v>
      </c>
      <c r="K381">
        <v>308.81390399999998</v>
      </c>
      <c r="L381">
        <v>295.85366800000003</v>
      </c>
      <c r="M381">
        <v>0</v>
      </c>
      <c r="N381">
        <v>35.204788000000001</v>
      </c>
      <c r="O381">
        <v>36.897686</v>
      </c>
      <c r="P381">
        <v>1.0139999999999999E-3</v>
      </c>
      <c r="Q381">
        <v>2.3536000000000001E-2</v>
      </c>
      <c r="R381">
        <v>-0.52993900000000005</v>
      </c>
    </row>
    <row r="382" spans="1:18" x14ac:dyDescent="0.4">
      <c r="A382">
        <v>380</v>
      </c>
      <c r="B382">
        <v>9</v>
      </c>
      <c r="C382">
        <v>399</v>
      </c>
      <c r="D382">
        <v>217</v>
      </c>
      <c r="E382">
        <v>5</v>
      </c>
      <c r="F382">
        <v>0</v>
      </c>
      <c r="G382">
        <v>172.47422800000001</v>
      </c>
      <c r="H382">
        <v>-172.47422800000001</v>
      </c>
      <c r="I382">
        <v>0</v>
      </c>
      <c r="J382">
        <v>350</v>
      </c>
      <c r="K382">
        <v>308.81390399999998</v>
      </c>
      <c r="L382">
        <v>295.91464200000001</v>
      </c>
      <c r="M382">
        <v>0</v>
      </c>
      <c r="N382">
        <v>35.513603000000003</v>
      </c>
      <c r="O382">
        <v>37.193600000000004</v>
      </c>
      <c r="P382">
        <v>1.0139999999999999E-3</v>
      </c>
      <c r="Q382">
        <v>2.3536000000000001E-2</v>
      </c>
      <c r="R382">
        <v>-0.23402400000000001</v>
      </c>
    </row>
    <row r="383" spans="1:18" x14ac:dyDescent="0.4">
      <c r="A383">
        <v>381</v>
      </c>
      <c r="B383">
        <v>13</v>
      </c>
      <c r="C383">
        <v>397</v>
      </c>
      <c r="D383">
        <v>223</v>
      </c>
      <c r="E383">
        <v>10</v>
      </c>
      <c r="F383">
        <v>0</v>
      </c>
      <c r="G383">
        <v>172.47422800000001</v>
      </c>
      <c r="H383">
        <v>-172.47422800000001</v>
      </c>
      <c r="I383">
        <v>0</v>
      </c>
      <c r="J383">
        <v>350</v>
      </c>
      <c r="K383">
        <v>308.81390399999998</v>
      </c>
      <c r="L383">
        <v>295.18292200000002</v>
      </c>
      <c r="M383">
        <v>0</v>
      </c>
      <c r="N383">
        <v>35.822414000000002</v>
      </c>
      <c r="O383">
        <v>37.488785</v>
      </c>
      <c r="P383">
        <v>1.0139999999999999E-3</v>
      </c>
      <c r="Q383">
        <v>2.3536000000000001E-2</v>
      </c>
      <c r="R383">
        <v>6.1158999999999998E-2</v>
      </c>
    </row>
    <row r="384" spans="1:18" x14ac:dyDescent="0.4">
      <c r="A384">
        <v>382</v>
      </c>
      <c r="B384">
        <v>13</v>
      </c>
      <c r="C384">
        <v>397</v>
      </c>
      <c r="D384">
        <v>223</v>
      </c>
      <c r="E384">
        <v>10</v>
      </c>
      <c r="F384">
        <v>0</v>
      </c>
      <c r="G384">
        <v>172.47422800000001</v>
      </c>
      <c r="H384">
        <v>-172.47422800000001</v>
      </c>
      <c r="I384">
        <v>0</v>
      </c>
      <c r="J384">
        <v>350</v>
      </c>
      <c r="K384">
        <v>308.81390399999998</v>
      </c>
      <c r="L384">
        <v>294.63415500000002</v>
      </c>
      <c r="M384">
        <v>0</v>
      </c>
      <c r="N384">
        <v>36.131228999999998</v>
      </c>
      <c r="O384">
        <v>37.783417</v>
      </c>
      <c r="P384">
        <v>1.0139999999999999E-3</v>
      </c>
      <c r="Q384">
        <v>2.3536000000000001E-2</v>
      </c>
      <c r="R384">
        <v>0.35579300000000003</v>
      </c>
    </row>
    <row r="385" spans="1:18" x14ac:dyDescent="0.4">
      <c r="A385">
        <v>383</v>
      </c>
      <c r="B385">
        <v>13</v>
      </c>
      <c r="C385">
        <v>391</v>
      </c>
      <c r="D385">
        <v>226</v>
      </c>
      <c r="E385">
        <v>13</v>
      </c>
      <c r="F385">
        <v>0</v>
      </c>
      <c r="G385">
        <v>172.47422800000001</v>
      </c>
      <c r="H385">
        <v>-172.47422800000001</v>
      </c>
      <c r="I385">
        <v>0</v>
      </c>
      <c r="J385">
        <v>350</v>
      </c>
      <c r="K385">
        <v>308.81390399999998</v>
      </c>
      <c r="L385">
        <v>295.06097399999999</v>
      </c>
      <c r="M385">
        <v>0</v>
      </c>
      <c r="N385">
        <v>36.440044</v>
      </c>
      <c r="O385">
        <v>38.078479999999999</v>
      </c>
      <c r="P385">
        <v>1.0139999999999999E-3</v>
      </c>
      <c r="Q385">
        <v>2.3536000000000001E-2</v>
      </c>
      <c r="R385">
        <v>0.65085400000000004</v>
      </c>
    </row>
    <row r="386" spans="1:18" x14ac:dyDescent="0.4">
      <c r="A386">
        <v>384</v>
      </c>
      <c r="B386">
        <v>9</v>
      </c>
      <c r="C386">
        <v>380</v>
      </c>
      <c r="D386">
        <v>229</v>
      </c>
      <c r="E386">
        <v>11</v>
      </c>
      <c r="F386">
        <v>0</v>
      </c>
      <c r="G386">
        <v>172.47422800000001</v>
      </c>
      <c r="H386">
        <v>-172.47422800000001</v>
      </c>
      <c r="I386">
        <v>0</v>
      </c>
      <c r="J386">
        <v>350</v>
      </c>
      <c r="K386">
        <v>308.81390399999998</v>
      </c>
      <c r="L386">
        <v>296.89025900000001</v>
      </c>
      <c r="M386">
        <v>0</v>
      </c>
      <c r="N386">
        <v>36.748859000000003</v>
      </c>
      <c r="O386">
        <v>38.375369999999997</v>
      </c>
      <c r="P386">
        <v>1.0139999999999999E-3</v>
      </c>
      <c r="Q386">
        <v>2.3536000000000001E-2</v>
      </c>
      <c r="R386">
        <v>0.94774400000000003</v>
      </c>
    </row>
    <row r="387" spans="1:18" x14ac:dyDescent="0.4">
      <c r="A387">
        <v>385</v>
      </c>
      <c r="B387">
        <v>10</v>
      </c>
      <c r="C387">
        <v>369</v>
      </c>
      <c r="D387">
        <v>232</v>
      </c>
      <c r="E387">
        <v>9</v>
      </c>
      <c r="F387">
        <v>0</v>
      </c>
      <c r="G387">
        <v>172.47422800000001</v>
      </c>
      <c r="H387">
        <v>-156.79475400000001</v>
      </c>
      <c r="I387">
        <v>7.8397370000000004</v>
      </c>
      <c r="J387">
        <v>350</v>
      </c>
      <c r="K387">
        <v>294.77691700000003</v>
      </c>
      <c r="L387">
        <v>298.53659099999999</v>
      </c>
      <c r="M387">
        <v>0</v>
      </c>
      <c r="N387">
        <v>37.043635999999999</v>
      </c>
      <c r="O387">
        <v>38.673904</v>
      </c>
      <c r="P387">
        <v>5.7369999999999999E-3</v>
      </c>
      <c r="Q387">
        <v>2.9794000000000001E-2</v>
      </c>
      <c r="R387">
        <v>1.246281</v>
      </c>
    </row>
    <row r="388" spans="1:18" x14ac:dyDescent="0.4">
      <c r="A388">
        <v>386</v>
      </c>
      <c r="B388">
        <v>10</v>
      </c>
      <c r="C388">
        <v>363</v>
      </c>
      <c r="D388">
        <v>237</v>
      </c>
      <c r="E388">
        <v>11</v>
      </c>
      <c r="F388">
        <v>0</v>
      </c>
      <c r="G388">
        <v>156.79475400000001</v>
      </c>
      <c r="H388">
        <v>-172.47422800000001</v>
      </c>
      <c r="I388">
        <v>-7.8397370000000004</v>
      </c>
      <c r="J388">
        <v>350</v>
      </c>
      <c r="K388">
        <v>294.77691700000003</v>
      </c>
      <c r="L388">
        <v>299.26831099999998</v>
      </c>
      <c r="M388">
        <v>0</v>
      </c>
      <c r="N388">
        <v>37.338413000000003</v>
      </c>
      <c r="O388">
        <v>38.973174999999998</v>
      </c>
      <c r="P388">
        <v>9.8200000000000002E-4</v>
      </c>
      <c r="Q388">
        <v>2.3560000000000001E-2</v>
      </c>
      <c r="R388">
        <v>1.5455490000000001</v>
      </c>
    </row>
    <row r="389" spans="1:18" x14ac:dyDescent="0.4">
      <c r="A389">
        <v>387</v>
      </c>
      <c r="B389">
        <v>10</v>
      </c>
      <c r="C389">
        <v>363</v>
      </c>
      <c r="D389">
        <v>237</v>
      </c>
      <c r="E389">
        <v>11</v>
      </c>
      <c r="F389">
        <v>0</v>
      </c>
      <c r="G389">
        <v>172.47422800000001</v>
      </c>
      <c r="H389">
        <v>-172.47422800000001</v>
      </c>
      <c r="I389">
        <v>0</v>
      </c>
      <c r="J389">
        <v>350</v>
      </c>
      <c r="K389">
        <v>308.81390399999998</v>
      </c>
      <c r="L389">
        <v>299.451233</v>
      </c>
      <c r="M389">
        <v>0</v>
      </c>
      <c r="N389">
        <v>37.647224000000001</v>
      </c>
      <c r="O389">
        <v>39.272624999999998</v>
      </c>
      <c r="P389">
        <v>9.8200000000000002E-4</v>
      </c>
      <c r="Q389">
        <v>2.3560000000000001E-2</v>
      </c>
      <c r="R389">
        <v>1.845</v>
      </c>
    </row>
    <row r="390" spans="1:18" x14ac:dyDescent="0.4">
      <c r="A390">
        <v>388</v>
      </c>
      <c r="B390">
        <v>12</v>
      </c>
      <c r="C390">
        <v>357</v>
      </c>
      <c r="D390">
        <v>244</v>
      </c>
      <c r="E390">
        <v>13</v>
      </c>
      <c r="F390">
        <v>0</v>
      </c>
      <c r="G390">
        <v>172.47422800000001</v>
      </c>
      <c r="H390">
        <v>-172.47422800000001</v>
      </c>
      <c r="I390">
        <v>0</v>
      </c>
      <c r="J390">
        <v>350</v>
      </c>
      <c r="K390">
        <v>308.81390399999998</v>
      </c>
      <c r="L390">
        <v>299.69512900000001</v>
      </c>
      <c r="M390">
        <v>0</v>
      </c>
      <c r="N390">
        <v>37.956038999999997</v>
      </c>
      <c r="O390">
        <v>39.572319</v>
      </c>
      <c r="P390">
        <v>9.8200000000000002E-4</v>
      </c>
      <c r="Q390">
        <v>2.3560000000000001E-2</v>
      </c>
      <c r="R390">
        <v>2.1446960000000002</v>
      </c>
    </row>
    <row r="391" spans="1:18" x14ac:dyDescent="0.4">
      <c r="A391">
        <v>389</v>
      </c>
      <c r="B391">
        <v>11</v>
      </c>
      <c r="C391">
        <v>346</v>
      </c>
      <c r="D391">
        <v>249</v>
      </c>
      <c r="E391">
        <v>12</v>
      </c>
      <c r="F391">
        <v>0</v>
      </c>
      <c r="G391">
        <v>156.79475400000001</v>
      </c>
      <c r="H391">
        <v>-172.47422800000001</v>
      </c>
      <c r="I391">
        <v>-7.8397370000000004</v>
      </c>
      <c r="J391">
        <v>350</v>
      </c>
      <c r="K391">
        <v>294.77691700000003</v>
      </c>
      <c r="L391">
        <v>299.75610399999999</v>
      </c>
      <c r="M391">
        <v>0</v>
      </c>
      <c r="N391">
        <v>38.250816</v>
      </c>
      <c r="O391">
        <v>39.872078000000002</v>
      </c>
      <c r="P391">
        <v>-3.872E-3</v>
      </c>
      <c r="Q391">
        <v>1.7403999999999999E-2</v>
      </c>
      <c r="R391">
        <v>2.4444520000000001</v>
      </c>
    </row>
    <row r="392" spans="1:18" x14ac:dyDescent="0.4">
      <c r="A392">
        <v>390</v>
      </c>
      <c r="B392">
        <v>10</v>
      </c>
      <c r="C392">
        <v>334</v>
      </c>
      <c r="D392">
        <v>254</v>
      </c>
      <c r="E392">
        <v>11</v>
      </c>
      <c r="F392">
        <v>0</v>
      </c>
      <c r="G392">
        <v>172.47422800000001</v>
      </c>
      <c r="H392">
        <v>-156.79475400000001</v>
      </c>
      <c r="I392">
        <v>7.8397370000000004</v>
      </c>
      <c r="J392">
        <v>350</v>
      </c>
      <c r="K392">
        <v>294.77691700000003</v>
      </c>
      <c r="L392">
        <v>299.32928500000003</v>
      </c>
      <c r="M392">
        <v>0</v>
      </c>
      <c r="N392">
        <v>38.545592999999997</v>
      </c>
      <c r="O392">
        <v>40.171405999999998</v>
      </c>
      <c r="P392">
        <v>1.0139999999999999E-3</v>
      </c>
      <c r="Q392">
        <v>2.3535E-2</v>
      </c>
      <c r="R392">
        <v>2.7437809999999998</v>
      </c>
    </row>
    <row r="393" spans="1:18" x14ac:dyDescent="0.4">
      <c r="A393">
        <v>391</v>
      </c>
      <c r="B393">
        <v>14</v>
      </c>
      <c r="C393">
        <v>331</v>
      </c>
      <c r="D393">
        <v>261</v>
      </c>
      <c r="E393">
        <v>15</v>
      </c>
      <c r="F393">
        <v>0</v>
      </c>
      <c r="G393">
        <v>188.15370200000001</v>
      </c>
      <c r="H393">
        <v>-156.79475400000001</v>
      </c>
      <c r="I393">
        <v>15.679475</v>
      </c>
      <c r="J393">
        <v>350</v>
      </c>
      <c r="K393">
        <v>308.81390399999998</v>
      </c>
      <c r="L393">
        <v>298.96340900000001</v>
      </c>
      <c r="M393">
        <v>0</v>
      </c>
      <c r="N393">
        <v>38.854407999999999</v>
      </c>
      <c r="O393">
        <v>40.470367000000003</v>
      </c>
      <c r="P393">
        <v>1.085E-2</v>
      </c>
      <c r="Q393">
        <v>3.5746E-2</v>
      </c>
      <c r="R393">
        <v>3.0427439999999999</v>
      </c>
    </row>
    <row r="394" spans="1:18" x14ac:dyDescent="0.4">
      <c r="A394">
        <v>392</v>
      </c>
      <c r="B394">
        <v>14</v>
      </c>
      <c r="C394">
        <v>331</v>
      </c>
      <c r="D394">
        <v>261</v>
      </c>
      <c r="E394">
        <v>15</v>
      </c>
      <c r="F394">
        <v>0</v>
      </c>
      <c r="G394">
        <v>156.79475400000001</v>
      </c>
      <c r="H394">
        <v>-172.47422800000001</v>
      </c>
      <c r="I394">
        <v>-7.8397370000000004</v>
      </c>
      <c r="J394">
        <v>350</v>
      </c>
      <c r="K394">
        <v>294.77691700000003</v>
      </c>
      <c r="L394">
        <v>298.23172</v>
      </c>
      <c r="M394">
        <v>0</v>
      </c>
      <c r="N394">
        <v>39.149185000000003</v>
      </c>
      <c r="O394">
        <v>40.768599999999999</v>
      </c>
      <c r="P394">
        <v>5.8999999999999999E-3</v>
      </c>
      <c r="Q394">
        <v>2.9666000000000001E-2</v>
      </c>
      <c r="R394">
        <v>3.3409759999999999</v>
      </c>
    </row>
    <row r="395" spans="1:18" x14ac:dyDescent="0.4">
      <c r="A395">
        <v>393</v>
      </c>
      <c r="B395">
        <v>14</v>
      </c>
      <c r="C395">
        <v>326</v>
      </c>
      <c r="D395">
        <v>270</v>
      </c>
      <c r="E395">
        <v>15</v>
      </c>
      <c r="F395">
        <v>0</v>
      </c>
      <c r="G395">
        <v>172.47422800000001</v>
      </c>
      <c r="H395">
        <v>-172.47422800000001</v>
      </c>
      <c r="I395">
        <v>0</v>
      </c>
      <c r="J395">
        <v>350</v>
      </c>
      <c r="K395">
        <v>308.81390399999998</v>
      </c>
      <c r="L395">
        <v>297.80487099999999</v>
      </c>
      <c r="M395">
        <v>0</v>
      </c>
      <c r="N395">
        <v>39.457996000000001</v>
      </c>
      <c r="O395">
        <v>41.066406000000001</v>
      </c>
      <c r="P395">
        <v>5.8999999999999999E-3</v>
      </c>
      <c r="Q395">
        <v>2.9666000000000001E-2</v>
      </c>
      <c r="R395">
        <v>3.6387809999999998</v>
      </c>
    </row>
    <row r="396" spans="1:18" x14ac:dyDescent="0.4">
      <c r="A396">
        <v>394</v>
      </c>
      <c r="B396">
        <v>11</v>
      </c>
      <c r="C396">
        <v>316</v>
      </c>
      <c r="D396">
        <v>273</v>
      </c>
      <c r="E396">
        <v>15</v>
      </c>
      <c r="F396">
        <v>0</v>
      </c>
      <c r="G396">
        <v>172.47422800000001</v>
      </c>
      <c r="H396">
        <v>-172.47422800000001</v>
      </c>
      <c r="I396">
        <v>0</v>
      </c>
      <c r="J396">
        <v>350</v>
      </c>
      <c r="K396">
        <v>308.81390399999998</v>
      </c>
      <c r="L396">
        <v>298.23172</v>
      </c>
      <c r="M396">
        <v>0</v>
      </c>
      <c r="N396">
        <v>39.766810999999997</v>
      </c>
      <c r="O396">
        <v>41.364635</v>
      </c>
      <c r="P396">
        <v>5.8999999999999999E-3</v>
      </c>
      <c r="Q396">
        <v>2.9666000000000001E-2</v>
      </c>
      <c r="R396">
        <v>3.9370129999999999</v>
      </c>
    </row>
    <row r="397" spans="1:18" x14ac:dyDescent="0.4">
      <c r="A397">
        <v>395</v>
      </c>
      <c r="B397">
        <v>11</v>
      </c>
      <c r="C397">
        <v>306</v>
      </c>
      <c r="D397">
        <v>277</v>
      </c>
      <c r="E397">
        <v>14</v>
      </c>
      <c r="F397">
        <v>0</v>
      </c>
      <c r="G397">
        <v>156.79475400000001</v>
      </c>
      <c r="H397">
        <v>-172.47422800000001</v>
      </c>
      <c r="I397">
        <v>-7.8397370000000004</v>
      </c>
      <c r="J397">
        <v>350</v>
      </c>
      <c r="K397">
        <v>294.77691700000003</v>
      </c>
      <c r="L397">
        <v>298.90243500000003</v>
      </c>
      <c r="M397">
        <v>0</v>
      </c>
      <c r="N397">
        <v>40.061588</v>
      </c>
      <c r="O397">
        <v>41.663539999999998</v>
      </c>
      <c r="P397">
        <v>8.5499999999999997E-4</v>
      </c>
      <c r="Q397">
        <v>2.3666E-2</v>
      </c>
      <c r="R397">
        <v>4.2359150000000003</v>
      </c>
    </row>
    <row r="398" spans="1:18" x14ac:dyDescent="0.4">
      <c r="A398">
        <v>396</v>
      </c>
      <c r="B398">
        <v>11</v>
      </c>
      <c r="C398">
        <v>302</v>
      </c>
      <c r="D398">
        <v>282</v>
      </c>
      <c r="E398">
        <v>14</v>
      </c>
      <c r="F398">
        <v>0</v>
      </c>
      <c r="G398">
        <v>172.47422800000001</v>
      </c>
      <c r="H398">
        <v>-172.47422800000001</v>
      </c>
      <c r="I398">
        <v>0</v>
      </c>
      <c r="J398">
        <v>350</v>
      </c>
      <c r="K398">
        <v>308.81390399999998</v>
      </c>
      <c r="L398">
        <v>298.10977200000002</v>
      </c>
      <c r="M398">
        <v>0</v>
      </c>
      <c r="N398">
        <v>40.370403000000003</v>
      </c>
      <c r="O398">
        <v>41.961651000000003</v>
      </c>
      <c r="P398">
        <v>8.5499999999999997E-4</v>
      </c>
      <c r="Q398">
        <v>2.3666E-2</v>
      </c>
      <c r="R398">
        <v>4.5340249999999997</v>
      </c>
    </row>
    <row r="399" spans="1:18" x14ac:dyDescent="0.4">
      <c r="A399">
        <v>397</v>
      </c>
      <c r="B399">
        <v>11</v>
      </c>
      <c r="C399">
        <v>302</v>
      </c>
      <c r="D399">
        <v>282</v>
      </c>
      <c r="E399">
        <v>14</v>
      </c>
      <c r="F399">
        <v>0</v>
      </c>
      <c r="G399">
        <v>172.47422800000001</v>
      </c>
      <c r="H399">
        <v>-156.79475400000001</v>
      </c>
      <c r="I399">
        <v>7.8397370000000004</v>
      </c>
      <c r="J399">
        <v>350</v>
      </c>
      <c r="K399">
        <v>294.77691700000003</v>
      </c>
      <c r="L399">
        <v>296.951233</v>
      </c>
      <c r="M399">
        <v>0</v>
      </c>
      <c r="N399">
        <v>40.665179999999999</v>
      </c>
      <c r="O399">
        <v>42.258602000000003</v>
      </c>
      <c r="P399">
        <v>5.9630000000000004E-3</v>
      </c>
      <c r="Q399">
        <v>2.9611999999999999E-2</v>
      </c>
      <c r="R399">
        <v>4.8309759999999997</v>
      </c>
    </row>
    <row r="400" spans="1:18" x14ac:dyDescent="0.4">
      <c r="A400">
        <v>398</v>
      </c>
      <c r="B400">
        <v>13</v>
      </c>
      <c r="C400">
        <v>296</v>
      </c>
      <c r="D400">
        <v>287</v>
      </c>
      <c r="E400">
        <v>16</v>
      </c>
      <c r="F400">
        <v>0</v>
      </c>
      <c r="G400">
        <v>188.15370200000001</v>
      </c>
      <c r="H400">
        <v>-156.79475400000001</v>
      </c>
      <c r="I400">
        <v>15.679475</v>
      </c>
      <c r="J400">
        <v>350</v>
      </c>
      <c r="K400">
        <v>308.81390399999998</v>
      </c>
      <c r="L400">
        <v>296.28048699999999</v>
      </c>
      <c r="M400">
        <v>0</v>
      </c>
      <c r="N400">
        <v>40.973995000000002</v>
      </c>
      <c r="O400">
        <v>42.554881999999999</v>
      </c>
      <c r="P400">
        <v>1.6244999999999999E-2</v>
      </c>
      <c r="Q400">
        <v>4.1451000000000002E-2</v>
      </c>
      <c r="R400">
        <v>5.1272570000000002</v>
      </c>
    </row>
    <row r="401" spans="1:18" x14ac:dyDescent="0.4">
      <c r="A401">
        <v>399</v>
      </c>
      <c r="B401">
        <v>12</v>
      </c>
      <c r="C401">
        <v>282</v>
      </c>
      <c r="D401">
        <v>287</v>
      </c>
      <c r="E401">
        <v>13</v>
      </c>
      <c r="F401">
        <v>0</v>
      </c>
      <c r="G401">
        <v>156.79475400000001</v>
      </c>
      <c r="H401">
        <v>-188.15370200000001</v>
      </c>
      <c r="I401">
        <v>-15.679475</v>
      </c>
      <c r="J401">
        <v>350</v>
      </c>
      <c r="K401">
        <v>308.81390399999998</v>
      </c>
      <c r="L401">
        <v>295.60977200000002</v>
      </c>
      <c r="M401">
        <v>0</v>
      </c>
      <c r="N401">
        <v>41.282806000000001</v>
      </c>
      <c r="O401">
        <v>42.850490999999998</v>
      </c>
      <c r="P401">
        <v>5.8999999999999999E-3</v>
      </c>
      <c r="Q401">
        <v>2.9668E-2</v>
      </c>
      <c r="R401">
        <v>5.422866</v>
      </c>
    </row>
    <row r="402" spans="1:18" x14ac:dyDescent="0.4">
      <c r="A402">
        <v>400</v>
      </c>
      <c r="B402">
        <v>12</v>
      </c>
      <c r="C402">
        <v>276</v>
      </c>
      <c r="D402">
        <v>292</v>
      </c>
      <c r="E402">
        <v>13</v>
      </c>
      <c r="F402">
        <v>0</v>
      </c>
      <c r="G402">
        <v>172.47422800000001</v>
      </c>
      <c r="H402">
        <v>-172.47422800000001</v>
      </c>
      <c r="I402">
        <v>0</v>
      </c>
      <c r="J402">
        <v>350</v>
      </c>
      <c r="K402">
        <v>308.81390399999998</v>
      </c>
      <c r="L402">
        <v>295.54879799999998</v>
      </c>
      <c r="M402">
        <v>0</v>
      </c>
      <c r="N402">
        <v>41.591621000000004</v>
      </c>
      <c r="O402">
        <v>43.146037999999997</v>
      </c>
      <c r="P402">
        <v>5.8999999999999999E-3</v>
      </c>
      <c r="Q402">
        <v>2.9668E-2</v>
      </c>
      <c r="R402">
        <v>5.7184150000000002</v>
      </c>
    </row>
    <row r="403" spans="1:18" x14ac:dyDescent="0.4">
      <c r="A403">
        <v>401</v>
      </c>
      <c r="B403">
        <v>13</v>
      </c>
      <c r="C403">
        <v>274</v>
      </c>
      <c r="D403">
        <v>295</v>
      </c>
      <c r="E403">
        <v>18</v>
      </c>
      <c r="F403">
        <v>0</v>
      </c>
      <c r="G403">
        <v>172.47422800000001</v>
      </c>
      <c r="H403">
        <v>-172.47422800000001</v>
      </c>
      <c r="I403">
        <v>0</v>
      </c>
      <c r="J403">
        <v>350</v>
      </c>
      <c r="K403">
        <v>308.81390399999998</v>
      </c>
      <c r="L403">
        <v>295.67074600000001</v>
      </c>
      <c r="M403">
        <v>0</v>
      </c>
      <c r="N403">
        <v>41.900435999999999</v>
      </c>
      <c r="O403">
        <v>43.441710999999998</v>
      </c>
      <c r="P403">
        <v>5.8999999999999999E-3</v>
      </c>
      <c r="Q403">
        <v>2.9668E-2</v>
      </c>
      <c r="R403">
        <v>6.0140859999999998</v>
      </c>
    </row>
    <row r="404" spans="1:18" x14ac:dyDescent="0.4">
      <c r="A404">
        <v>402</v>
      </c>
      <c r="B404">
        <v>13</v>
      </c>
      <c r="C404">
        <v>274</v>
      </c>
      <c r="D404">
        <v>295</v>
      </c>
      <c r="E404">
        <v>18</v>
      </c>
      <c r="F404">
        <v>0</v>
      </c>
      <c r="G404">
        <v>172.47422800000001</v>
      </c>
      <c r="H404">
        <v>-156.79475400000001</v>
      </c>
      <c r="I404">
        <v>7.8397370000000004</v>
      </c>
      <c r="J404">
        <v>350</v>
      </c>
      <c r="K404">
        <v>294.77691700000003</v>
      </c>
      <c r="L404">
        <v>296.524384</v>
      </c>
      <c r="M404">
        <v>0</v>
      </c>
      <c r="N404">
        <v>42.195213000000003</v>
      </c>
      <c r="O404">
        <v>43.738235000000003</v>
      </c>
      <c r="P404">
        <v>1.1165E-2</v>
      </c>
      <c r="Q404">
        <v>3.5476000000000001E-2</v>
      </c>
      <c r="R404">
        <v>6.3106099999999996</v>
      </c>
    </row>
    <row r="405" spans="1:18" x14ac:dyDescent="0.4">
      <c r="A405">
        <v>403</v>
      </c>
      <c r="B405">
        <v>13</v>
      </c>
      <c r="C405">
        <v>265</v>
      </c>
      <c r="D405">
        <v>296</v>
      </c>
      <c r="E405">
        <v>20</v>
      </c>
      <c r="F405">
        <v>0</v>
      </c>
      <c r="G405">
        <v>172.47422800000001</v>
      </c>
      <c r="H405">
        <v>-172.47422800000001</v>
      </c>
      <c r="I405">
        <v>0</v>
      </c>
      <c r="J405">
        <v>350</v>
      </c>
      <c r="K405">
        <v>308.81390399999998</v>
      </c>
      <c r="L405">
        <v>296.64636200000001</v>
      </c>
      <c r="M405">
        <v>0</v>
      </c>
      <c r="N405">
        <v>42.504027999999998</v>
      </c>
      <c r="O405">
        <v>44.034882000000003</v>
      </c>
      <c r="P405">
        <v>1.1165E-2</v>
      </c>
      <c r="Q405">
        <v>3.5476000000000001E-2</v>
      </c>
      <c r="R405">
        <v>6.6072569999999997</v>
      </c>
    </row>
    <row r="406" spans="1:18" x14ac:dyDescent="0.4">
      <c r="A406">
        <v>404</v>
      </c>
      <c r="B406">
        <v>11</v>
      </c>
      <c r="C406">
        <v>256</v>
      </c>
      <c r="D406">
        <v>296</v>
      </c>
      <c r="E406">
        <v>19</v>
      </c>
      <c r="F406">
        <v>0</v>
      </c>
      <c r="G406">
        <v>188.15370200000001</v>
      </c>
      <c r="H406">
        <v>-172.47422800000001</v>
      </c>
      <c r="I406">
        <v>7.8397370000000004</v>
      </c>
      <c r="J406">
        <v>350</v>
      </c>
      <c r="K406">
        <v>322.85092200000003</v>
      </c>
      <c r="L406">
        <v>296.21951300000001</v>
      </c>
      <c r="M406">
        <v>0</v>
      </c>
      <c r="N406">
        <v>42.826878000000001</v>
      </c>
      <c r="O406">
        <v>44.331099999999999</v>
      </c>
      <c r="P406">
        <v>1.6494999999999999E-2</v>
      </c>
      <c r="Q406">
        <v>4.1225999999999999E-2</v>
      </c>
      <c r="R406">
        <v>6.9034760000000004</v>
      </c>
    </row>
    <row r="407" spans="1:18" x14ac:dyDescent="0.4">
      <c r="A407">
        <v>405</v>
      </c>
      <c r="B407">
        <v>11</v>
      </c>
      <c r="C407">
        <v>249</v>
      </c>
      <c r="D407">
        <v>297</v>
      </c>
      <c r="E407">
        <v>19</v>
      </c>
      <c r="F407">
        <v>0</v>
      </c>
      <c r="G407">
        <v>156.79475400000001</v>
      </c>
      <c r="H407">
        <v>-172.47422800000001</v>
      </c>
      <c r="I407">
        <v>-7.8397370000000004</v>
      </c>
      <c r="J407">
        <v>350</v>
      </c>
      <c r="K407">
        <v>294.77691700000003</v>
      </c>
      <c r="L407">
        <v>296.40243500000003</v>
      </c>
      <c r="M407">
        <v>0</v>
      </c>
      <c r="N407">
        <v>43.121654999999997</v>
      </c>
      <c r="O407">
        <v>44.627502</v>
      </c>
      <c r="P407">
        <v>1.1136E-2</v>
      </c>
      <c r="Q407">
        <v>3.5504000000000001E-2</v>
      </c>
      <c r="R407">
        <v>7.1998790000000001</v>
      </c>
    </row>
    <row r="408" spans="1:18" x14ac:dyDescent="0.4">
      <c r="A408">
        <v>406</v>
      </c>
      <c r="B408">
        <v>11</v>
      </c>
      <c r="C408">
        <v>249</v>
      </c>
      <c r="D408">
        <v>297</v>
      </c>
      <c r="E408">
        <v>19</v>
      </c>
      <c r="F408">
        <v>0</v>
      </c>
      <c r="G408">
        <v>156.79475400000001</v>
      </c>
      <c r="H408">
        <v>-172.47422800000001</v>
      </c>
      <c r="I408">
        <v>-7.8397370000000004</v>
      </c>
      <c r="J408">
        <v>350</v>
      </c>
      <c r="K408">
        <v>294.77691700000003</v>
      </c>
      <c r="L408">
        <v>297.5</v>
      </c>
      <c r="M408">
        <v>0</v>
      </c>
      <c r="N408">
        <v>43.416431000000003</v>
      </c>
      <c r="O408">
        <v>44.925002999999997</v>
      </c>
      <c r="P408">
        <v>5.7479999999999996E-3</v>
      </c>
      <c r="Q408">
        <v>2.9808999999999999E-2</v>
      </c>
      <c r="R408">
        <v>7.4973789999999996</v>
      </c>
    </row>
    <row r="409" spans="1:18" x14ac:dyDescent="0.4">
      <c r="A409">
        <v>407</v>
      </c>
      <c r="B409">
        <v>11</v>
      </c>
      <c r="C409">
        <v>245</v>
      </c>
      <c r="D409">
        <v>297</v>
      </c>
      <c r="E409">
        <v>21</v>
      </c>
      <c r="F409">
        <v>0</v>
      </c>
      <c r="G409">
        <v>188.15370200000001</v>
      </c>
      <c r="H409">
        <v>-172.47422800000001</v>
      </c>
      <c r="I409">
        <v>7.8397370000000004</v>
      </c>
      <c r="J409">
        <v>350</v>
      </c>
      <c r="K409">
        <v>322.85092200000003</v>
      </c>
      <c r="L409">
        <v>298.53659099999999</v>
      </c>
      <c r="M409">
        <v>0</v>
      </c>
      <c r="N409">
        <v>43.739280999999998</v>
      </c>
      <c r="O409">
        <v>45.223540999999997</v>
      </c>
      <c r="P409">
        <v>1.1168000000000001E-2</v>
      </c>
      <c r="Q409">
        <v>3.5472999999999998E-2</v>
      </c>
      <c r="R409">
        <v>7.7959160000000001</v>
      </c>
    </row>
    <row r="410" spans="1:18" x14ac:dyDescent="0.4">
      <c r="A410">
        <v>408</v>
      </c>
      <c r="B410">
        <v>11</v>
      </c>
      <c r="C410">
        <v>239</v>
      </c>
      <c r="D410">
        <v>297</v>
      </c>
      <c r="E410">
        <v>22</v>
      </c>
      <c r="F410">
        <v>0</v>
      </c>
      <c r="G410">
        <v>172.47422800000001</v>
      </c>
      <c r="H410">
        <v>-156.79475400000001</v>
      </c>
      <c r="I410">
        <v>7.8397370000000004</v>
      </c>
      <c r="J410">
        <v>350</v>
      </c>
      <c r="K410">
        <v>294.77691700000003</v>
      </c>
      <c r="L410">
        <v>298.78048699999999</v>
      </c>
      <c r="M410">
        <v>0</v>
      </c>
      <c r="N410">
        <v>44.034058000000002</v>
      </c>
      <c r="O410">
        <v>45.522320000000001</v>
      </c>
      <c r="P410">
        <v>1.6617E-2</v>
      </c>
      <c r="Q410">
        <v>4.1109E-2</v>
      </c>
      <c r="R410">
        <v>8.0946960000000008</v>
      </c>
    </row>
    <row r="411" spans="1:18" x14ac:dyDescent="0.4">
      <c r="A411">
        <v>409</v>
      </c>
      <c r="B411">
        <v>10</v>
      </c>
      <c r="C411">
        <v>229</v>
      </c>
      <c r="D411">
        <v>297</v>
      </c>
      <c r="E411">
        <v>23</v>
      </c>
      <c r="F411">
        <v>0</v>
      </c>
      <c r="G411">
        <v>172.47422800000001</v>
      </c>
      <c r="H411">
        <v>-172.47422800000001</v>
      </c>
      <c r="I411">
        <v>0</v>
      </c>
      <c r="J411">
        <v>350</v>
      </c>
      <c r="K411">
        <v>308.81390399999998</v>
      </c>
      <c r="L411">
        <v>298.17074600000001</v>
      </c>
      <c r="M411">
        <v>0</v>
      </c>
      <c r="N411">
        <v>44.342872999999997</v>
      </c>
      <c r="O411">
        <v>45.820492000000002</v>
      </c>
      <c r="P411">
        <v>1.6617E-2</v>
      </c>
      <c r="Q411">
        <v>4.1109E-2</v>
      </c>
      <c r="R411">
        <v>8.3928670000000007</v>
      </c>
    </row>
    <row r="412" spans="1:18" x14ac:dyDescent="0.4">
      <c r="A412">
        <v>410</v>
      </c>
      <c r="B412">
        <v>11</v>
      </c>
      <c r="C412">
        <v>221</v>
      </c>
      <c r="D412">
        <v>298</v>
      </c>
      <c r="E412">
        <v>24</v>
      </c>
      <c r="F412">
        <v>0</v>
      </c>
      <c r="G412">
        <v>172.47422800000001</v>
      </c>
      <c r="H412">
        <v>-172.47422800000001</v>
      </c>
      <c r="I412">
        <v>0</v>
      </c>
      <c r="J412">
        <v>350</v>
      </c>
      <c r="K412">
        <v>308.81390399999998</v>
      </c>
      <c r="L412">
        <v>297.13415500000002</v>
      </c>
      <c r="M412">
        <v>0</v>
      </c>
      <c r="N412">
        <v>44.651688</v>
      </c>
      <c r="O412">
        <v>46.117626000000001</v>
      </c>
      <c r="P412">
        <v>1.6617E-2</v>
      </c>
      <c r="Q412">
        <v>4.1109E-2</v>
      </c>
      <c r="R412">
        <v>8.6900010000000005</v>
      </c>
    </row>
    <row r="413" spans="1:18" x14ac:dyDescent="0.4">
      <c r="A413">
        <v>411</v>
      </c>
      <c r="B413">
        <v>11</v>
      </c>
      <c r="C413">
        <v>221</v>
      </c>
      <c r="D413">
        <v>298</v>
      </c>
      <c r="E413">
        <v>24</v>
      </c>
      <c r="F413">
        <v>0</v>
      </c>
      <c r="G413">
        <v>156.79475400000001</v>
      </c>
      <c r="H413">
        <v>-172.47422800000001</v>
      </c>
      <c r="I413">
        <v>-7.8397370000000004</v>
      </c>
      <c r="J413">
        <v>350</v>
      </c>
      <c r="K413">
        <v>294.77691700000003</v>
      </c>
      <c r="L413">
        <v>296.76831099999998</v>
      </c>
      <c r="M413">
        <v>0</v>
      </c>
      <c r="N413">
        <v>44.946465000000003</v>
      </c>
      <c r="O413">
        <v>46.414394000000001</v>
      </c>
      <c r="P413">
        <v>1.1079E-2</v>
      </c>
      <c r="Q413">
        <v>3.5561000000000002E-2</v>
      </c>
      <c r="R413">
        <v>8.9867699999999999</v>
      </c>
    </row>
    <row r="414" spans="1:18" x14ac:dyDescent="0.4">
      <c r="A414">
        <v>412</v>
      </c>
      <c r="B414">
        <v>10</v>
      </c>
      <c r="C414">
        <v>219</v>
      </c>
      <c r="D414">
        <v>298</v>
      </c>
      <c r="E414">
        <v>28</v>
      </c>
      <c r="F414">
        <v>0</v>
      </c>
      <c r="G414">
        <v>172.47422800000001</v>
      </c>
      <c r="H414">
        <v>-172.47422800000001</v>
      </c>
      <c r="I414">
        <v>0</v>
      </c>
      <c r="J414">
        <v>350</v>
      </c>
      <c r="K414">
        <v>308.81390399999998</v>
      </c>
      <c r="L414">
        <v>297.13415500000002</v>
      </c>
      <c r="M414">
        <v>0</v>
      </c>
      <c r="N414">
        <v>45.255279999999999</v>
      </c>
      <c r="O414">
        <v>46.711528999999999</v>
      </c>
      <c r="P414">
        <v>1.1079E-2</v>
      </c>
      <c r="Q414">
        <v>3.5561000000000002E-2</v>
      </c>
      <c r="R414">
        <v>9.2839030000000005</v>
      </c>
    </row>
    <row r="415" spans="1:18" x14ac:dyDescent="0.4">
      <c r="A415">
        <v>413</v>
      </c>
      <c r="B415">
        <v>9</v>
      </c>
      <c r="C415">
        <v>214</v>
      </c>
      <c r="D415">
        <v>300</v>
      </c>
      <c r="E415">
        <v>29</v>
      </c>
      <c r="F415">
        <v>0</v>
      </c>
      <c r="G415">
        <v>172.47422800000001</v>
      </c>
      <c r="H415">
        <v>-141.11528000000001</v>
      </c>
      <c r="I415">
        <v>15.679475</v>
      </c>
      <c r="J415">
        <v>350</v>
      </c>
      <c r="K415">
        <v>280.73992900000002</v>
      </c>
      <c r="L415">
        <v>298.04879799999998</v>
      </c>
      <c r="M415">
        <v>0</v>
      </c>
      <c r="N415">
        <v>45.536017999999999</v>
      </c>
      <c r="O415">
        <v>47.009574999999998</v>
      </c>
      <c r="P415">
        <v>2.2269000000000001E-2</v>
      </c>
      <c r="Q415">
        <v>4.6544000000000002E-2</v>
      </c>
      <c r="R415">
        <v>9.5819519999999994</v>
      </c>
    </row>
    <row r="416" spans="1:18" x14ac:dyDescent="0.4">
      <c r="A416">
        <v>414</v>
      </c>
      <c r="B416">
        <v>11</v>
      </c>
      <c r="C416">
        <v>205</v>
      </c>
      <c r="D416">
        <v>302</v>
      </c>
      <c r="E416">
        <v>34</v>
      </c>
      <c r="F416">
        <v>0</v>
      </c>
      <c r="G416">
        <v>172.47422800000001</v>
      </c>
      <c r="H416">
        <v>-172.47422800000001</v>
      </c>
      <c r="I416">
        <v>0</v>
      </c>
      <c r="J416">
        <v>350</v>
      </c>
      <c r="K416">
        <v>308.81390399999998</v>
      </c>
      <c r="L416">
        <v>298.96340900000001</v>
      </c>
      <c r="M416">
        <v>0</v>
      </c>
      <c r="N416">
        <v>45.844833000000001</v>
      </c>
      <c r="O416">
        <v>47.308540000000001</v>
      </c>
      <c r="P416">
        <v>2.2269000000000001E-2</v>
      </c>
      <c r="Q416">
        <v>4.6544000000000002E-2</v>
      </c>
      <c r="R416">
        <v>9.8809159999999991</v>
      </c>
    </row>
    <row r="417" spans="1:18" x14ac:dyDescent="0.4">
      <c r="A417">
        <v>415</v>
      </c>
      <c r="B417">
        <v>9</v>
      </c>
      <c r="C417">
        <v>199</v>
      </c>
      <c r="D417">
        <v>302</v>
      </c>
      <c r="E417">
        <v>33</v>
      </c>
      <c r="F417">
        <v>0</v>
      </c>
      <c r="G417">
        <v>156.79475400000001</v>
      </c>
      <c r="H417">
        <v>-172.47422800000001</v>
      </c>
      <c r="I417">
        <v>-7.8397370000000004</v>
      </c>
      <c r="J417">
        <v>350</v>
      </c>
      <c r="K417">
        <v>294.77691700000003</v>
      </c>
      <c r="L417">
        <v>299.024384</v>
      </c>
      <c r="M417">
        <v>0</v>
      </c>
      <c r="N417">
        <v>46.139609999999998</v>
      </c>
      <c r="O417">
        <v>47.607562999999999</v>
      </c>
      <c r="P417">
        <v>1.6615999999999999E-2</v>
      </c>
      <c r="Q417">
        <v>4.1111000000000002E-2</v>
      </c>
      <c r="R417">
        <v>10.17994</v>
      </c>
    </row>
    <row r="418" spans="1:18" x14ac:dyDescent="0.4">
      <c r="A418">
        <v>416</v>
      </c>
      <c r="B418">
        <v>9</v>
      </c>
      <c r="C418">
        <v>199</v>
      </c>
      <c r="D418">
        <v>302</v>
      </c>
      <c r="E418">
        <v>33</v>
      </c>
      <c r="F418">
        <v>0</v>
      </c>
      <c r="G418">
        <v>172.47422800000001</v>
      </c>
      <c r="H418">
        <v>-156.79475400000001</v>
      </c>
      <c r="I418">
        <v>7.8397370000000004</v>
      </c>
      <c r="J418">
        <v>350</v>
      </c>
      <c r="K418">
        <v>294.77691700000003</v>
      </c>
      <c r="L418">
        <v>299.024384</v>
      </c>
      <c r="M418">
        <v>0</v>
      </c>
      <c r="N418">
        <v>46.434387000000001</v>
      </c>
      <c r="O418">
        <v>47.906590000000001</v>
      </c>
      <c r="P418">
        <v>2.2297000000000001E-2</v>
      </c>
      <c r="Q418">
        <v>4.6514E-2</v>
      </c>
      <c r="R418">
        <v>10.478965000000001</v>
      </c>
    </row>
    <row r="419" spans="1:18" x14ac:dyDescent="0.4">
      <c r="A419">
        <v>417</v>
      </c>
      <c r="B419">
        <v>13</v>
      </c>
      <c r="C419">
        <v>196</v>
      </c>
      <c r="D419">
        <v>306</v>
      </c>
      <c r="E419">
        <v>39</v>
      </c>
      <c r="F419">
        <v>0</v>
      </c>
      <c r="G419">
        <v>156.79475400000001</v>
      </c>
      <c r="H419">
        <v>-172.47422800000001</v>
      </c>
      <c r="I419">
        <v>-7.8397370000000004</v>
      </c>
      <c r="J419">
        <v>350</v>
      </c>
      <c r="K419">
        <v>294.77691700000003</v>
      </c>
      <c r="L419">
        <v>299.451233</v>
      </c>
      <c r="M419">
        <v>0</v>
      </c>
      <c r="N419">
        <v>46.729163999999997</v>
      </c>
      <c r="O419">
        <v>48.206038999999997</v>
      </c>
      <c r="P419">
        <v>1.6589E-2</v>
      </c>
      <c r="Q419">
        <v>4.1140999999999997E-2</v>
      </c>
      <c r="R419">
        <v>10.778416</v>
      </c>
    </row>
    <row r="420" spans="1:18" x14ac:dyDescent="0.4">
      <c r="A420">
        <v>418</v>
      </c>
      <c r="B420">
        <v>10</v>
      </c>
      <c r="C420">
        <v>186</v>
      </c>
      <c r="D420">
        <v>308</v>
      </c>
      <c r="E420">
        <v>40</v>
      </c>
      <c r="F420">
        <v>0</v>
      </c>
      <c r="G420">
        <v>172.47422800000001</v>
      </c>
      <c r="H420">
        <v>-172.47422800000001</v>
      </c>
      <c r="I420">
        <v>0</v>
      </c>
      <c r="J420">
        <v>350</v>
      </c>
      <c r="K420">
        <v>308.81390399999998</v>
      </c>
      <c r="L420">
        <v>299.57318099999998</v>
      </c>
      <c r="M420">
        <v>0</v>
      </c>
      <c r="N420">
        <v>47.037975000000003</v>
      </c>
      <c r="O420">
        <v>48.505611000000002</v>
      </c>
      <c r="P420">
        <v>1.6589E-2</v>
      </c>
      <c r="Q420">
        <v>4.1140999999999997E-2</v>
      </c>
      <c r="R420">
        <v>11.077989000000001</v>
      </c>
    </row>
    <row r="421" spans="1:18" x14ac:dyDescent="0.4">
      <c r="A421">
        <v>419</v>
      </c>
      <c r="B421">
        <v>11</v>
      </c>
      <c r="C421">
        <v>179</v>
      </c>
      <c r="D421">
        <v>310</v>
      </c>
      <c r="E421">
        <v>42</v>
      </c>
      <c r="F421">
        <v>0</v>
      </c>
      <c r="G421">
        <v>172.47422800000001</v>
      </c>
      <c r="H421">
        <v>-156.79475400000001</v>
      </c>
      <c r="I421">
        <v>7.8397370000000004</v>
      </c>
      <c r="J421">
        <v>350</v>
      </c>
      <c r="K421">
        <v>294.77691700000003</v>
      </c>
      <c r="L421">
        <v>299.32928500000003</v>
      </c>
      <c r="M421">
        <v>0</v>
      </c>
      <c r="N421">
        <v>47.332751999999999</v>
      </c>
      <c r="O421">
        <v>48.804943000000002</v>
      </c>
      <c r="P421">
        <v>2.2353000000000001E-2</v>
      </c>
      <c r="Q421">
        <v>4.6454000000000002E-2</v>
      </c>
      <c r="R421">
        <v>11.377318000000001</v>
      </c>
    </row>
    <row r="422" spans="1:18" x14ac:dyDescent="0.4">
      <c r="A422">
        <v>420</v>
      </c>
      <c r="B422">
        <v>11</v>
      </c>
      <c r="C422">
        <v>179</v>
      </c>
      <c r="D422">
        <v>310</v>
      </c>
      <c r="E422">
        <v>42</v>
      </c>
      <c r="F422">
        <v>0</v>
      </c>
      <c r="G422">
        <v>156.79475400000001</v>
      </c>
      <c r="H422">
        <v>-172.47422800000001</v>
      </c>
      <c r="I422">
        <v>-7.8397370000000004</v>
      </c>
      <c r="J422">
        <v>350</v>
      </c>
      <c r="K422">
        <v>294.77691700000003</v>
      </c>
      <c r="L422">
        <v>298.41464200000001</v>
      </c>
      <c r="M422">
        <v>0</v>
      </c>
      <c r="N422">
        <v>47.627529000000003</v>
      </c>
      <c r="O422">
        <v>49.103355000000001</v>
      </c>
      <c r="P422">
        <v>1.6560999999999999E-2</v>
      </c>
      <c r="Q422">
        <v>4.1169999999999998E-2</v>
      </c>
      <c r="R422">
        <v>11.675732999999999</v>
      </c>
    </row>
    <row r="423" spans="1:18" x14ac:dyDescent="0.4">
      <c r="A423">
        <v>421</v>
      </c>
      <c r="B423">
        <v>8</v>
      </c>
      <c r="C423">
        <v>177</v>
      </c>
      <c r="D423">
        <v>312</v>
      </c>
      <c r="E423">
        <v>47</v>
      </c>
      <c r="F423">
        <v>0</v>
      </c>
      <c r="G423">
        <v>172.47422800000001</v>
      </c>
      <c r="H423">
        <v>-172.47422800000001</v>
      </c>
      <c r="I423">
        <v>0</v>
      </c>
      <c r="J423">
        <v>350</v>
      </c>
      <c r="K423">
        <v>308.81390399999998</v>
      </c>
      <c r="L423">
        <v>297.62194799999997</v>
      </c>
      <c r="M423">
        <v>0</v>
      </c>
      <c r="N423">
        <v>47.936343999999998</v>
      </c>
      <c r="O423">
        <v>49.400978000000002</v>
      </c>
      <c r="P423">
        <v>1.6560999999999999E-2</v>
      </c>
      <c r="Q423">
        <v>4.1169999999999998E-2</v>
      </c>
      <c r="R423">
        <v>11.973354</v>
      </c>
    </row>
    <row r="424" spans="1:18" x14ac:dyDescent="0.4">
      <c r="A424">
        <v>422</v>
      </c>
      <c r="B424">
        <v>12</v>
      </c>
      <c r="C424">
        <v>177</v>
      </c>
      <c r="D424">
        <v>317</v>
      </c>
      <c r="E424">
        <v>53</v>
      </c>
      <c r="F424">
        <v>0</v>
      </c>
      <c r="G424">
        <v>172.47422800000001</v>
      </c>
      <c r="H424">
        <v>-141.11528000000001</v>
      </c>
      <c r="I424">
        <v>15.679475</v>
      </c>
      <c r="J424">
        <v>350</v>
      </c>
      <c r="K424">
        <v>280.73992900000002</v>
      </c>
      <c r="L424">
        <v>297.07318099999998</v>
      </c>
      <c r="M424">
        <v>0</v>
      </c>
      <c r="N424">
        <v>48.217083000000002</v>
      </c>
      <c r="O424">
        <v>49.698051</v>
      </c>
      <c r="P424">
        <v>2.8253E-2</v>
      </c>
      <c r="Q424">
        <v>5.1617999999999997E-2</v>
      </c>
      <c r="R424">
        <v>12.270428000000001</v>
      </c>
    </row>
    <row r="425" spans="1:18" x14ac:dyDescent="0.4">
      <c r="A425">
        <v>423</v>
      </c>
      <c r="B425">
        <v>11</v>
      </c>
      <c r="C425">
        <v>166</v>
      </c>
      <c r="D425">
        <v>321</v>
      </c>
      <c r="E425">
        <v>56</v>
      </c>
      <c r="F425">
        <v>0</v>
      </c>
      <c r="G425">
        <v>156.79475400000001</v>
      </c>
      <c r="H425">
        <v>-172.47422800000001</v>
      </c>
      <c r="I425">
        <v>-7.8397370000000004</v>
      </c>
      <c r="J425">
        <v>350</v>
      </c>
      <c r="K425">
        <v>294.77691700000003</v>
      </c>
      <c r="L425">
        <v>297.56097399999999</v>
      </c>
      <c r="M425">
        <v>0</v>
      </c>
      <c r="N425">
        <v>48.511859999999999</v>
      </c>
      <c r="O425">
        <v>49.995612999999999</v>
      </c>
      <c r="P425">
        <v>2.2380000000000001E-2</v>
      </c>
      <c r="Q425">
        <v>4.6424E-2</v>
      </c>
      <c r="R425">
        <v>12.567989000000001</v>
      </c>
    </row>
    <row r="426" spans="1:18" x14ac:dyDescent="0.4">
      <c r="A426">
        <v>424</v>
      </c>
      <c r="B426">
        <v>13</v>
      </c>
      <c r="C426">
        <v>159</v>
      </c>
      <c r="D426">
        <v>321</v>
      </c>
      <c r="E426">
        <v>55</v>
      </c>
      <c r="F426">
        <v>0</v>
      </c>
      <c r="G426">
        <v>156.79475400000001</v>
      </c>
      <c r="H426">
        <v>-156.79475400000001</v>
      </c>
      <c r="I426">
        <v>0</v>
      </c>
      <c r="J426">
        <v>350</v>
      </c>
      <c r="K426">
        <v>280.73992900000002</v>
      </c>
      <c r="L426">
        <v>298.90243500000003</v>
      </c>
      <c r="M426">
        <v>0</v>
      </c>
      <c r="N426">
        <v>48.792603</v>
      </c>
      <c r="O426">
        <v>50.294517999999997</v>
      </c>
      <c r="P426">
        <v>2.2380000000000001E-2</v>
      </c>
      <c r="Q426">
        <v>4.6424E-2</v>
      </c>
      <c r="R426">
        <v>12.866892</v>
      </c>
    </row>
    <row r="427" spans="1:18" x14ac:dyDescent="0.4">
      <c r="A427">
        <v>425</v>
      </c>
      <c r="B427">
        <v>13</v>
      </c>
      <c r="C427">
        <v>159</v>
      </c>
      <c r="D427">
        <v>321</v>
      </c>
      <c r="E427">
        <v>55</v>
      </c>
      <c r="F427">
        <v>0</v>
      </c>
      <c r="G427">
        <v>188.15370200000001</v>
      </c>
      <c r="H427">
        <v>-156.79475400000001</v>
      </c>
      <c r="I427">
        <v>15.679475</v>
      </c>
      <c r="J427">
        <v>350</v>
      </c>
      <c r="K427">
        <v>308.81390399999998</v>
      </c>
      <c r="L427">
        <v>299.26831099999998</v>
      </c>
      <c r="M427">
        <v>0</v>
      </c>
      <c r="N427">
        <v>49.101413999999998</v>
      </c>
      <c r="O427">
        <v>50.593783999999999</v>
      </c>
      <c r="P427">
        <v>3.4231999999999999E-2</v>
      </c>
      <c r="Q427">
        <v>5.6689999999999997E-2</v>
      </c>
      <c r="R427">
        <v>13.16616</v>
      </c>
    </row>
    <row r="428" spans="1:18" x14ac:dyDescent="0.4">
      <c r="A428">
        <v>426</v>
      </c>
      <c r="B428">
        <v>12</v>
      </c>
      <c r="C428">
        <v>156</v>
      </c>
      <c r="D428">
        <v>324</v>
      </c>
      <c r="E428">
        <v>59</v>
      </c>
      <c r="F428">
        <v>0</v>
      </c>
      <c r="G428">
        <v>156.79475400000001</v>
      </c>
      <c r="H428">
        <v>-156.79475400000001</v>
      </c>
      <c r="I428">
        <v>0</v>
      </c>
      <c r="J428">
        <v>350</v>
      </c>
      <c r="K428">
        <v>280.73992900000002</v>
      </c>
      <c r="L428">
        <v>300.36587500000002</v>
      </c>
      <c r="M428">
        <v>0</v>
      </c>
      <c r="N428">
        <v>49.382156000000002</v>
      </c>
      <c r="O428">
        <v>50.894150000000003</v>
      </c>
      <c r="P428">
        <v>3.4231999999999999E-2</v>
      </c>
      <c r="Q428">
        <v>5.6689999999999997E-2</v>
      </c>
      <c r="R428">
        <v>13.466526</v>
      </c>
    </row>
    <row r="429" spans="1:18" x14ac:dyDescent="0.4">
      <c r="A429">
        <v>427</v>
      </c>
      <c r="B429">
        <v>12</v>
      </c>
      <c r="C429">
        <v>150</v>
      </c>
      <c r="D429">
        <v>325</v>
      </c>
      <c r="E429">
        <v>66</v>
      </c>
      <c r="F429">
        <v>0</v>
      </c>
      <c r="G429">
        <v>156.79475400000001</v>
      </c>
      <c r="H429">
        <v>-172.47422800000001</v>
      </c>
      <c r="I429">
        <v>-7.8397370000000004</v>
      </c>
      <c r="J429">
        <v>350</v>
      </c>
      <c r="K429">
        <v>294.77691700000003</v>
      </c>
      <c r="L429">
        <v>299.81707799999998</v>
      </c>
      <c r="M429">
        <v>0</v>
      </c>
      <c r="N429">
        <v>49.676932999999998</v>
      </c>
      <c r="O429">
        <v>51.193966000000003</v>
      </c>
      <c r="P429">
        <v>2.8254999999999999E-2</v>
      </c>
      <c r="Q429">
        <v>5.1617000000000003E-2</v>
      </c>
      <c r="R429">
        <v>13.766343000000001</v>
      </c>
    </row>
    <row r="430" spans="1:18" x14ac:dyDescent="0.4">
      <c r="A430">
        <v>428</v>
      </c>
      <c r="B430">
        <v>13</v>
      </c>
      <c r="C430">
        <v>144</v>
      </c>
      <c r="D430">
        <v>329</v>
      </c>
      <c r="E430">
        <v>67</v>
      </c>
      <c r="F430">
        <v>0</v>
      </c>
      <c r="G430">
        <v>172.47422800000001</v>
      </c>
      <c r="H430">
        <v>-172.47422800000001</v>
      </c>
      <c r="I430">
        <v>0</v>
      </c>
      <c r="J430">
        <v>350</v>
      </c>
      <c r="K430">
        <v>308.81390399999998</v>
      </c>
      <c r="L430">
        <v>297.86587500000002</v>
      </c>
      <c r="M430">
        <v>0</v>
      </c>
      <c r="N430">
        <v>49.985743999999997</v>
      </c>
      <c r="O430">
        <v>51.491833</v>
      </c>
      <c r="P430">
        <v>2.8254999999999999E-2</v>
      </c>
      <c r="Q430">
        <v>5.1617000000000003E-2</v>
      </c>
      <c r="R430">
        <v>14.064209</v>
      </c>
    </row>
    <row r="431" spans="1:18" x14ac:dyDescent="0.4">
      <c r="A431">
        <v>429</v>
      </c>
      <c r="B431">
        <v>13</v>
      </c>
      <c r="C431">
        <v>144</v>
      </c>
      <c r="D431">
        <v>329</v>
      </c>
      <c r="E431">
        <v>67</v>
      </c>
      <c r="F431">
        <v>0</v>
      </c>
      <c r="G431">
        <v>156.79475400000001</v>
      </c>
      <c r="H431">
        <v>-172.47422800000001</v>
      </c>
      <c r="I431">
        <v>-7.8397370000000004</v>
      </c>
      <c r="J431">
        <v>350</v>
      </c>
      <c r="K431">
        <v>294.77691700000003</v>
      </c>
      <c r="L431">
        <v>296.707336</v>
      </c>
      <c r="M431">
        <v>0</v>
      </c>
      <c r="N431">
        <v>50.280521</v>
      </c>
      <c r="O431">
        <v>51.788539999999998</v>
      </c>
      <c r="P431">
        <v>2.2225000000000002E-2</v>
      </c>
      <c r="Q431">
        <v>4.6607000000000003E-2</v>
      </c>
      <c r="R431">
        <v>14.360916</v>
      </c>
    </row>
    <row r="432" spans="1:18" x14ac:dyDescent="0.4">
      <c r="A432">
        <v>430</v>
      </c>
      <c r="B432">
        <v>11</v>
      </c>
      <c r="C432">
        <v>136</v>
      </c>
      <c r="D432">
        <v>331</v>
      </c>
      <c r="E432">
        <v>72</v>
      </c>
      <c r="F432">
        <v>0</v>
      </c>
      <c r="G432">
        <v>172.47422800000001</v>
      </c>
      <c r="H432">
        <v>-156.79475400000001</v>
      </c>
      <c r="I432">
        <v>7.8397370000000004</v>
      </c>
      <c r="J432">
        <v>350</v>
      </c>
      <c r="K432">
        <v>294.77691700000003</v>
      </c>
      <c r="L432">
        <v>296.58535799999999</v>
      </c>
      <c r="M432">
        <v>0</v>
      </c>
      <c r="N432">
        <v>50.575297999999997</v>
      </c>
      <c r="O432">
        <v>52.085124999999998</v>
      </c>
      <c r="P432">
        <v>2.8281000000000001E-2</v>
      </c>
      <c r="Q432">
        <v>5.1586E-2</v>
      </c>
      <c r="R432">
        <v>14.657501</v>
      </c>
    </row>
    <row r="433" spans="1:18" x14ac:dyDescent="0.4">
      <c r="A433">
        <v>431</v>
      </c>
      <c r="B433">
        <v>14</v>
      </c>
      <c r="C433">
        <v>141</v>
      </c>
      <c r="D433">
        <v>335</v>
      </c>
      <c r="E433">
        <v>79</v>
      </c>
      <c r="F433">
        <v>0</v>
      </c>
      <c r="G433">
        <v>172.47422800000001</v>
      </c>
      <c r="H433">
        <v>-156.79475400000001</v>
      </c>
      <c r="I433">
        <v>7.8397370000000004</v>
      </c>
      <c r="J433">
        <v>350</v>
      </c>
      <c r="K433">
        <v>294.77691700000003</v>
      </c>
      <c r="L433">
        <v>298.10977200000002</v>
      </c>
      <c r="M433">
        <v>0</v>
      </c>
      <c r="N433">
        <v>50.870075</v>
      </c>
      <c r="O433">
        <v>52.383235999999997</v>
      </c>
      <c r="P433">
        <v>3.4361999999999997E-2</v>
      </c>
      <c r="Q433">
        <v>5.6533E-2</v>
      </c>
      <c r="R433">
        <v>14.955610999999999</v>
      </c>
    </row>
    <row r="434" spans="1:18" x14ac:dyDescent="0.4">
      <c r="A434">
        <v>432</v>
      </c>
      <c r="B434">
        <v>17</v>
      </c>
      <c r="C434">
        <v>135</v>
      </c>
      <c r="D434">
        <v>338</v>
      </c>
      <c r="E434">
        <v>85</v>
      </c>
      <c r="F434">
        <v>0</v>
      </c>
      <c r="G434">
        <v>172.47422800000001</v>
      </c>
      <c r="H434">
        <v>-172.47422800000001</v>
      </c>
      <c r="I434">
        <v>0</v>
      </c>
      <c r="J434">
        <v>350</v>
      </c>
      <c r="K434">
        <v>308.81390399999998</v>
      </c>
      <c r="L434">
        <v>300.12194799999997</v>
      </c>
      <c r="M434">
        <v>0</v>
      </c>
      <c r="N434">
        <v>51.178890000000003</v>
      </c>
      <c r="O434">
        <v>52.683357000000001</v>
      </c>
      <c r="P434">
        <v>3.4361999999999997E-2</v>
      </c>
      <c r="Q434">
        <v>5.6533E-2</v>
      </c>
      <c r="R434">
        <v>15.255732999999999</v>
      </c>
    </row>
    <row r="435" spans="1:18" x14ac:dyDescent="0.4">
      <c r="A435">
        <v>433</v>
      </c>
      <c r="B435">
        <v>19</v>
      </c>
      <c r="C435">
        <v>126</v>
      </c>
      <c r="D435">
        <v>340</v>
      </c>
      <c r="E435">
        <v>89</v>
      </c>
      <c r="F435">
        <v>0</v>
      </c>
      <c r="G435">
        <v>156.79475400000001</v>
      </c>
      <c r="H435">
        <v>-172.47422800000001</v>
      </c>
      <c r="I435">
        <v>-7.8397370000000004</v>
      </c>
      <c r="J435">
        <v>346.5</v>
      </c>
      <c r="K435">
        <v>294.77691700000003</v>
      </c>
      <c r="L435">
        <v>300.975616</v>
      </c>
      <c r="M435">
        <v>0</v>
      </c>
      <c r="N435">
        <v>51.473666999999999</v>
      </c>
      <c r="O435">
        <v>52.984332999999999</v>
      </c>
      <c r="P435">
        <v>2.8229000000000001E-2</v>
      </c>
      <c r="Q435">
        <v>5.1650000000000001E-2</v>
      </c>
      <c r="R435">
        <v>15.556708</v>
      </c>
    </row>
    <row r="436" spans="1:18" x14ac:dyDescent="0.4">
      <c r="A436">
        <v>434</v>
      </c>
      <c r="B436">
        <v>19</v>
      </c>
      <c r="C436">
        <v>126</v>
      </c>
      <c r="D436">
        <v>340</v>
      </c>
      <c r="E436">
        <v>89</v>
      </c>
      <c r="F436">
        <v>0</v>
      </c>
      <c r="G436">
        <v>156.79475400000001</v>
      </c>
      <c r="H436">
        <v>-156.79475400000001</v>
      </c>
      <c r="I436">
        <v>0</v>
      </c>
      <c r="J436">
        <v>343</v>
      </c>
      <c r="K436">
        <v>280.73992900000002</v>
      </c>
      <c r="L436">
        <v>300.06097399999999</v>
      </c>
      <c r="M436">
        <v>0</v>
      </c>
      <c r="N436">
        <v>51.754406000000003</v>
      </c>
      <c r="O436">
        <v>53.284393000000001</v>
      </c>
      <c r="P436">
        <v>2.8229000000000001E-2</v>
      </c>
      <c r="Q436">
        <v>5.1650000000000001E-2</v>
      </c>
      <c r="R436">
        <v>15.856769999999999</v>
      </c>
    </row>
    <row r="437" spans="1:18" x14ac:dyDescent="0.4">
      <c r="A437">
        <v>435</v>
      </c>
      <c r="B437">
        <v>18</v>
      </c>
      <c r="C437">
        <v>121</v>
      </c>
      <c r="D437">
        <v>342</v>
      </c>
      <c r="E437">
        <v>90</v>
      </c>
      <c r="F437">
        <v>0</v>
      </c>
      <c r="G437">
        <v>172.47422800000001</v>
      </c>
      <c r="H437">
        <v>-172.47422800000001</v>
      </c>
      <c r="I437">
        <v>0</v>
      </c>
      <c r="J437">
        <v>339.5</v>
      </c>
      <c r="K437">
        <v>308.81390399999998</v>
      </c>
      <c r="L437">
        <v>298.71951300000001</v>
      </c>
      <c r="M437">
        <v>0</v>
      </c>
      <c r="N437">
        <v>52.063220999999999</v>
      </c>
      <c r="O437">
        <v>53.583114999999999</v>
      </c>
      <c r="P437">
        <v>2.8229000000000001E-2</v>
      </c>
      <c r="Q437">
        <v>5.1650000000000001E-2</v>
      </c>
      <c r="R437">
        <v>16.155488999999999</v>
      </c>
    </row>
    <row r="438" spans="1:18" x14ac:dyDescent="0.4">
      <c r="A438">
        <v>436</v>
      </c>
      <c r="B438">
        <v>18</v>
      </c>
      <c r="C438">
        <v>117</v>
      </c>
      <c r="D438">
        <v>343</v>
      </c>
      <c r="E438">
        <v>97</v>
      </c>
      <c r="F438">
        <v>0</v>
      </c>
      <c r="G438">
        <v>172.47422800000001</v>
      </c>
      <c r="H438">
        <v>-156.79475400000001</v>
      </c>
      <c r="I438">
        <v>7.8397370000000004</v>
      </c>
      <c r="J438">
        <v>336</v>
      </c>
      <c r="K438">
        <v>294.77691700000003</v>
      </c>
      <c r="L438">
        <v>298.84146099999998</v>
      </c>
      <c r="M438">
        <v>0</v>
      </c>
      <c r="N438">
        <v>52.357998000000002</v>
      </c>
      <c r="O438">
        <v>53.881954</v>
      </c>
      <c r="P438">
        <v>3.4437000000000002E-2</v>
      </c>
      <c r="Q438">
        <v>5.6438000000000002E-2</v>
      </c>
      <c r="R438">
        <v>16.454329999999999</v>
      </c>
    </row>
    <row r="439" spans="1:18" x14ac:dyDescent="0.4">
      <c r="A439">
        <v>437</v>
      </c>
      <c r="B439">
        <v>19</v>
      </c>
      <c r="C439">
        <v>112</v>
      </c>
      <c r="D439">
        <v>347</v>
      </c>
      <c r="E439">
        <v>100</v>
      </c>
      <c r="F439">
        <v>0</v>
      </c>
      <c r="G439">
        <v>156.79475400000001</v>
      </c>
      <c r="H439">
        <v>-156.79475400000001</v>
      </c>
      <c r="I439">
        <v>0</v>
      </c>
      <c r="J439">
        <v>332.5</v>
      </c>
      <c r="K439">
        <v>280.73992900000002</v>
      </c>
      <c r="L439">
        <v>299.26831099999998</v>
      </c>
      <c r="M439">
        <v>0</v>
      </c>
      <c r="N439">
        <v>52.638736999999999</v>
      </c>
      <c r="O439">
        <v>54.181224999999998</v>
      </c>
      <c r="P439">
        <v>3.4437000000000002E-2</v>
      </c>
      <c r="Q439">
        <v>5.6438000000000002E-2</v>
      </c>
      <c r="R439">
        <v>16.753599000000001</v>
      </c>
    </row>
    <row r="440" spans="1:18" x14ac:dyDescent="0.4">
      <c r="A440">
        <v>438</v>
      </c>
      <c r="B440">
        <v>19</v>
      </c>
      <c r="C440">
        <v>112</v>
      </c>
      <c r="D440">
        <v>347</v>
      </c>
      <c r="E440">
        <v>100</v>
      </c>
      <c r="F440">
        <v>0</v>
      </c>
      <c r="G440">
        <v>156.79475400000001</v>
      </c>
      <c r="H440">
        <v>-172.47422800000001</v>
      </c>
      <c r="I440">
        <v>-7.8397370000000004</v>
      </c>
      <c r="J440">
        <v>329</v>
      </c>
      <c r="K440">
        <v>294.77691700000003</v>
      </c>
      <c r="L440">
        <v>299.57318099999998</v>
      </c>
      <c r="M440">
        <v>0</v>
      </c>
      <c r="N440">
        <v>52.933514000000002</v>
      </c>
      <c r="O440">
        <v>54.480797000000003</v>
      </c>
      <c r="P440">
        <v>2.8181000000000001E-2</v>
      </c>
      <c r="Q440">
        <v>5.1713000000000002E-2</v>
      </c>
      <c r="R440">
        <v>17.053173000000001</v>
      </c>
    </row>
    <row r="441" spans="1:18" x14ac:dyDescent="0.4">
      <c r="A441">
        <v>439</v>
      </c>
      <c r="B441">
        <v>21</v>
      </c>
      <c r="C441">
        <v>108</v>
      </c>
      <c r="D441">
        <v>351</v>
      </c>
      <c r="E441">
        <v>105</v>
      </c>
      <c r="F441">
        <v>0</v>
      </c>
      <c r="G441">
        <v>156.79475400000001</v>
      </c>
      <c r="H441">
        <v>-156.79475400000001</v>
      </c>
      <c r="I441">
        <v>0</v>
      </c>
      <c r="J441">
        <v>325.5</v>
      </c>
      <c r="K441">
        <v>280.73992900000002</v>
      </c>
      <c r="L441">
        <v>299.024384</v>
      </c>
      <c r="M441">
        <v>0</v>
      </c>
      <c r="N441">
        <v>53.214255999999999</v>
      </c>
      <c r="O441">
        <v>54.779819000000003</v>
      </c>
      <c r="P441">
        <v>2.8181000000000001E-2</v>
      </c>
      <c r="Q441">
        <v>5.1713000000000002E-2</v>
      </c>
      <c r="R441">
        <v>17.352195999999999</v>
      </c>
    </row>
    <row r="442" spans="1:18" x14ac:dyDescent="0.4">
      <c r="A442">
        <v>440</v>
      </c>
      <c r="B442">
        <v>20</v>
      </c>
      <c r="C442">
        <v>100</v>
      </c>
      <c r="D442">
        <v>352</v>
      </c>
      <c r="E442">
        <v>109</v>
      </c>
      <c r="F442">
        <v>0</v>
      </c>
      <c r="G442">
        <v>141.11528000000001</v>
      </c>
      <c r="H442">
        <v>-156.79475400000001</v>
      </c>
      <c r="I442">
        <v>-7.8397370000000004</v>
      </c>
      <c r="J442">
        <v>322</v>
      </c>
      <c r="K442">
        <v>266.70294200000001</v>
      </c>
      <c r="L442">
        <v>297.62194799999997</v>
      </c>
      <c r="M442">
        <v>0</v>
      </c>
      <c r="N442">
        <v>53.480956999999997</v>
      </c>
      <c r="O442">
        <v>55.077441999999998</v>
      </c>
      <c r="P442">
        <v>2.1881000000000001E-2</v>
      </c>
      <c r="Q442">
        <v>4.7046999999999999E-2</v>
      </c>
      <c r="R442">
        <v>17.649818</v>
      </c>
    </row>
    <row r="443" spans="1:18" x14ac:dyDescent="0.4">
      <c r="A443">
        <v>441</v>
      </c>
      <c r="B443">
        <v>22</v>
      </c>
      <c r="C443">
        <v>102</v>
      </c>
      <c r="D443">
        <v>355</v>
      </c>
      <c r="E443">
        <v>119</v>
      </c>
      <c r="F443">
        <v>0</v>
      </c>
      <c r="G443">
        <v>156.79475400000001</v>
      </c>
      <c r="H443">
        <v>-156.79475400000001</v>
      </c>
      <c r="I443">
        <v>0</v>
      </c>
      <c r="J443">
        <v>318.5</v>
      </c>
      <c r="K443">
        <v>280.73992900000002</v>
      </c>
      <c r="L443">
        <v>296.707336</v>
      </c>
      <c r="M443">
        <v>0</v>
      </c>
      <c r="N443">
        <v>53.761699999999998</v>
      </c>
      <c r="O443">
        <v>55.374149000000003</v>
      </c>
      <c r="P443">
        <v>2.1881000000000001E-2</v>
      </c>
      <c r="Q443">
        <v>4.7046999999999999E-2</v>
      </c>
      <c r="R443">
        <v>17.946525999999999</v>
      </c>
    </row>
    <row r="444" spans="1:18" x14ac:dyDescent="0.4">
      <c r="A444">
        <v>442</v>
      </c>
      <c r="B444">
        <v>22</v>
      </c>
      <c r="C444">
        <v>102</v>
      </c>
      <c r="D444">
        <v>355</v>
      </c>
      <c r="E444">
        <v>119</v>
      </c>
      <c r="F444">
        <v>0</v>
      </c>
      <c r="G444">
        <v>172.47422800000001</v>
      </c>
      <c r="H444">
        <v>-125.435799</v>
      </c>
      <c r="I444">
        <v>23.519213000000001</v>
      </c>
      <c r="J444">
        <v>315</v>
      </c>
      <c r="K444">
        <v>266.70294200000001</v>
      </c>
      <c r="L444">
        <v>296.09756499999997</v>
      </c>
      <c r="M444">
        <v>0</v>
      </c>
      <c r="N444">
        <v>54.028399999999998</v>
      </c>
      <c r="O444">
        <v>55.670245999999999</v>
      </c>
      <c r="P444">
        <v>4.0915E-2</v>
      </c>
      <c r="Q444">
        <v>6.0861999999999999E-2</v>
      </c>
      <c r="R444">
        <v>18.242623999999999</v>
      </c>
    </row>
    <row r="445" spans="1:18" x14ac:dyDescent="0.4">
      <c r="A445">
        <v>443</v>
      </c>
      <c r="B445">
        <v>24</v>
      </c>
      <c r="C445">
        <v>97</v>
      </c>
      <c r="D445">
        <v>362</v>
      </c>
      <c r="E445">
        <v>125</v>
      </c>
      <c r="F445">
        <v>0</v>
      </c>
      <c r="G445">
        <v>141.11528000000001</v>
      </c>
      <c r="H445">
        <v>-156.79475400000001</v>
      </c>
      <c r="I445">
        <v>-7.8397370000000004</v>
      </c>
      <c r="J445">
        <v>311.5</v>
      </c>
      <c r="K445">
        <v>266.70294200000001</v>
      </c>
      <c r="L445">
        <v>295.60977200000002</v>
      </c>
      <c r="M445">
        <v>0</v>
      </c>
      <c r="N445">
        <v>54.295105</v>
      </c>
      <c r="O445">
        <v>55.965857999999997</v>
      </c>
      <c r="P445">
        <v>3.4549000000000003E-2</v>
      </c>
      <c r="Q445">
        <v>5.6286999999999997E-2</v>
      </c>
      <c r="R445">
        <v>18.538233000000002</v>
      </c>
    </row>
    <row r="446" spans="1:18" x14ac:dyDescent="0.4">
      <c r="A446">
        <v>444</v>
      </c>
      <c r="B446">
        <v>21</v>
      </c>
      <c r="C446">
        <v>93</v>
      </c>
      <c r="D446">
        <v>361</v>
      </c>
      <c r="E446">
        <v>129</v>
      </c>
      <c r="F446">
        <v>0</v>
      </c>
      <c r="G446">
        <v>125.435799</v>
      </c>
      <c r="H446">
        <v>-141.11528000000001</v>
      </c>
      <c r="I446">
        <v>-7.8397370000000004</v>
      </c>
      <c r="J446">
        <v>308</v>
      </c>
      <c r="K446">
        <v>238.62893700000001</v>
      </c>
      <c r="L446">
        <v>294.69512900000001</v>
      </c>
      <c r="M446">
        <v>0</v>
      </c>
      <c r="N446">
        <v>54.533732999999998</v>
      </c>
      <c r="O446">
        <v>56.260551</v>
      </c>
      <c r="P446">
        <v>2.8164000000000002E-2</v>
      </c>
      <c r="Q446">
        <v>5.1737999999999999E-2</v>
      </c>
      <c r="R446">
        <v>18.832927999999999</v>
      </c>
    </row>
    <row r="447" spans="1:18" x14ac:dyDescent="0.4">
      <c r="A447">
        <v>445</v>
      </c>
      <c r="B447">
        <v>25</v>
      </c>
      <c r="C447">
        <v>87</v>
      </c>
      <c r="D447">
        <v>363</v>
      </c>
      <c r="E447">
        <v>134</v>
      </c>
      <c r="F447">
        <v>0</v>
      </c>
      <c r="G447">
        <v>125.435799</v>
      </c>
      <c r="H447">
        <v>-156.79475400000001</v>
      </c>
      <c r="I447">
        <v>-15.679475</v>
      </c>
      <c r="J447">
        <v>304.5</v>
      </c>
      <c r="K447">
        <v>252.66592399999999</v>
      </c>
      <c r="L447">
        <v>293.59756499999997</v>
      </c>
      <c r="M447">
        <v>0</v>
      </c>
      <c r="N447">
        <v>54.7864</v>
      </c>
      <c r="O447">
        <v>56.55415</v>
      </c>
      <c r="P447">
        <v>1.5353E-2</v>
      </c>
      <c r="Q447">
        <v>4.2696999999999999E-2</v>
      </c>
      <c r="R447">
        <v>19.126525999999998</v>
      </c>
    </row>
    <row r="448" spans="1:18" x14ac:dyDescent="0.4">
      <c r="A448">
        <v>446</v>
      </c>
      <c r="B448">
        <v>20</v>
      </c>
      <c r="C448">
        <v>84</v>
      </c>
      <c r="D448">
        <v>365</v>
      </c>
      <c r="E448">
        <v>142</v>
      </c>
      <c r="F448">
        <v>0</v>
      </c>
      <c r="G448">
        <v>141.11528000000001</v>
      </c>
      <c r="H448">
        <v>-109.756325</v>
      </c>
      <c r="I448">
        <v>15.679475</v>
      </c>
      <c r="J448">
        <v>301</v>
      </c>
      <c r="K448">
        <v>224.59193400000001</v>
      </c>
      <c r="L448">
        <v>293.10977200000002</v>
      </c>
      <c r="M448">
        <v>0</v>
      </c>
      <c r="N448">
        <v>55.01099</v>
      </c>
      <c r="O448">
        <v>56.847259999999999</v>
      </c>
      <c r="P448">
        <v>2.8198999999999998E-2</v>
      </c>
      <c r="Q448">
        <v>5.1687999999999998E-2</v>
      </c>
      <c r="R448">
        <v>19.419636000000001</v>
      </c>
    </row>
    <row r="449" spans="1:18" x14ac:dyDescent="0.4">
      <c r="A449">
        <v>447</v>
      </c>
      <c r="B449">
        <v>20</v>
      </c>
      <c r="C449">
        <v>84</v>
      </c>
      <c r="D449">
        <v>365</v>
      </c>
      <c r="E449">
        <v>142</v>
      </c>
      <c r="F449">
        <v>0</v>
      </c>
      <c r="G449">
        <v>125.435799</v>
      </c>
      <c r="H449">
        <v>-125.435799</v>
      </c>
      <c r="I449">
        <v>0</v>
      </c>
      <c r="J449">
        <v>297.5</v>
      </c>
      <c r="K449">
        <v>224.59193400000001</v>
      </c>
      <c r="L449">
        <v>292.62194799999997</v>
      </c>
      <c r="M449">
        <v>0</v>
      </c>
      <c r="N449">
        <v>55.235584000000003</v>
      </c>
      <c r="O449">
        <v>57.139881000000003</v>
      </c>
      <c r="P449">
        <v>2.8198999999999998E-2</v>
      </c>
      <c r="Q449">
        <v>5.1687999999999998E-2</v>
      </c>
      <c r="R449">
        <v>19.712257000000001</v>
      </c>
    </row>
    <row r="450" spans="1:18" x14ac:dyDescent="0.4">
      <c r="A450">
        <v>448</v>
      </c>
      <c r="B450">
        <v>22</v>
      </c>
      <c r="C450">
        <v>82</v>
      </c>
      <c r="D450">
        <v>368</v>
      </c>
      <c r="E450">
        <v>147</v>
      </c>
      <c r="F450">
        <v>0</v>
      </c>
      <c r="G450">
        <v>125.435799</v>
      </c>
      <c r="H450">
        <v>-125.435799</v>
      </c>
      <c r="I450">
        <v>0</v>
      </c>
      <c r="J450">
        <v>294</v>
      </c>
      <c r="K450">
        <v>224.59193400000001</v>
      </c>
      <c r="L450">
        <v>291.82928500000003</v>
      </c>
      <c r="M450">
        <v>0</v>
      </c>
      <c r="N450">
        <v>55.460175</v>
      </c>
      <c r="O450">
        <v>57.431713000000002</v>
      </c>
      <c r="P450">
        <v>2.8198999999999998E-2</v>
      </c>
      <c r="Q450">
        <v>5.1687999999999998E-2</v>
      </c>
      <c r="R450">
        <v>20.004086999999998</v>
      </c>
    </row>
    <row r="451" spans="1:18" x14ac:dyDescent="0.4">
      <c r="A451">
        <v>449</v>
      </c>
      <c r="B451">
        <v>20</v>
      </c>
      <c r="C451">
        <v>74</v>
      </c>
      <c r="D451">
        <v>371</v>
      </c>
      <c r="E451">
        <v>155</v>
      </c>
      <c r="F451">
        <v>0</v>
      </c>
      <c r="G451">
        <v>125.435799</v>
      </c>
      <c r="H451">
        <v>-125.435799</v>
      </c>
      <c r="I451">
        <v>0</v>
      </c>
      <c r="J451">
        <v>290.5</v>
      </c>
      <c r="K451">
        <v>224.59193400000001</v>
      </c>
      <c r="L451">
        <v>290.60977200000002</v>
      </c>
      <c r="M451">
        <v>0</v>
      </c>
      <c r="N451">
        <v>55.684764999999999</v>
      </c>
      <c r="O451">
        <v>57.722321000000001</v>
      </c>
      <c r="P451">
        <v>2.8198999999999998E-2</v>
      </c>
      <c r="Q451">
        <v>5.1687999999999998E-2</v>
      </c>
      <c r="R451">
        <v>20.294696999999999</v>
      </c>
    </row>
    <row r="452" spans="1:18" x14ac:dyDescent="0.4">
      <c r="A452">
        <v>450</v>
      </c>
      <c r="B452">
        <v>19</v>
      </c>
      <c r="C452">
        <v>73</v>
      </c>
      <c r="D452">
        <v>373</v>
      </c>
      <c r="E452">
        <v>160</v>
      </c>
      <c r="F452">
        <v>0</v>
      </c>
      <c r="G452">
        <v>109.756325</v>
      </c>
      <c r="H452">
        <v>-125.435799</v>
      </c>
      <c r="I452">
        <v>-7.8397370000000004</v>
      </c>
      <c r="J452">
        <v>287</v>
      </c>
      <c r="K452">
        <v>210.554947</v>
      </c>
      <c r="L452">
        <v>288.84146099999998</v>
      </c>
      <c r="M452">
        <v>0</v>
      </c>
      <c r="N452">
        <v>55.895321000000003</v>
      </c>
      <c r="O452">
        <v>58.011161999999999</v>
      </c>
      <c r="P452">
        <v>2.1708000000000002E-2</v>
      </c>
      <c r="Q452">
        <v>4.7292000000000001E-2</v>
      </c>
      <c r="R452">
        <v>20.583538000000001</v>
      </c>
    </row>
    <row r="453" spans="1:18" x14ac:dyDescent="0.4">
      <c r="A453">
        <v>451</v>
      </c>
      <c r="B453">
        <v>19</v>
      </c>
      <c r="C453">
        <v>73</v>
      </c>
      <c r="D453">
        <v>373</v>
      </c>
      <c r="E453">
        <v>160</v>
      </c>
      <c r="F453">
        <v>0</v>
      </c>
      <c r="G453">
        <v>94.076851000000005</v>
      </c>
      <c r="H453">
        <v>-125.435799</v>
      </c>
      <c r="I453">
        <v>-15.679475</v>
      </c>
      <c r="J453">
        <v>283.5</v>
      </c>
      <c r="K453">
        <v>196.517944</v>
      </c>
      <c r="L453">
        <v>285.79269399999998</v>
      </c>
      <c r="M453">
        <v>0</v>
      </c>
      <c r="N453">
        <v>56.091839</v>
      </c>
      <c r="O453">
        <v>58.296954999999997</v>
      </c>
      <c r="P453">
        <v>8.6949999999999996E-3</v>
      </c>
      <c r="Q453">
        <v>3.8545000000000003E-2</v>
      </c>
      <c r="R453">
        <v>20.869330999999999</v>
      </c>
    </row>
    <row r="454" spans="1:18" x14ac:dyDescent="0.4">
      <c r="A454">
        <v>452</v>
      </c>
      <c r="B454">
        <v>18</v>
      </c>
      <c r="C454">
        <v>73</v>
      </c>
      <c r="D454">
        <v>376</v>
      </c>
      <c r="E454">
        <v>171</v>
      </c>
      <c r="F454">
        <v>0</v>
      </c>
      <c r="G454">
        <v>109.756325</v>
      </c>
      <c r="H454">
        <v>-125.435799</v>
      </c>
      <c r="I454">
        <v>-7.8397370000000004</v>
      </c>
      <c r="J454">
        <v>280</v>
      </c>
      <c r="K454">
        <v>210.554947</v>
      </c>
      <c r="L454">
        <v>281.21951300000001</v>
      </c>
      <c r="M454">
        <v>0</v>
      </c>
      <c r="N454">
        <v>56.302394999999997</v>
      </c>
      <c r="O454">
        <v>58.578175000000002</v>
      </c>
      <c r="P454">
        <v>2.1719999999999999E-3</v>
      </c>
      <c r="Q454">
        <v>3.4195000000000003E-2</v>
      </c>
      <c r="R454">
        <v>21.150551</v>
      </c>
    </row>
    <row r="455" spans="1:18" x14ac:dyDescent="0.4">
      <c r="A455">
        <v>453</v>
      </c>
      <c r="B455">
        <v>20</v>
      </c>
      <c r="C455">
        <v>73</v>
      </c>
      <c r="D455">
        <v>379</v>
      </c>
      <c r="E455">
        <v>180</v>
      </c>
      <c r="F455">
        <v>0</v>
      </c>
      <c r="G455">
        <v>125.435799</v>
      </c>
      <c r="H455">
        <v>-125.435799</v>
      </c>
      <c r="I455">
        <v>0</v>
      </c>
      <c r="J455">
        <v>276.5</v>
      </c>
      <c r="K455">
        <v>224.59193400000001</v>
      </c>
      <c r="L455">
        <v>275.85366800000003</v>
      </c>
      <c r="M455">
        <v>0</v>
      </c>
      <c r="N455">
        <v>56.526985000000003</v>
      </c>
      <c r="O455">
        <v>58.854027000000002</v>
      </c>
      <c r="P455">
        <v>2.1719999999999999E-3</v>
      </c>
      <c r="Q455">
        <v>3.4195000000000003E-2</v>
      </c>
      <c r="R455">
        <v>21.426404999999999</v>
      </c>
    </row>
    <row r="456" spans="1:18" x14ac:dyDescent="0.4">
      <c r="A456">
        <v>454</v>
      </c>
      <c r="B456">
        <v>16</v>
      </c>
      <c r="C456">
        <v>66</v>
      </c>
      <c r="D456">
        <v>381</v>
      </c>
      <c r="E456">
        <v>190</v>
      </c>
      <c r="F456">
        <v>0</v>
      </c>
      <c r="G456">
        <v>109.756325</v>
      </c>
      <c r="H456">
        <v>-125.435799</v>
      </c>
      <c r="I456">
        <v>-7.8397370000000004</v>
      </c>
      <c r="J456">
        <v>273</v>
      </c>
      <c r="K456">
        <v>210.554947</v>
      </c>
      <c r="L456">
        <v>270</v>
      </c>
      <c r="M456">
        <v>0</v>
      </c>
      <c r="N456">
        <v>56.737541</v>
      </c>
      <c r="O456">
        <v>59.124026999999998</v>
      </c>
      <c r="P456">
        <v>-4.3829999999999997E-3</v>
      </c>
      <c r="Q456">
        <v>2.9895000000000001E-2</v>
      </c>
      <c r="R456">
        <v>21.696404000000001</v>
      </c>
    </row>
    <row r="457" spans="1:18" x14ac:dyDescent="0.4">
      <c r="A457">
        <v>455</v>
      </c>
      <c r="B457">
        <v>16</v>
      </c>
      <c r="C457">
        <v>64</v>
      </c>
      <c r="D457">
        <v>384</v>
      </c>
      <c r="E457">
        <v>197</v>
      </c>
      <c r="F457">
        <v>0</v>
      </c>
      <c r="G457">
        <v>125.435799</v>
      </c>
      <c r="H457">
        <v>-156.79475400000001</v>
      </c>
      <c r="I457">
        <v>-15.679475</v>
      </c>
      <c r="J457">
        <v>269.5</v>
      </c>
      <c r="K457">
        <v>252.66592399999999</v>
      </c>
      <c r="L457">
        <v>262.926849</v>
      </c>
      <c r="M457">
        <v>0</v>
      </c>
      <c r="N457">
        <v>56.990208000000003</v>
      </c>
      <c r="O457">
        <v>59.386955</v>
      </c>
      <c r="P457">
        <v>-1.7531999999999999E-2</v>
      </c>
      <c r="Q457">
        <v>2.1354000000000001E-2</v>
      </c>
      <c r="R457">
        <v>21.959332</v>
      </c>
    </row>
    <row r="458" spans="1:18" x14ac:dyDescent="0.4">
      <c r="A458">
        <v>456</v>
      </c>
      <c r="B458">
        <v>16</v>
      </c>
      <c r="C458">
        <v>64</v>
      </c>
      <c r="D458">
        <v>384</v>
      </c>
      <c r="E458">
        <v>197</v>
      </c>
      <c r="F458">
        <v>0</v>
      </c>
      <c r="G458">
        <v>141.11528000000001</v>
      </c>
      <c r="H458">
        <v>-141.11528000000001</v>
      </c>
      <c r="I458">
        <v>0</v>
      </c>
      <c r="J458">
        <v>266</v>
      </c>
      <c r="K458">
        <v>252.66592399999999</v>
      </c>
      <c r="L458">
        <v>254.878052</v>
      </c>
      <c r="M458">
        <v>0</v>
      </c>
      <c r="N458">
        <v>57.242874</v>
      </c>
      <c r="O458">
        <v>59.641834000000003</v>
      </c>
      <c r="P458">
        <v>-1.7531999999999999E-2</v>
      </c>
      <c r="Q458">
        <v>2.1354000000000001E-2</v>
      </c>
      <c r="R458">
        <v>22.214209</v>
      </c>
    </row>
    <row r="459" spans="1:18" x14ac:dyDescent="0.4">
      <c r="A459">
        <v>457</v>
      </c>
      <c r="B459">
        <v>16</v>
      </c>
      <c r="C459">
        <v>63</v>
      </c>
      <c r="D459">
        <v>387</v>
      </c>
      <c r="E459">
        <v>205</v>
      </c>
      <c r="F459">
        <v>0</v>
      </c>
      <c r="G459">
        <v>141.11528000000001</v>
      </c>
      <c r="H459">
        <v>-125.435799</v>
      </c>
      <c r="I459">
        <v>7.8397370000000004</v>
      </c>
      <c r="J459">
        <v>262.5</v>
      </c>
      <c r="K459">
        <v>238.62893700000001</v>
      </c>
      <c r="L459">
        <v>246.21951300000001</v>
      </c>
      <c r="M459">
        <v>0</v>
      </c>
      <c r="N459">
        <v>57.481502999999996</v>
      </c>
      <c r="O459">
        <v>59.888053999999997</v>
      </c>
      <c r="P459">
        <v>-1.0921E-2</v>
      </c>
      <c r="Q459">
        <v>2.5568E-2</v>
      </c>
      <c r="R459">
        <v>22.460428</v>
      </c>
    </row>
    <row r="460" spans="1:18" x14ac:dyDescent="0.4">
      <c r="A460">
        <v>458</v>
      </c>
      <c r="B460">
        <v>17</v>
      </c>
      <c r="C460">
        <v>59</v>
      </c>
      <c r="D460">
        <v>388</v>
      </c>
      <c r="E460">
        <v>214</v>
      </c>
      <c r="F460">
        <v>0</v>
      </c>
      <c r="G460">
        <v>156.79475400000001</v>
      </c>
      <c r="H460">
        <v>-141.11528000000001</v>
      </c>
      <c r="I460">
        <v>7.8397370000000004</v>
      </c>
      <c r="J460">
        <v>259</v>
      </c>
      <c r="K460">
        <v>266.70294200000001</v>
      </c>
      <c r="L460">
        <v>238.65853899999999</v>
      </c>
      <c r="M460">
        <v>0</v>
      </c>
      <c r="N460">
        <v>57.748202999999997</v>
      </c>
      <c r="O460">
        <v>60.126713000000002</v>
      </c>
      <c r="P460">
        <v>-4.2909999999999997E-3</v>
      </c>
      <c r="Q460">
        <v>2.9752000000000001E-2</v>
      </c>
      <c r="R460">
        <v>22.699086999999999</v>
      </c>
    </row>
    <row r="461" spans="1:18" x14ac:dyDescent="0.4">
      <c r="A461">
        <v>459</v>
      </c>
      <c r="B461">
        <v>16</v>
      </c>
      <c r="C461">
        <v>56</v>
      </c>
      <c r="D461">
        <v>390</v>
      </c>
      <c r="E461">
        <v>224</v>
      </c>
      <c r="F461">
        <v>0</v>
      </c>
      <c r="G461">
        <v>141.11528000000001</v>
      </c>
      <c r="H461">
        <v>-141.11528000000001</v>
      </c>
      <c r="I461">
        <v>0</v>
      </c>
      <c r="J461">
        <v>255.5</v>
      </c>
      <c r="K461">
        <v>252.66592399999999</v>
      </c>
      <c r="L461">
        <v>233.841476</v>
      </c>
      <c r="M461">
        <v>0</v>
      </c>
      <c r="N461">
        <v>58.000869999999999</v>
      </c>
      <c r="O461">
        <v>60.360554</v>
      </c>
      <c r="P461">
        <v>-4.2909999999999997E-3</v>
      </c>
      <c r="Q461">
        <v>2.9752000000000001E-2</v>
      </c>
      <c r="R461">
        <v>22.932928</v>
      </c>
    </row>
    <row r="462" spans="1:18" x14ac:dyDescent="0.4">
      <c r="A462">
        <v>460</v>
      </c>
      <c r="B462">
        <v>15</v>
      </c>
      <c r="C462">
        <v>55</v>
      </c>
      <c r="D462">
        <v>392</v>
      </c>
      <c r="E462">
        <v>235</v>
      </c>
      <c r="F462">
        <v>0</v>
      </c>
      <c r="G462">
        <v>141.11528000000001</v>
      </c>
      <c r="H462">
        <v>-156.79475400000001</v>
      </c>
      <c r="I462">
        <v>-7.8397370000000004</v>
      </c>
      <c r="J462">
        <v>252</v>
      </c>
      <c r="K462">
        <v>266.70294200000001</v>
      </c>
      <c r="L462">
        <v>232.07318100000001</v>
      </c>
      <c r="M462">
        <v>0</v>
      </c>
      <c r="N462">
        <v>58.267574000000003</v>
      </c>
      <c r="O462">
        <v>60.592624999999998</v>
      </c>
      <c r="P462">
        <v>-1.0959E-2</v>
      </c>
      <c r="Q462">
        <v>2.5628000000000001E-2</v>
      </c>
      <c r="R462">
        <v>23.165002999999999</v>
      </c>
    </row>
    <row r="463" spans="1:18" x14ac:dyDescent="0.4">
      <c r="A463">
        <v>461</v>
      </c>
      <c r="B463">
        <v>15</v>
      </c>
      <c r="C463">
        <v>55</v>
      </c>
      <c r="D463">
        <v>392</v>
      </c>
      <c r="E463">
        <v>235</v>
      </c>
      <c r="F463">
        <v>0</v>
      </c>
      <c r="G463">
        <v>141.11528000000001</v>
      </c>
      <c r="H463">
        <v>-125.435799</v>
      </c>
      <c r="I463">
        <v>7.8397370000000004</v>
      </c>
      <c r="J463">
        <v>248.5</v>
      </c>
      <c r="K463">
        <v>238.62893700000001</v>
      </c>
      <c r="L463">
        <v>232.13415499999999</v>
      </c>
      <c r="M463">
        <v>0</v>
      </c>
      <c r="N463">
        <v>58.506202999999999</v>
      </c>
      <c r="O463">
        <v>60.824759999999998</v>
      </c>
      <c r="P463">
        <v>-4.274E-3</v>
      </c>
      <c r="Q463">
        <v>2.9724E-2</v>
      </c>
      <c r="R463">
        <v>23.397137000000001</v>
      </c>
    </row>
    <row r="464" spans="1:18" x14ac:dyDescent="0.4">
      <c r="A464">
        <v>462</v>
      </c>
      <c r="B464">
        <v>17</v>
      </c>
      <c r="C464">
        <v>57</v>
      </c>
      <c r="D464">
        <v>396</v>
      </c>
      <c r="E464">
        <v>243</v>
      </c>
      <c r="F464">
        <v>0</v>
      </c>
      <c r="G464">
        <v>141.11528000000001</v>
      </c>
      <c r="H464">
        <v>-141.11528000000001</v>
      </c>
      <c r="I464">
        <v>0</v>
      </c>
      <c r="J464">
        <v>245</v>
      </c>
      <c r="K464">
        <v>252.66592399999999</v>
      </c>
      <c r="L464">
        <v>231.890244</v>
      </c>
      <c r="M464">
        <v>0</v>
      </c>
      <c r="N464">
        <v>58.758868999999997</v>
      </c>
      <c r="O464">
        <v>61.056652</v>
      </c>
      <c r="P464">
        <v>-4.274E-3</v>
      </c>
      <c r="Q464">
        <v>2.9724E-2</v>
      </c>
      <c r="R464">
        <v>23.629026</v>
      </c>
    </row>
    <row r="465" spans="1:18" x14ac:dyDescent="0.4">
      <c r="A465">
        <v>463</v>
      </c>
      <c r="B465">
        <v>19</v>
      </c>
      <c r="C465">
        <v>53</v>
      </c>
      <c r="D465">
        <v>397</v>
      </c>
      <c r="E465">
        <v>255</v>
      </c>
      <c r="F465">
        <v>0</v>
      </c>
      <c r="G465">
        <v>125.435799</v>
      </c>
      <c r="H465">
        <v>-125.435799</v>
      </c>
      <c r="I465">
        <v>0</v>
      </c>
      <c r="J465">
        <v>241.5</v>
      </c>
      <c r="K465">
        <v>224.59193400000001</v>
      </c>
      <c r="L465">
        <v>231.15853899999999</v>
      </c>
      <c r="M465">
        <v>0</v>
      </c>
      <c r="N465">
        <v>58.983459000000003</v>
      </c>
      <c r="O465">
        <v>61.287807000000001</v>
      </c>
      <c r="P465">
        <v>-4.274E-3</v>
      </c>
      <c r="Q465">
        <v>2.9724E-2</v>
      </c>
      <c r="R465">
        <v>23.860185999999999</v>
      </c>
    </row>
    <row r="466" spans="1:18" x14ac:dyDescent="0.4">
      <c r="A466">
        <v>464</v>
      </c>
      <c r="B466">
        <v>20</v>
      </c>
      <c r="C466">
        <v>51</v>
      </c>
      <c r="D466">
        <v>402</v>
      </c>
      <c r="E466">
        <v>264</v>
      </c>
      <c r="F466">
        <v>0</v>
      </c>
      <c r="G466">
        <v>125.435799</v>
      </c>
      <c r="H466">
        <v>-141.11528000000001</v>
      </c>
      <c r="I466">
        <v>-7.8397370000000004</v>
      </c>
      <c r="J466">
        <v>238</v>
      </c>
      <c r="K466">
        <v>238.62893700000001</v>
      </c>
      <c r="L466">
        <v>230.54878199999999</v>
      </c>
      <c r="M466">
        <v>0</v>
      </c>
      <c r="N466">
        <v>59.222087999999999</v>
      </c>
      <c r="O466">
        <v>61.518355999999997</v>
      </c>
      <c r="P466">
        <v>-1.1009E-2</v>
      </c>
      <c r="Q466">
        <v>2.5711999999999999E-2</v>
      </c>
      <c r="R466">
        <v>24.090734000000001</v>
      </c>
    </row>
    <row r="467" spans="1:18" x14ac:dyDescent="0.4">
      <c r="A467">
        <v>465</v>
      </c>
      <c r="B467">
        <v>20</v>
      </c>
      <c r="C467">
        <v>51</v>
      </c>
      <c r="D467">
        <v>402</v>
      </c>
      <c r="E467">
        <v>264</v>
      </c>
      <c r="F467">
        <v>0</v>
      </c>
      <c r="G467">
        <v>125.435799</v>
      </c>
      <c r="H467">
        <v>-125.435799</v>
      </c>
      <c r="I467">
        <v>0</v>
      </c>
      <c r="J467">
        <v>234.5</v>
      </c>
      <c r="K467">
        <v>224.59193400000001</v>
      </c>
      <c r="L467">
        <v>229.51220699999999</v>
      </c>
      <c r="M467">
        <v>0</v>
      </c>
      <c r="N467">
        <v>59.446682000000003</v>
      </c>
      <c r="O467">
        <v>61.747871000000004</v>
      </c>
      <c r="P467">
        <v>-1.1009E-2</v>
      </c>
      <c r="Q467">
        <v>2.5711999999999999E-2</v>
      </c>
      <c r="R467">
        <v>24.320246000000001</v>
      </c>
    </row>
    <row r="468" spans="1:18" x14ac:dyDescent="0.4">
      <c r="A468">
        <v>466</v>
      </c>
      <c r="B468">
        <v>24</v>
      </c>
      <c r="C468">
        <v>50</v>
      </c>
      <c r="D468">
        <v>403</v>
      </c>
      <c r="E468">
        <v>272</v>
      </c>
      <c r="F468">
        <v>0</v>
      </c>
      <c r="G468">
        <v>125.435799</v>
      </c>
      <c r="H468">
        <v>-109.756325</v>
      </c>
      <c r="I468">
        <v>7.8397370000000004</v>
      </c>
      <c r="J468">
        <v>231</v>
      </c>
      <c r="K468">
        <v>210.554947</v>
      </c>
      <c r="L468">
        <v>228.53659099999999</v>
      </c>
      <c r="M468">
        <v>0</v>
      </c>
      <c r="N468">
        <v>59.657238</v>
      </c>
      <c r="O468">
        <v>61.976405999999997</v>
      </c>
      <c r="P468">
        <v>-4.2430000000000002E-3</v>
      </c>
      <c r="Q468">
        <v>2.9673000000000001E-2</v>
      </c>
      <c r="R468">
        <v>24.548781999999999</v>
      </c>
    </row>
    <row r="469" spans="1:18" x14ac:dyDescent="0.4">
      <c r="A469">
        <v>467</v>
      </c>
      <c r="B469">
        <v>25</v>
      </c>
      <c r="C469">
        <v>50</v>
      </c>
      <c r="D469">
        <v>406</v>
      </c>
      <c r="E469">
        <v>278</v>
      </c>
      <c r="F469">
        <v>0</v>
      </c>
      <c r="G469">
        <v>125.435799</v>
      </c>
      <c r="H469">
        <v>-94.076851000000005</v>
      </c>
      <c r="I469">
        <v>15.679475</v>
      </c>
      <c r="J469">
        <v>227.5</v>
      </c>
      <c r="K469">
        <v>196.517944</v>
      </c>
      <c r="L469">
        <v>226.64634699999999</v>
      </c>
      <c r="M469">
        <v>0</v>
      </c>
      <c r="N469">
        <v>59.853755999999997</v>
      </c>
      <c r="O469">
        <v>62.203052999999997</v>
      </c>
      <c r="P469">
        <v>9.3150000000000004E-3</v>
      </c>
      <c r="Q469">
        <v>3.7546999999999997E-2</v>
      </c>
      <c r="R469">
        <v>24.775428999999999</v>
      </c>
    </row>
    <row r="470" spans="1:18" x14ac:dyDescent="0.4">
      <c r="A470">
        <v>468</v>
      </c>
      <c r="B470">
        <v>28</v>
      </c>
      <c r="C470">
        <v>47</v>
      </c>
      <c r="D470">
        <v>410</v>
      </c>
      <c r="E470">
        <v>287</v>
      </c>
      <c r="F470">
        <v>0</v>
      </c>
      <c r="G470">
        <v>109.756325</v>
      </c>
      <c r="H470">
        <v>-125.435799</v>
      </c>
      <c r="I470">
        <v>-7.8397370000000004</v>
      </c>
      <c r="J470">
        <v>224</v>
      </c>
      <c r="K470">
        <v>210.554947</v>
      </c>
      <c r="L470">
        <v>223.78048699999999</v>
      </c>
      <c r="M470">
        <v>0</v>
      </c>
      <c r="N470">
        <v>60.064307999999997</v>
      </c>
      <c r="O470">
        <v>62.426833999999999</v>
      </c>
      <c r="P470">
        <v>2.5219999999999999E-3</v>
      </c>
      <c r="Q470">
        <v>3.3634999999999998E-2</v>
      </c>
      <c r="R470">
        <v>24.999207999999999</v>
      </c>
    </row>
    <row r="471" spans="1:18" x14ac:dyDescent="0.4">
      <c r="A471">
        <v>469</v>
      </c>
      <c r="B471">
        <v>29</v>
      </c>
      <c r="C471">
        <v>43</v>
      </c>
      <c r="D471">
        <v>412</v>
      </c>
      <c r="E471">
        <v>292</v>
      </c>
      <c r="F471">
        <v>0</v>
      </c>
      <c r="G471">
        <v>125.435799</v>
      </c>
      <c r="H471">
        <v>-109.756325</v>
      </c>
      <c r="I471">
        <v>7.8397370000000004</v>
      </c>
      <c r="J471">
        <v>220.5</v>
      </c>
      <c r="K471">
        <v>210.554947</v>
      </c>
      <c r="L471">
        <v>220.54878199999999</v>
      </c>
      <c r="M471">
        <v>0</v>
      </c>
      <c r="N471">
        <v>60.274864000000001</v>
      </c>
      <c r="O471">
        <v>62.647381000000003</v>
      </c>
      <c r="P471">
        <v>9.3299999999999998E-3</v>
      </c>
      <c r="Q471">
        <v>3.7522E-2</v>
      </c>
      <c r="R471">
        <v>25.219759</v>
      </c>
    </row>
    <row r="472" spans="1:18" x14ac:dyDescent="0.4">
      <c r="A472">
        <v>470</v>
      </c>
      <c r="B472">
        <v>29</v>
      </c>
      <c r="C472">
        <v>43</v>
      </c>
      <c r="D472">
        <v>412</v>
      </c>
      <c r="E472">
        <v>292</v>
      </c>
      <c r="F472">
        <v>0</v>
      </c>
      <c r="G472">
        <v>109.756325</v>
      </c>
      <c r="H472">
        <v>-94.076851000000005</v>
      </c>
      <c r="I472">
        <v>7.8397370000000004</v>
      </c>
      <c r="J472">
        <v>217</v>
      </c>
      <c r="K472">
        <v>182.48095699999999</v>
      </c>
      <c r="L472">
        <v>216.40245100000001</v>
      </c>
      <c r="M472">
        <v>0</v>
      </c>
      <c r="N472">
        <v>60.457343999999999</v>
      </c>
      <c r="O472">
        <v>62.863785</v>
      </c>
      <c r="P472">
        <v>1.6150000000000001E-2</v>
      </c>
      <c r="Q472">
        <v>4.1387E-2</v>
      </c>
      <c r="R472">
        <v>25.436160999999998</v>
      </c>
    </row>
    <row r="473" spans="1:18" x14ac:dyDescent="0.4">
      <c r="A473">
        <v>471</v>
      </c>
      <c r="B473">
        <v>29</v>
      </c>
      <c r="C473">
        <v>47</v>
      </c>
      <c r="D473">
        <v>414</v>
      </c>
      <c r="E473">
        <v>298</v>
      </c>
      <c r="F473">
        <v>0</v>
      </c>
      <c r="G473">
        <v>125.435799</v>
      </c>
      <c r="H473">
        <v>-109.756325</v>
      </c>
      <c r="I473">
        <v>7.8397370000000004</v>
      </c>
      <c r="J473">
        <v>213.5</v>
      </c>
      <c r="K473">
        <v>210.554947</v>
      </c>
      <c r="L473">
        <v>212.01220699999999</v>
      </c>
      <c r="M473">
        <v>0</v>
      </c>
      <c r="N473">
        <v>60.667900000000003</v>
      </c>
      <c r="O473">
        <v>63.075797999999999</v>
      </c>
      <c r="P473">
        <v>2.2984999999999998E-2</v>
      </c>
      <c r="Q473">
        <v>4.5227999999999997E-2</v>
      </c>
      <c r="R473">
        <v>25.648171999999999</v>
      </c>
    </row>
    <row r="474" spans="1:18" x14ac:dyDescent="0.4">
      <c r="A474">
        <v>472</v>
      </c>
      <c r="B474">
        <v>36</v>
      </c>
      <c r="C474">
        <v>48</v>
      </c>
      <c r="D474">
        <v>416</v>
      </c>
      <c r="E474">
        <v>303</v>
      </c>
      <c r="F474">
        <v>0</v>
      </c>
      <c r="G474">
        <v>109.756325</v>
      </c>
      <c r="H474">
        <v>-94.076851000000005</v>
      </c>
      <c r="I474">
        <v>7.8397370000000004</v>
      </c>
      <c r="J474">
        <v>210</v>
      </c>
      <c r="K474">
        <v>182.48095699999999</v>
      </c>
      <c r="L474">
        <v>207.13415499999999</v>
      </c>
      <c r="M474">
        <v>0</v>
      </c>
      <c r="N474">
        <v>60.850380000000001</v>
      </c>
      <c r="O474">
        <v>63.282932000000002</v>
      </c>
      <c r="P474">
        <v>2.9832000000000001E-2</v>
      </c>
      <c r="Q474">
        <v>4.9047E-2</v>
      </c>
      <c r="R474">
        <v>25.855307</v>
      </c>
    </row>
    <row r="475" spans="1:18" x14ac:dyDescent="0.4">
      <c r="A475">
        <v>473</v>
      </c>
      <c r="B475">
        <v>37</v>
      </c>
      <c r="C475">
        <v>43</v>
      </c>
      <c r="D475">
        <v>421</v>
      </c>
      <c r="E475">
        <v>304</v>
      </c>
      <c r="F475">
        <v>0</v>
      </c>
      <c r="G475">
        <v>109.756325</v>
      </c>
      <c r="H475">
        <v>-109.756325</v>
      </c>
      <c r="I475">
        <v>0</v>
      </c>
      <c r="J475">
        <v>206.5</v>
      </c>
      <c r="K475">
        <v>196.517944</v>
      </c>
      <c r="L475">
        <v>202.19512900000001</v>
      </c>
      <c r="M475">
        <v>0</v>
      </c>
      <c r="N475">
        <v>61.046897999999999</v>
      </c>
      <c r="O475">
        <v>63.485126000000001</v>
      </c>
      <c r="P475">
        <v>2.9832000000000001E-2</v>
      </c>
      <c r="Q475">
        <v>4.9047E-2</v>
      </c>
      <c r="R475">
        <v>26.057503000000001</v>
      </c>
    </row>
    <row r="476" spans="1:18" x14ac:dyDescent="0.4">
      <c r="A476">
        <v>474</v>
      </c>
      <c r="B476">
        <v>37</v>
      </c>
      <c r="C476">
        <v>43</v>
      </c>
      <c r="D476">
        <v>421</v>
      </c>
      <c r="E476">
        <v>304</v>
      </c>
      <c r="F476">
        <v>0</v>
      </c>
      <c r="G476">
        <v>125.435799</v>
      </c>
      <c r="H476">
        <v>-109.756325</v>
      </c>
      <c r="I476">
        <v>7.8397370000000004</v>
      </c>
      <c r="J476">
        <v>203</v>
      </c>
      <c r="K476">
        <v>210.554947</v>
      </c>
      <c r="L476">
        <v>198.04878199999999</v>
      </c>
      <c r="M476">
        <v>0</v>
      </c>
      <c r="N476">
        <v>61.257454000000003</v>
      </c>
      <c r="O476">
        <v>63.683174000000001</v>
      </c>
      <c r="P476">
        <v>3.6706000000000003E-2</v>
      </c>
      <c r="Q476">
        <v>5.2817000000000003E-2</v>
      </c>
      <c r="R476">
        <v>26.255549999999999</v>
      </c>
    </row>
    <row r="477" spans="1:18" x14ac:dyDescent="0.4">
      <c r="A477">
        <v>475</v>
      </c>
      <c r="B477">
        <v>39</v>
      </c>
      <c r="C477">
        <v>41</v>
      </c>
      <c r="D477">
        <v>424</v>
      </c>
      <c r="E477">
        <v>305</v>
      </c>
      <c r="F477">
        <v>0</v>
      </c>
      <c r="G477">
        <v>94.076851000000005</v>
      </c>
      <c r="H477">
        <v>-109.756325</v>
      </c>
      <c r="I477">
        <v>-7.8397370000000004</v>
      </c>
      <c r="J477">
        <v>199.5</v>
      </c>
      <c r="K477">
        <v>182.48095699999999</v>
      </c>
      <c r="L477">
        <v>195.18293800000001</v>
      </c>
      <c r="M477">
        <v>0</v>
      </c>
      <c r="N477">
        <v>61.439934000000001</v>
      </c>
      <c r="O477">
        <v>63.878357000000001</v>
      </c>
      <c r="P477">
        <v>2.9819999999999999E-2</v>
      </c>
      <c r="Q477">
        <v>4.9069000000000002E-2</v>
      </c>
      <c r="R477">
        <v>26.450733</v>
      </c>
    </row>
    <row r="478" spans="1:18" x14ac:dyDescent="0.4">
      <c r="A478">
        <v>476</v>
      </c>
      <c r="B478">
        <v>41</v>
      </c>
      <c r="C478">
        <v>39</v>
      </c>
      <c r="D478">
        <v>426</v>
      </c>
      <c r="E478">
        <v>309</v>
      </c>
      <c r="F478">
        <v>0</v>
      </c>
      <c r="G478">
        <v>109.756325</v>
      </c>
      <c r="H478">
        <v>-94.076851000000005</v>
      </c>
      <c r="I478">
        <v>7.8397370000000004</v>
      </c>
      <c r="J478">
        <v>196</v>
      </c>
      <c r="K478">
        <v>182.48095699999999</v>
      </c>
      <c r="L478">
        <v>193.17073099999999</v>
      </c>
      <c r="M478">
        <v>0</v>
      </c>
      <c r="N478">
        <v>61.622416999999999</v>
      </c>
      <c r="O478">
        <v>64.071526000000006</v>
      </c>
      <c r="P478">
        <v>3.6717E-2</v>
      </c>
      <c r="Q478">
        <v>5.2795000000000002E-2</v>
      </c>
      <c r="R478">
        <v>26.643903999999999</v>
      </c>
    </row>
    <row r="479" spans="1:18" x14ac:dyDescent="0.4">
      <c r="A479">
        <v>477</v>
      </c>
      <c r="B479">
        <v>42</v>
      </c>
      <c r="C479">
        <v>40</v>
      </c>
      <c r="D479">
        <v>430</v>
      </c>
      <c r="E479">
        <v>312</v>
      </c>
      <c r="F479">
        <v>0</v>
      </c>
      <c r="G479">
        <v>109.756325</v>
      </c>
      <c r="H479">
        <v>-94.076851000000005</v>
      </c>
      <c r="I479">
        <v>7.8397370000000004</v>
      </c>
      <c r="J479">
        <v>192.5</v>
      </c>
      <c r="K479">
        <v>182.48095699999999</v>
      </c>
      <c r="L479">
        <v>191.03659099999999</v>
      </c>
      <c r="M479">
        <v>0</v>
      </c>
      <c r="N479">
        <v>61.804896999999997</v>
      </c>
      <c r="O479">
        <v>64.262566000000007</v>
      </c>
      <c r="P479">
        <v>4.3626999999999999E-2</v>
      </c>
      <c r="Q479">
        <v>5.6499000000000001E-2</v>
      </c>
      <c r="R479">
        <v>26.834942000000002</v>
      </c>
    </row>
    <row r="480" spans="1:18" x14ac:dyDescent="0.4">
      <c r="A480">
        <v>478</v>
      </c>
      <c r="B480">
        <v>42</v>
      </c>
      <c r="C480">
        <v>40</v>
      </c>
      <c r="D480">
        <v>430</v>
      </c>
      <c r="E480">
        <v>312</v>
      </c>
      <c r="F480">
        <v>0</v>
      </c>
      <c r="G480">
        <v>109.756325</v>
      </c>
      <c r="H480">
        <v>-109.756325</v>
      </c>
      <c r="I480">
        <v>0</v>
      </c>
      <c r="J480">
        <v>189</v>
      </c>
      <c r="K480">
        <v>196.517944</v>
      </c>
      <c r="L480">
        <v>187.621948</v>
      </c>
      <c r="M480">
        <v>0</v>
      </c>
      <c r="N480">
        <v>62.001415000000001</v>
      </c>
      <c r="O480">
        <v>64.450187999999997</v>
      </c>
      <c r="P480">
        <v>4.3626999999999999E-2</v>
      </c>
      <c r="Q480">
        <v>5.6499000000000001E-2</v>
      </c>
      <c r="R480">
        <v>27.022563999999999</v>
      </c>
    </row>
    <row r="481" spans="1:18" x14ac:dyDescent="0.4">
      <c r="A481">
        <v>479</v>
      </c>
      <c r="B481">
        <v>44</v>
      </c>
      <c r="C481">
        <v>37</v>
      </c>
      <c r="D481">
        <v>433</v>
      </c>
      <c r="E481">
        <v>314</v>
      </c>
      <c r="F481">
        <v>0</v>
      </c>
      <c r="G481">
        <v>94.076851000000005</v>
      </c>
      <c r="H481">
        <v>-109.756325</v>
      </c>
      <c r="I481">
        <v>-7.8397370000000004</v>
      </c>
      <c r="J481">
        <v>185.5</v>
      </c>
      <c r="K481">
        <v>182.48095699999999</v>
      </c>
      <c r="L481">
        <v>182.621948</v>
      </c>
      <c r="M481">
        <v>0</v>
      </c>
      <c r="N481">
        <v>62.183895</v>
      </c>
      <c r="O481">
        <v>64.632812000000001</v>
      </c>
      <c r="P481">
        <v>3.6693000000000003E-2</v>
      </c>
      <c r="Q481">
        <v>5.2839999999999998E-2</v>
      </c>
      <c r="R481">
        <v>27.205185</v>
      </c>
    </row>
    <row r="482" spans="1:18" x14ac:dyDescent="0.4">
      <c r="A482">
        <v>480</v>
      </c>
      <c r="B482">
        <v>45</v>
      </c>
      <c r="C482">
        <v>34</v>
      </c>
      <c r="D482">
        <v>437</v>
      </c>
      <c r="E482">
        <v>313</v>
      </c>
      <c r="F482">
        <v>0</v>
      </c>
      <c r="G482">
        <v>94.076851000000005</v>
      </c>
      <c r="H482">
        <v>-109.756325</v>
      </c>
      <c r="I482">
        <v>-7.8397370000000004</v>
      </c>
      <c r="J482">
        <v>182</v>
      </c>
      <c r="K482">
        <v>182.48095699999999</v>
      </c>
      <c r="L482">
        <v>178.353668</v>
      </c>
      <c r="M482">
        <v>0</v>
      </c>
      <c r="N482">
        <v>62.366379000000002</v>
      </c>
      <c r="O482">
        <v>64.811165000000003</v>
      </c>
      <c r="P482">
        <v>2.9748E-2</v>
      </c>
      <c r="Q482">
        <v>4.9203999999999998E-2</v>
      </c>
      <c r="R482">
        <v>27.383538999999999</v>
      </c>
    </row>
    <row r="483" spans="1:18" x14ac:dyDescent="0.4">
      <c r="A483">
        <v>481</v>
      </c>
      <c r="B483">
        <v>50</v>
      </c>
      <c r="C483">
        <v>38</v>
      </c>
      <c r="D483">
        <v>441</v>
      </c>
      <c r="E483">
        <v>321</v>
      </c>
      <c r="F483">
        <v>0</v>
      </c>
      <c r="G483">
        <v>109.756325</v>
      </c>
      <c r="H483">
        <v>-78.397377000000006</v>
      </c>
      <c r="I483">
        <v>15.679475</v>
      </c>
      <c r="J483">
        <v>178.5</v>
      </c>
      <c r="K483">
        <v>168.44395399999999</v>
      </c>
      <c r="L483">
        <v>174.75610399999999</v>
      </c>
      <c r="M483">
        <v>0</v>
      </c>
      <c r="N483">
        <v>62.534821000000001</v>
      </c>
      <c r="O483">
        <v>64.985916000000003</v>
      </c>
      <c r="P483">
        <v>4.3659999999999997E-2</v>
      </c>
      <c r="Q483">
        <v>5.6436E-2</v>
      </c>
      <c r="R483">
        <v>27.558294</v>
      </c>
    </row>
    <row r="484" spans="1:18" x14ac:dyDescent="0.4">
      <c r="A484">
        <v>482</v>
      </c>
      <c r="B484">
        <v>54</v>
      </c>
      <c r="C484">
        <v>37</v>
      </c>
      <c r="D484">
        <v>444</v>
      </c>
      <c r="E484">
        <v>325</v>
      </c>
      <c r="F484">
        <v>0</v>
      </c>
      <c r="G484">
        <v>94.076851000000005</v>
      </c>
      <c r="H484">
        <v>-94.076851000000005</v>
      </c>
      <c r="I484">
        <v>0</v>
      </c>
      <c r="J484">
        <v>175</v>
      </c>
      <c r="K484">
        <v>168.44395399999999</v>
      </c>
      <c r="L484">
        <v>171.95121800000001</v>
      </c>
      <c r="M484">
        <v>0</v>
      </c>
      <c r="N484">
        <v>62.703265999999999</v>
      </c>
      <c r="O484">
        <v>65.157866999999996</v>
      </c>
      <c r="P484">
        <v>4.3659999999999997E-2</v>
      </c>
      <c r="Q484">
        <v>5.6436E-2</v>
      </c>
      <c r="R484">
        <v>27.730246000000001</v>
      </c>
    </row>
    <row r="485" spans="1:18" x14ac:dyDescent="0.4">
      <c r="A485">
        <v>483</v>
      </c>
      <c r="B485">
        <v>54</v>
      </c>
      <c r="C485">
        <v>37</v>
      </c>
      <c r="D485">
        <v>444</v>
      </c>
      <c r="E485">
        <v>325</v>
      </c>
      <c r="F485">
        <v>0</v>
      </c>
      <c r="G485">
        <v>94.076851000000005</v>
      </c>
      <c r="H485">
        <v>-109.756325</v>
      </c>
      <c r="I485">
        <v>-7.8397370000000004</v>
      </c>
      <c r="J485">
        <v>171.5</v>
      </c>
      <c r="K485">
        <v>182.48095699999999</v>
      </c>
      <c r="L485">
        <v>169.26829499999999</v>
      </c>
      <c r="M485">
        <v>0</v>
      </c>
      <c r="N485">
        <v>62.885745999999997</v>
      </c>
      <c r="O485">
        <v>65.327140999999997</v>
      </c>
      <c r="P485">
        <v>3.6681999999999999E-2</v>
      </c>
      <c r="Q485">
        <v>5.2863E-2</v>
      </c>
      <c r="R485">
        <v>27.899515000000001</v>
      </c>
    </row>
    <row r="486" spans="1:18" x14ac:dyDescent="0.4">
      <c r="A486">
        <v>484</v>
      </c>
      <c r="B486">
        <v>56</v>
      </c>
      <c r="C486">
        <v>32</v>
      </c>
      <c r="D486">
        <v>447</v>
      </c>
      <c r="E486">
        <v>326</v>
      </c>
      <c r="F486">
        <v>0</v>
      </c>
      <c r="G486">
        <v>78.397377000000006</v>
      </c>
      <c r="H486">
        <v>-94.076851000000005</v>
      </c>
      <c r="I486">
        <v>-7.8397370000000004</v>
      </c>
      <c r="J486">
        <v>168</v>
      </c>
      <c r="K486">
        <v>154.40695199999999</v>
      </c>
      <c r="L486">
        <v>167.07318100000001</v>
      </c>
      <c r="M486">
        <v>0</v>
      </c>
      <c r="N486">
        <v>63.040154000000001</v>
      </c>
      <c r="O486">
        <v>65.494208999999998</v>
      </c>
      <c r="P486">
        <v>2.9694000000000002E-2</v>
      </c>
      <c r="Q486">
        <v>4.9307999999999998E-2</v>
      </c>
      <c r="R486">
        <v>28.066586999999998</v>
      </c>
    </row>
    <row r="487" spans="1:18" x14ac:dyDescent="0.4">
      <c r="A487">
        <v>485</v>
      </c>
      <c r="B487">
        <v>53</v>
      </c>
      <c r="C487">
        <v>31</v>
      </c>
      <c r="D487">
        <v>452</v>
      </c>
      <c r="E487">
        <v>328</v>
      </c>
      <c r="F487">
        <v>0</v>
      </c>
      <c r="G487">
        <v>94.076851000000005</v>
      </c>
      <c r="H487">
        <v>-94.076851000000005</v>
      </c>
      <c r="I487">
        <v>0</v>
      </c>
      <c r="J487">
        <v>164.5</v>
      </c>
      <c r="K487">
        <v>168.44395399999999</v>
      </c>
      <c r="L487">
        <v>165</v>
      </c>
      <c r="M487">
        <v>0</v>
      </c>
      <c r="N487">
        <v>63.208595000000003</v>
      </c>
      <c r="O487">
        <v>65.659210000000002</v>
      </c>
      <c r="P487">
        <v>2.9694000000000002E-2</v>
      </c>
      <c r="Q487">
        <v>4.9307999999999998E-2</v>
      </c>
      <c r="R487">
        <v>28.231587999999999</v>
      </c>
    </row>
    <row r="488" spans="1:18" x14ac:dyDescent="0.4">
      <c r="A488">
        <v>486</v>
      </c>
      <c r="B488">
        <v>56</v>
      </c>
      <c r="C488">
        <v>32</v>
      </c>
      <c r="D488">
        <v>456</v>
      </c>
      <c r="E488">
        <v>330</v>
      </c>
      <c r="F488">
        <v>0</v>
      </c>
      <c r="G488">
        <v>94.076851000000005</v>
      </c>
      <c r="H488">
        <v>-78.397377000000006</v>
      </c>
      <c r="I488">
        <v>7.8397370000000004</v>
      </c>
      <c r="J488">
        <v>161</v>
      </c>
      <c r="K488">
        <v>154.40695199999999</v>
      </c>
      <c r="L488">
        <v>162.25610399999999</v>
      </c>
      <c r="M488">
        <v>0</v>
      </c>
      <c r="N488">
        <v>63.363002999999999</v>
      </c>
      <c r="O488">
        <v>65.821465000000003</v>
      </c>
      <c r="P488">
        <v>3.6701999999999999E-2</v>
      </c>
      <c r="Q488">
        <v>5.2823000000000002E-2</v>
      </c>
      <c r="R488">
        <v>28.393844999999999</v>
      </c>
    </row>
    <row r="489" spans="1:18" x14ac:dyDescent="0.4">
      <c r="A489">
        <v>487</v>
      </c>
      <c r="B489">
        <v>56</v>
      </c>
      <c r="C489">
        <v>32</v>
      </c>
      <c r="D489">
        <v>456</v>
      </c>
      <c r="E489">
        <v>330</v>
      </c>
      <c r="F489">
        <v>0</v>
      </c>
      <c r="G489">
        <v>94.076851000000005</v>
      </c>
      <c r="H489">
        <v>-78.397377000000006</v>
      </c>
      <c r="I489">
        <v>7.8397370000000004</v>
      </c>
      <c r="J489">
        <v>157.5</v>
      </c>
      <c r="K489">
        <v>154.40695199999999</v>
      </c>
      <c r="L489">
        <v>159.26829499999999</v>
      </c>
      <c r="M489">
        <v>0</v>
      </c>
      <c r="N489">
        <v>63.517409999999998</v>
      </c>
      <c r="O489">
        <v>65.980735999999993</v>
      </c>
      <c r="P489">
        <v>4.3719000000000001E-2</v>
      </c>
      <c r="Q489">
        <v>5.6319000000000001E-2</v>
      </c>
      <c r="R489">
        <v>28.553111999999999</v>
      </c>
    </row>
    <row r="490" spans="1:18" x14ac:dyDescent="0.4">
      <c r="A490">
        <v>488</v>
      </c>
      <c r="B490">
        <v>59</v>
      </c>
      <c r="C490">
        <v>31</v>
      </c>
      <c r="D490">
        <v>464</v>
      </c>
      <c r="E490">
        <v>333</v>
      </c>
      <c r="F490">
        <v>0</v>
      </c>
      <c r="G490">
        <v>78.397377000000006</v>
      </c>
      <c r="H490">
        <v>-94.076851000000005</v>
      </c>
      <c r="I490">
        <v>-7.8397370000000004</v>
      </c>
      <c r="J490">
        <v>154</v>
      </c>
      <c r="K490">
        <v>154.40695199999999</v>
      </c>
      <c r="L490">
        <v>156.585373</v>
      </c>
      <c r="M490">
        <v>0</v>
      </c>
      <c r="N490">
        <v>63.671818000000002</v>
      </c>
      <c r="O490">
        <v>66.137321</v>
      </c>
      <c r="P490">
        <v>3.6692000000000002E-2</v>
      </c>
      <c r="Q490">
        <v>5.2842E-2</v>
      </c>
      <c r="R490">
        <v>28.709697999999999</v>
      </c>
    </row>
    <row r="491" spans="1:18" x14ac:dyDescent="0.4">
      <c r="A491">
        <v>489</v>
      </c>
      <c r="B491">
        <v>58</v>
      </c>
      <c r="C491">
        <v>29</v>
      </c>
      <c r="D491">
        <v>467</v>
      </c>
      <c r="E491">
        <v>333</v>
      </c>
      <c r="F491">
        <v>0</v>
      </c>
      <c r="G491">
        <v>62.717899000000003</v>
      </c>
      <c r="H491">
        <v>-94.076851000000005</v>
      </c>
      <c r="I491">
        <v>-15.679475</v>
      </c>
      <c r="J491">
        <v>150.5</v>
      </c>
      <c r="K491">
        <v>140.36996500000001</v>
      </c>
      <c r="L491">
        <v>154.085373</v>
      </c>
      <c r="M491">
        <v>0</v>
      </c>
      <c r="N491">
        <v>63.812187000000002</v>
      </c>
      <c r="O491">
        <v>66.291404999999997</v>
      </c>
      <c r="P491">
        <v>2.2622E-2</v>
      </c>
      <c r="Q491">
        <v>4.5922999999999999E-2</v>
      </c>
      <c r="R491">
        <v>28.863783000000002</v>
      </c>
    </row>
    <row r="492" spans="1:18" x14ac:dyDescent="0.4">
      <c r="A492">
        <v>490</v>
      </c>
      <c r="B492">
        <v>61</v>
      </c>
      <c r="C492">
        <v>25</v>
      </c>
      <c r="D492">
        <v>473</v>
      </c>
      <c r="E492">
        <v>337</v>
      </c>
      <c r="F492">
        <v>0</v>
      </c>
      <c r="G492">
        <v>94.076851000000005</v>
      </c>
      <c r="H492">
        <v>-78.397377000000006</v>
      </c>
      <c r="I492">
        <v>7.8397370000000004</v>
      </c>
      <c r="J492">
        <v>147</v>
      </c>
      <c r="K492">
        <v>154.40695199999999</v>
      </c>
      <c r="L492">
        <v>151.585373</v>
      </c>
      <c r="M492">
        <v>0</v>
      </c>
      <c r="N492">
        <v>63.966594999999998</v>
      </c>
      <c r="O492">
        <v>66.442993000000001</v>
      </c>
      <c r="P492">
        <v>2.9666999999999999E-2</v>
      </c>
      <c r="Q492">
        <v>4.9362999999999997E-2</v>
      </c>
      <c r="R492">
        <v>29.015367999999999</v>
      </c>
    </row>
    <row r="493" spans="1:18" x14ac:dyDescent="0.4">
      <c r="A493">
        <v>491</v>
      </c>
      <c r="B493">
        <v>64</v>
      </c>
      <c r="C493">
        <v>29</v>
      </c>
      <c r="D493">
        <v>479</v>
      </c>
      <c r="E493">
        <v>341</v>
      </c>
      <c r="F493">
        <v>0</v>
      </c>
      <c r="G493">
        <v>78.397377000000006</v>
      </c>
      <c r="H493">
        <v>-62.717899000000003</v>
      </c>
      <c r="I493">
        <v>7.8397370000000004</v>
      </c>
      <c r="J493">
        <v>143.5</v>
      </c>
      <c r="K493">
        <v>126.33296199999999</v>
      </c>
      <c r="L493">
        <v>148.963425</v>
      </c>
      <c r="M493">
        <v>0</v>
      </c>
      <c r="N493">
        <v>64.092926000000006</v>
      </c>
      <c r="O493">
        <v>66.591956999999994</v>
      </c>
      <c r="P493">
        <v>3.6718000000000001E-2</v>
      </c>
      <c r="Q493">
        <v>5.2789000000000003E-2</v>
      </c>
      <c r="R493">
        <v>29.164331000000001</v>
      </c>
    </row>
    <row r="494" spans="1:18" x14ac:dyDescent="0.4">
      <c r="A494">
        <v>492</v>
      </c>
      <c r="B494">
        <v>64</v>
      </c>
      <c r="C494">
        <v>29</v>
      </c>
      <c r="D494">
        <v>479</v>
      </c>
      <c r="E494">
        <v>341</v>
      </c>
      <c r="F494">
        <v>0</v>
      </c>
      <c r="G494">
        <v>78.397377000000006</v>
      </c>
      <c r="H494">
        <v>-78.397377000000006</v>
      </c>
      <c r="I494">
        <v>0</v>
      </c>
      <c r="J494">
        <v>140</v>
      </c>
      <c r="K494">
        <v>140.36996500000001</v>
      </c>
      <c r="L494">
        <v>145.853668</v>
      </c>
      <c r="M494">
        <v>0</v>
      </c>
      <c r="N494">
        <v>64.233299000000002</v>
      </c>
      <c r="O494">
        <v>66.737808000000001</v>
      </c>
      <c r="P494">
        <v>3.6718000000000001E-2</v>
      </c>
      <c r="Q494">
        <v>5.2789000000000003E-2</v>
      </c>
      <c r="R494">
        <v>29.310184</v>
      </c>
    </row>
    <row r="495" spans="1:18" x14ac:dyDescent="0.4">
      <c r="A495">
        <v>493</v>
      </c>
      <c r="B495">
        <v>65</v>
      </c>
      <c r="C495">
        <v>29</v>
      </c>
      <c r="D495">
        <v>487</v>
      </c>
      <c r="E495">
        <v>344</v>
      </c>
      <c r="F495">
        <v>0</v>
      </c>
      <c r="G495">
        <v>78.397377000000006</v>
      </c>
      <c r="H495">
        <v>-78.397377000000006</v>
      </c>
      <c r="I495">
        <v>0</v>
      </c>
      <c r="J495">
        <v>136.5</v>
      </c>
      <c r="K495">
        <v>140.36996500000001</v>
      </c>
      <c r="L495">
        <v>141.70732100000001</v>
      </c>
      <c r="M495">
        <v>0</v>
      </c>
      <c r="N495">
        <v>64.373665000000003</v>
      </c>
      <c r="O495">
        <v>66.879517000000007</v>
      </c>
      <c r="P495">
        <v>3.6718000000000001E-2</v>
      </c>
      <c r="Q495">
        <v>5.2789000000000003E-2</v>
      </c>
      <c r="R495">
        <v>29.451892999999998</v>
      </c>
    </row>
    <row r="496" spans="1:18" x14ac:dyDescent="0.4">
      <c r="A496">
        <v>494</v>
      </c>
      <c r="B496">
        <v>65</v>
      </c>
      <c r="C496">
        <v>27</v>
      </c>
      <c r="D496">
        <v>492</v>
      </c>
      <c r="E496">
        <v>348</v>
      </c>
      <c r="F496">
        <v>0</v>
      </c>
      <c r="G496">
        <v>62.717899000000003</v>
      </c>
      <c r="H496">
        <v>-78.397377000000006</v>
      </c>
      <c r="I496">
        <v>-7.8397370000000004</v>
      </c>
      <c r="J496">
        <v>133</v>
      </c>
      <c r="K496">
        <v>126.33296199999999</v>
      </c>
      <c r="L496">
        <v>137.987808</v>
      </c>
      <c r="M496">
        <v>0</v>
      </c>
      <c r="N496">
        <v>64.5</v>
      </c>
      <c r="O496">
        <v>67.017501999999993</v>
      </c>
      <c r="P496">
        <v>2.9642000000000002E-2</v>
      </c>
      <c r="Q496">
        <v>4.9414E-2</v>
      </c>
      <c r="R496">
        <v>29.589880000000001</v>
      </c>
    </row>
    <row r="497" spans="1:18" x14ac:dyDescent="0.4">
      <c r="A497">
        <v>495</v>
      </c>
      <c r="B497">
        <v>65</v>
      </c>
      <c r="C497">
        <v>24</v>
      </c>
      <c r="D497">
        <v>498</v>
      </c>
      <c r="E497">
        <v>349</v>
      </c>
      <c r="F497">
        <v>0</v>
      </c>
      <c r="G497">
        <v>78.397377000000006</v>
      </c>
      <c r="H497">
        <v>-78.397377000000006</v>
      </c>
      <c r="I497">
        <v>0</v>
      </c>
      <c r="J497">
        <v>129.5</v>
      </c>
      <c r="K497">
        <v>140.36996500000001</v>
      </c>
      <c r="L497">
        <v>134.26829499999999</v>
      </c>
      <c r="M497">
        <v>0</v>
      </c>
      <c r="N497">
        <v>64.640372999999997</v>
      </c>
      <c r="O497">
        <v>67.151771999999994</v>
      </c>
      <c r="P497">
        <v>2.9642000000000002E-2</v>
      </c>
      <c r="Q497">
        <v>4.9414E-2</v>
      </c>
      <c r="R497">
        <v>29.724150000000002</v>
      </c>
    </row>
    <row r="498" spans="1:18" x14ac:dyDescent="0.4">
      <c r="A498">
        <v>496</v>
      </c>
      <c r="B498">
        <v>65</v>
      </c>
      <c r="C498">
        <v>24</v>
      </c>
      <c r="D498">
        <v>498</v>
      </c>
      <c r="E498">
        <v>349</v>
      </c>
      <c r="F498">
        <v>0</v>
      </c>
      <c r="G498">
        <v>78.397377000000006</v>
      </c>
      <c r="H498">
        <v>-62.717899000000003</v>
      </c>
      <c r="I498">
        <v>7.8397370000000004</v>
      </c>
      <c r="J498">
        <v>126</v>
      </c>
      <c r="K498">
        <v>126.33296199999999</v>
      </c>
      <c r="L498">
        <v>130.36586</v>
      </c>
      <c r="M498">
        <v>0</v>
      </c>
      <c r="N498">
        <v>64.766700999999998</v>
      </c>
      <c r="O498">
        <v>67.282143000000005</v>
      </c>
      <c r="P498">
        <v>3.6734000000000003E-2</v>
      </c>
      <c r="Q498">
        <v>5.2755999999999997E-2</v>
      </c>
      <c r="R498">
        <v>29.854514999999999</v>
      </c>
    </row>
    <row r="499" spans="1:18" x14ac:dyDescent="0.4">
      <c r="A499">
        <v>497</v>
      </c>
      <c r="B499">
        <v>66</v>
      </c>
      <c r="C499">
        <v>25</v>
      </c>
      <c r="D499">
        <v>505</v>
      </c>
      <c r="E499">
        <v>354</v>
      </c>
      <c r="F499">
        <v>0</v>
      </c>
      <c r="G499">
        <v>62.717899000000003</v>
      </c>
      <c r="H499">
        <v>-78.397377000000006</v>
      </c>
      <c r="I499">
        <v>-7.8397370000000004</v>
      </c>
      <c r="J499">
        <v>122.5</v>
      </c>
      <c r="K499">
        <v>126.33296199999999</v>
      </c>
      <c r="L499">
        <v>126.097565</v>
      </c>
      <c r="M499">
        <v>0</v>
      </c>
      <c r="N499">
        <v>64.893035999999995</v>
      </c>
      <c r="O499">
        <v>67.408233999999993</v>
      </c>
      <c r="P499">
        <v>2.9635000000000002E-2</v>
      </c>
      <c r="Q499">
        <v>4.9429000000000001E-2</v>
      </c>
      <c r="R499">
        <v>29.980612000000001</v>
      </c>
    </row>
    <row r="500" spans="1:18" x14ac:dyDescent="0.4">
      <c r="A500">
        <v>498</v>
      </c>
      <c r="B500">
        <v>67</v>
      </c>
      <c r="C500">
        <v>22</v>
      </c>
      <c r="D500">
        <v>510</v>
      </c>
      <c r="E500">
        <v>356</v>
      </c>
      <c r="F500">
        <v>0</v>
      </c>
      <c r="G500">
        <v>62.717899000000003</v>
      </c>
      <c r="H500">
        <v>-94.076851000000005</v>
      </c>
      <c r="I500">
        <v>-15.679475</v>
      </c>
      <c r="J500">
        <v>119</v>
      </c>
      <c r="K500">
        <v>140.36996500000001</v>
      </c>
      <c r="L500">
        <v>121.52439099999999</v>
      </c>
      <c r="M500">
        <v>0</v>
      </c>
      <c r="N500">
        <v>65.033409000000006</v>
      </c>
      <c r="O500">
        <v>67.529762000000005</v>
      </c>
      <c r="P500">
        <v>1.5421000000000001E-2</v>
      </c>
      <c r="Q500">
        <v>4.2811000000000002E-2</v>
      </c>
      <c r="R500">
        <v>30.102136999999999</v>
      </c>
    </row>
    <row r="501" spans="1:18" x14ac:dyDescent="0.4">
      <c r="A501">
        <v>499</v>
      </c>
      <c r="B501">
        <v>67</v>
      </c>
      <c r="C501">
        <v>20</v>
      </c>
      <c r="D501">
        <v>515</v>
      </c>
      <c r="E501">
        <v>360</v>
      </c>
      <c r="F501">
        <v>0</v>
      </c>
      <c r="G501">
        <v>78.397377000000006</v>
      </c>
      <c r="H501">
        <v>-47.038424999999997</v>
      </c>
      <c r="I501">
        <v>15.679475</v>
      </c>
      <c r="J501">
        <v>115.5</v>
      </c>
      <c r="K501">
        <v>112.295967</v>
      </c>
      <c r="L501">
        <v>116.70732099999999</v>
      </c>
      <c r="M501">
        <v>0</v>
      </c>
      <c r="N501">
        <v>65.145706000000004</v>
      </c>
      <c r="O501">
        <v>67.646468999999996</v>
      </c>
      <c r="P501">
        <v>2.9648000000000001E-2</v>
      </c>
      <c r="Q501">
        <v>4.9401E-2</v>
      </c>
      <c r="R501">
        <v>30.218843</v>
      </c>
    </row>
    <row r="502" spans="1:18" x14ac:dyDescent="0.4">
      <c r="A502">
        <v>500</v>
      </c>
      <c r="B502">
        <v>67</v>
      </c>
      <c r="C502">
        <v>20</v>
      </c>
      <c r="D502">
        <v>515</v>
      </c>
      <c r="E502">
        <v>360</v>
      </c>
      <c r="F502">
        <v>0</v>
      </c>
      <c r="G502">
        <v>78.397377000000006</v>
      </c>
      <c r="H502">
        <v>-62.717899000000003</v>
      </c>
      <c r="I502">
        <v>7.8397370000000004</v>
      </c>
      <c r="J502">
        <v>112</v>
      </c>
      <c r="K502">
        <v>126.33296199999999</v>
      </c>
      <c r="L502">
        <v>112.012199</v>
      </c>
      <c r="M502">
        <v>0</v>
      </c>
      <c r="N502">
        <v>65.272034000000005</v>
      </c>
      <c r="O502">
        <v>67.758483999999996</v>
      </c>
      <c r="P502">
        <v>3.6769000000000003E-2</v>
      </c>
      <c r="Q502">
        <v>5.2680999999999999E-2</v>
      </c>
      <c r="R502">
        <v>30.330856000000001</v>
      </c>
    </row>
    <row r="503" spans="1:18" x14ac:dyDescent="0.4">
      <c r="A503">
        <v>501</v>
      </c>
      <c r="B503">
        <v>68</v>
      </c>
      <c r="C503">
        <v>21</v>
      </c>
      <c r="D503">
        <v>523</v>
      </c>
      <c r="E503">
        <v>362</v>
      </c>
      <c r="F503">
        <v>0</v>
      </c>
      <c r="G503">
        <v>62.717899000000003</v>
      </c>
      <c r="H503">
        <v>-78.397377000000006</v>
      </c>
      <c r="I503">
        <v>-7.8397370000000004</v>
      </c>
      <c r="J503">
        <v>108.5</v>
      </c>
      <c r="K503">
        <v>126.33296199999999</v>
      </c>
      <c r="L503">
        <v>107.926834</v>
      </c>
      <c r="M503">
        <v>0</v>
      </c>
      <c r="N503">
        <v>65.398369000000002</v>
      </c>
      <c r="O503">
        <v>67.866409000000004</v>
      </c>
      <c r="P503">
        <v>2.9641000000000001E-2</v>
      </c>
      <c r="Q503">
        <v>4.9417000000000003E-2</v>
      </c>
      <c r="R503">
        <v>30.438783999999998</v>
      </c>
    </row>
    <row r="504" spans="1:18" x14ac:dyDescent="0.4">
      <c r="A504">
        <v>502</v>
      </c>
      <c r="B504">
        <v>69</v>
      </c>
      <c r="C504">
        <v>23</v>
      </c>
      <c r="D504">
        <v>530</v>
      </c>
      <c r="E504">
        <v>367</v>
      </c>
      <c r="F504">
        <v>0</v>
      </c>
      <c r="G504">
        <v>47.038424999999997</v>
      </c>
      <c r="H504">
        <v>-62.717899000000003</v>
      </c>
      <c r="I504">
        <v>-7.8397370000000004</v>
      </c>
      <c r="J504">
        <v>105</v>
      </c>
      <c r="K504">
        <v>98.258972</v>
      </c>
      <c r="L504">
        <v>104.939026</v>
      </c>
      <c r="M504">
        <v>0</v>
      </c>
      <c r="N504">
        <v>65.496628000000001</v>
      </c>
      <c r="O504">
        <v>67.971344000000002</v>
      </c>
      <c r="P504">
        <v>2.2506999999999999E-2</v>
      </c>
      <c r="Q504">
        <v>4.6165999999999999E-2</v>
      </c>
      <c r="R504">
        <v>30.543721999999999</v>
      </c>
    </row>
    <row r="505" spans="1:18" x14ac:dyDescent="0.4">
      <c r="A505">
        <v>503</v>
      </c>
      <c r="B505">
        <v>71</v>
      </c>
      <c r="C505">
        <v>21</v>
      </c>
      <c r="D505">
        <v>534</v>
      </c>
      <c r="E505">
        <v>369</v>
      </c>
      <c r="F505">
        <v>0</v>
      </c>
      <c r="G505">
        <v>78.397377000000006</v>
      </c>
      <c r="H505">
        <v>-47.038424999999997</v>
      </c>
      <c r="I505">
        <v>15.679475</v>
      </c>
      <c r="J505">
        <v>101.5</v>
      </c>
      <c r="K505">
        <v>112.295967</v>
      </c>
      <c r="L505">
        <v>102.621956</v>
      </c>
      <c r="M505">
        <v>0</v>
      </c>
      <c r="N505">
        <v>65.608924999999999</v>
      </c>
      <c r="O505">
        <v>68.073966999999996</v>
      </c>
      <c r="P505">
        <v>3.6787E-2</v>
      </c>
      <c r="Q505">
        <v>5.2641E-2</v>
      </c>
      <c r="R505">
        <v>30.646343000000002</v>
      </c>
    </row>
    <row r="506" spans="1:18" x14ac:dyDescent="0.4">
      <c r="A506">
        <v>504</v>
      </c>
      <c r="B506">
        <v>74</v>
      </c>
      <c r="C506">
        <v>19</v>
      </c>
      <c r="D506">
        <v>540</v>
      </c>
      <c r="E506">
        <v>369</v>
      </c>
      <c r="F506">
        <v>0</v>
      </c>
      <c r="G506">
        <v>62.717899000000003</v>
      </c>
      <c r="H506">
        <v>-47.038424999999997</v>
      </c>
      <c r="I506">
        <v>7.8397370000000004</v>
      </c>
      <c r="J506">
        <v>98</v>
      </c>
      <c r="K506">
        <v>98.258972</v>
      </c>
      <c r="L506">
        <v>100.670731</v>
      </c>
      <c r="M506">
        <v>0</v>
      </c>
      <c r="N506">
        <v>65.707183999999998</v>
      </c>
      <c r="O506">
        <v>68.174637000000004</v>
      </c>
      <c r="P506">
        <v>4.3933E-2</v>
      </c>
      <c r="Q506">
        <v>5.5865999999999999E-2</v>
      </c>
      <c r="R506">
        <v>30.747015000000001</v>
      </c>
    </row>
    <row r="507" spans="1:18" x14ac:dyDescent="0.4">
      <c r="A507">
        <v>505</v>
      </c>
      <c r="B507">
        <v>74</v>
      </c>
      <c r="C507">
        <v>19</v>
      </c>
      <c r="D507">
        <v>540</v>
      </c>
      <c r="E507">
        <v>369</v>
      </c>
      <c r="F507">
        <v>0</v>
      </c>
      <c r="G507">
        <v>47.038424999999997</v>
      </c>
      <c r="H507">
        <v>-62.717899000000003</v>
      </c>
      <c r="I507">
        <v>-7.8397370000000004</v>
      </c>
      <c r="J507">
        <v>94.5</v>
      </c>
      <c r="K507">
        <v>98.258972</v>
      </c>
      <c r="L507">
        <v>97.743904000000001</v>
      </c>
      <c r="M507">
        <v>0</v>
      </c>
      <c r="N507">
        <v>65.805442999999997</v>
      </c>
      <c r="O507">
        <v>68.272385</v>
      </c>
      <c r="P507">
        <v>3.6782000000000002E-2</v>
      </c>
      <c r="Q507">
        <v>5.2652999999999998E-2</v>
      </c>
      <c r="R507">
        <v>30.844759</v>
      </c>
    </row>
    <row r="508" spans="1:18" x14ac:dyDescent="0.4">
      <c r="A508">
        <v>506</v>
      </c>
      <c r="B508">
        <v>75</v>
      </c>
      <c r="C508">
        <v>20</v>
      </c>
      <c r="D508">
        <v>550</v>
      </c>
      <c r="E508">
        <v>371</v>
      </c>
      <c r="F508">
        <v>0</v>
      </c>
      <c r="G508">
        <v>47.038424999999997</v>
      </c>
      <c r="H508">
        <v>-62.717899000000003</v>
      </c>
      <c r="I508">
        <v>-7.8397370000000004</v>
      </c>
      <c r="J508">
        <v>91</v>
      </c>
      <c r="K508">
        <v>98.258972</v>
      </c>
      <c r="L508">
        <v>94.756103999999993</v>
      </c>
      <c r="M508">
        <v>0</v>
      </c>
      <c r="N508">
        <v>65.903701999999996</v>
      </c>
      <c r="O508">
        <v>68.367142000000001</v>
      </c>
      <c r="P508">
        <v>2.9624999999999999E-2</v>
      </c>
      <c r="Q508">
        <v>4.9452000000000003E-2</v>
      </c>
      <c r="R508">
        <v>30.939513999999999</v>
      </c>
    </row>
    <row r="509" spans="1:18" x14ac:dyDescent="0.4">
      <c r="A509">
        <v>507</v>
      </c>
      <c r="B509">
        <v>75</v>
      </c>
      <c r="C509">
        <v>20</v>
      </c>
      <c r="D509">
        <v>553</v>
      </c>
      <c r="E509">
        <v>378</v>
      </c>
      <c r="F509">
        <v>0</v>
      </c>
      <c r="G509">
        <v>47.038424999999997</v>
      </c>
      <c r="H509">
        <v>-47.038424999999997</v>
      </c>
      <c r="I509">
        <v>0</v>
      </c>
      <c r="J509">
        <v>87.5</v>
      </c>
      <c r="K509">
        <v>84.221976999999995</v>
      </c>
      <c r="L509">
        <v>91.768294999999995</v>
      </c>
      <c r="M509">
        <v>0</v>
      </c>
      <c r="N509">
        <v>65.987922999999995</v>
      </c>
      <c r="O509">
        <v>68.458907999999994</v>
      </c>
      <c r="P509">
        <v>2.9624999999999999E-2</v>
      </c>
      <c r="Q509">
        <v>4.9452000000000003E-2</v>
      </c>
      <c r="R509">
        <v>31.031282000000001</v>
      </c>
    </row>
    <row r="510" spans="1:18" x14ac:dyDescent="0.4">
      <c r="A510">
        <v>508</v>
      </c>
      <c r="B510">
        <v>75</v>
      </c>
      <c r="C510">
        <v>17</v>
      </c>
      <c r="D510">
        <v>561</v>
      </c>
      <c r="E510">
        <v>377</v>
      </c>
      <c r="F510">
        <v>0</v>
      </c>
      <c r="G510">
        <v>62.717899000000003</v>
      </c>
      <c r="H510">
        <v>-47.038424999999997</v>
      </c>
      <c r="I510">
        <v>7.8397370000000004</v>
      </c>
      <c r="J510">
        <v>84</v>
      </c>
      <c r="K510">
        <v>98.258972</v>
      </c>
      <c r="L510">
        <v>88.841469000000004</v>
      </c>
      <c r="M510">
        <v>0</v>
      </c>
      <c r="N510">
        <v>66.086181999999994</v>
      </c>
      <c r="O510">
        <v>68.547752000000003</v>
      </c>
      <c r="P510">
        <v>3.6791999999999998E-2</v>
      </c>
      <c r="Q510">
        <v>5.2630000000000003E-2</v>
      </c>
      <c r="R510">
        <v>31.120125000000002</v>
      </c>
    </row>
    <row r="511" spans="1:18" x14ac:dyDescent="0.4">
      <c r="A511">
        <v>509</v>
      </c>
      <c r="B511">
        <v>75</v>
      </c>
      <c r="C511">
        <v>17</v>
      </c>
      <c r="D511">
        <v>561</v>
      </c>
      <c r="E511">
        <v>377</v>
      </c>
      <c r="F511">
        <v>0</v>
      </c>
      <c r="G511">
        <v>62.717899000000003</v>
      </c>
      <c r="H511">
        <v>-31.35895</v>
      </c>
      <c r="I511">
        <v>15.679475</v>
      </c>
      <c r="J511">
        <v>80.5</v>
      </c>
      <c r="K511">
        <v>84.221976999999995</v>
      </c>
      <c r="L511">
        <v>85.487808000000001</v>
      </c>
      <c r="M511">
        <v>0</v>
      </c>
      <c r="N511">
        <v>66.170402999999993</v>
      </c>
      <c r="O511">
        <v>68.633240000000001</v>
      </c>
      <c r="P511">
        <v>5.1135E-2</v>
      </c>
      <c r="Q511">
        <v>5.8964999999999997E-2</v>
      </c>
      <c r="R511">
        <v>31.205611999999999</v>
      </c>
    </row>
    <row r="512" spans="1:18" x14ac:dyDescent="0.4">
      <c r="A512">
        <v>510</v>
      </c>
      <c r="B512">
        <v>75</v>
      </c>
      <c r="C512">
        <v>16</v>
      </c>
      <c r="D512">
        <v>567</v>
      </c>
      <c r="E512">
        <v>377</v>
      </c>
      <c r="F512">
        <v>0</v>
      </c>
      <c r="G512">
        <v>31.35895</v>
      </c>
      <c r="H512">
        <v>-47.038424999999997</v>
      </c>
      <c r="I512">
        <v>-7.8397370000000004</v>
      </c>
      <c r="J512">
        <v>77</v>
      </c>
      <c r="K512">
        <v>70.184982000000005</v>
      </c>
      <c r="L512">
        <v>82.195121999999998</v>
      </c>
      <c r="M512">
        <v>0</v>
      </c>
      <c r="N512">
        <v>66.240584999999996</v>
      </c>
      <c r="O512">
        <v>68.715430999999995</v>
      </c>
      <c r="P512">
        <v>4.3958999999999998E-2</v>
      </c>
      <c r="Q512">
        <v>5.5806000000000001E-2</v>
      </c>
      <c r="R512">
        <v>31.287807000000001</v>
      </c>
    </row>
    <row r="513" spans="1:18" x14ac:dyDescent="0.4">
      <c r="A513">
        <v>511</v>
      </c>
      <c r="B513">
        <v>78</v>
      </c>
      <c r="C513">
        <v>23</v>
      </c>
      <c r="D513">
        <v>573</v>
      </c>
      <c r="E513">
        <v>383</v>
      </c>
      <c r="F513">
        <v>0</v>
      </c>
      <c r="G513">
        <v>31.35895</v>
      </c>
      <c r="H513">
        <v>-47.038424999999997</v>
      </c>
      <c r="I513">
        <v>-7.8397370000000004</v>
      </c>
      <c r="J513">
        <v>73.5</v>
      </c>
      <c r="K513">
        <v>70.184982000000005</v>
      </c>
      <c r="L513">
        <v>79.268294999999995</v>
      </c>
      <c r="M513">
        <v>0</v>
      </c>
      <c r="N513">
        <v>66.310776000000004</v>
      </c>
      <c r="O513">
        <v>68.794701000000003</v>
      </c>
      <c r="P513">
        <v>3.678E-2</v>
      </c>
      <c r="Q513">
        <v>5.2656000000000001E-2</v>
      </c>
      <c r="R513">
        <v>31.367075</v>
      </c>
    </row>
    <row r="514" spans="1:18" x14ac:dyDescent="0.4">
      <c r="A514">
        <v>512</v>
      </c>
      <c r="B514">
        <v>80</v>
      </c>
      <c r="C514">
        <v>21</v>
      </c>
      <c r="D514">
        <v>579</v>
      </c>
      <c r="E514">
        <v>387</v>
      </c>
      <c r="F514">
        <v>0</v>
      </c>
      <c r="G514">
        <v>47.038424999999997</v>
      </c>
      <c r="H514">
        <v>-62.717899000000003</v>
      </c>
      <c r="I514">
        <v>-7.8397370000000004</v>
      </c>
      <c r="J514">
        <v>70</v>
      </c>
      <c r="K514">
        <v>98.258972</v>
      </c>
      <c r="L514">
        <v>76.341469000000004</v>
      </c>
      <c r="M514">
        <v>0</v>
      </c>
      <c r="N514">
        <v>66.409035000000003</v>
      </c>
      <c r="O514">
        <v>68.871039999999994</v>
      </c>
      <c r="P514">
        <v>2.9596000000000001E-2</v>
      </c>
      <c r="Q514">
        <v>4.9519000000000001E-2</v>
      </c>
      <c r="R514">
        <v>31.443417</v>
      </c>
    </row>
    <row r="515" spans="1:18" x14ac:dyDescent="0.4">
      <c r="A515">
        <v>513</v>
      </c>
      <c r="B515">
        <v>80</v>
      </c>
      <c r="C515">
        <v>21</v>
      </c>
      <c r="D515">
        <v>579</v>
      </c>
      <c r="E515">
        <v>387</v>
      </c>
      <c r="F515">
        <v>0</v>
      </c>
      <c r="G515">
        <v>47.038424999999997</v>
      </c>
      <c r="H515">
        <v>-31.35895</v>
      </c>
      <c r="I515">
        <v>7.8397370000000004</v>
      </c>
      <c r="J515">
        <v>66.5</v>
      </c>
      <c r="K515">
        <v>70.184982000000005</v>
      </c>
      <c r="L515">
        <v>73.414635000000004</v>
      </c>
      <c r="M515">
        <v>0</v>
      </c>
      <c r="N515">
        <v>66.479218000000003</v>
      </c>
      <c r="O515">
        <v>68.944457999999997</v>
      </c>
      <c r="P515">
        <v>3.6783999999999997E-2</v>
      </c>
      <c r="Q515">
        <v>5.2648E-2</v>
      </c>
      <c r="R515">
        <v>31.516832000000001</v>
      </c>
    </row>
    <row r="516" spans="1:18" x14ac:dyDescent="0.4">
      <c r="A516">
        <v>514</v>
      </c>
      <c r="B516">
        <v>80</v>
      </c>
      <c r="C516">
        <v>19</v>
      </c>
      <c r="D516">
        <v>585</v>
      </c>
      <c r="E516">
        <v>386</v>
      </c>
      <c r="F516">
        <v>0</v>
      </c>
      <c r="G516">
        <v>47.038424999999997</v>
      </c>
      <c r="H516">
        <v>-15.679475</v>
      </c>
      <c r="I516">
        <v>15.679475</v>
      </c>
      <c r="J516">
        <v>63</v>
      </c>
      <c r="K516">
        <v>56.147984000000001</v>
      </c>
      <c r="L516">
        <v>70.182929999999999</v>
      </c>
      <c r="M516">
        <v>0</v>
      </c>
      <c r="N516">
        <v>66.535362000000006</v>
      </c>
      <c r="O516">
        <v>69.014640999999997</v>
      </c>
      <c r="P516">
        <v>5.1166999999999997E-2</v>
      </c>
      <c r="Q516">
        <v>5.8890999999999999E-2</v>
      </c>
      <c r="R516">
        <v>31.587015000000001</v>
      </c>
    </row>
    <row r="517" spans="1:18" x14ac:dyDescent="0.4">
      <c r="A517">
        <v>515</v>
      </c>
      <c r="B517">
        <v>79</v>
      </c>
      <c r="C517">
        <v>19</v>
      </c>
      <c r="D517">
        <v>590</v>
      </c>
      <c r="E517">
        <v>388</v>
      </c>
      <c r="F517">
        <v>0</v>
      </c>
      <c r="G517">
        <v>47.038424999999997</v>
      </c>
      <c r="H517">
        <v>-47.038424999999997</v>
      </c>
      <c r="I517">
        <v>0</v>
      </c>
      <c r="J517">
        <v>59.5</v>
      </c>
      <c r="K517">
        <v>84.221976999999995</v>
      </c>
      <c r="L517">
        <v>66.890243999999996</v>
      </c>
      <c r="M517">
        <v>0</v>
      </c>
      <c r="N517">
        <v>66.619591</v>
      </c>
      <c r="O517">
        <v>69.081528000000006</v>
      </c>
      <c r="P517">
        <v>5.1166999999999997E-2</v>
      </c>
      <c r="Q517">
        <v>5.8890999999999999E-2</v>
      </c>
      <c r="R517">
        <v>31.653905999999999</v>
      </c>
    </row>
    <row r="518" spans="1:18" x14ac:dyDescent="0.4">
      <c r="A518">
        <v>516</v>
      </c>
      <c r="B518">
        <v>81</v>
      </c>
      <c r="C518">
        <v>18</v>
      </c>
      <c r="D518">
        <v>593</v>
      </c>
      <c r="E518">
        <v>390</v>
      </c>
      <c r="F518">
        <v>0</v>
      </c>
      <c r="G518">
        <v>15.679475</v>
      </c>
      <c r="H518">
        <v>-47.038424999999997</v>
      </c>
      <c r="I518">
        <v>-15.679475</v>
      </c>
      <c r="J518">
        <v>56</v>
      </c>
      <c r="K518">
        <v>56.147984000000001</v>
      </c>
      <c r="L518">
        <v>64.207320999999993</v>
      </c>
      <c r="M518">
        <v>0</v>
      </c>
      <c r="N518">
        <v>66.675735000000003</v>
      </c>
      <c r="O518">
        <v>69.145736999999997</v>
      </c>
      <c r="P518">
        <v>3.6769000000000003E-2</v>
      </c>
      <c r="Q518">
        <v>5.2683000000000001E-2</v>
      </c>
      <c r="R518">
        <v>31.718112999999999</v>
      </c>
    </row>
    <row r="519" spans="1:18" x14ac:dyDescent="0.4">
      <c r="A519">
        <v>517</v>
      </c>
      <c r="B519">
        <v>82</v>
      </c>
      <c r="C519">
        <v>17</v>
      </c>
      <c r="D519">
        <v>598</v>
      </c>
      <c r="E519">
        <v>392</v>
      </c>
      <c r="F519">
        <v>0</v>
      </c>
      <c r="G519">
        <v>31.35895</v>
      </c>
      <c r="H519">
        <v>-31.35895</v>
      </c>
      <c r="I519">
        <v>0</v>
      </c>
      <c r="J519">
        <v>52.5</v>
      </c>
      <c r="K519">
        <v>56.147984000000001</v>
      </c>
      <c r="L519">
        <v>62.256100000000004</v>
      </c>
      <c r="M519">
        <v>0</v>
      </c>
      <c r="N519">
        <v>66.731880000000004</v>
      </c>
      <c r="O519">
        <v>69.207993000000002</v>
      </c>
      <c r="P519">
        <v>3.6769000000000003E-2</v>
      </c>
      <c r="Q519">
        <v>5.2683000000000001E-2</v>
      </c>
      <c r="R519">
        <v>31.780369</v>
      </c>
    </row>
    <row r="520" spans="1:18" x14ac:dyDescent="0.4">
      <c r="A520">
        <v>518</v>
      </c>
      <c r="B520">
        <v>82</v>
      </c>
      <c r="C520">
        <v>17</v>
      </c>
      <c r="D520">
        <v>598</v>
      </c>
      <c r="E520">
        <v>392</v>
      </c>
      <c r="F520">
        <v>0</v>
      </c>
      <c r="G520">
        <v>31.35895</v>
      </c>
      <c r="H520">
        <v>-31.35895</v>
      </c>
      <c r="I520">
        <v>0</v>
      </c>
      <c r="J520">
        <v>49</v>
      </c>
      <c r="K520">
        <v>56.147984000000001</v>
      </c>
      <c r="L520">
        <v>60.182929999999999</v>
      </c>
      <c r="M520">
        <v>0</v>
      </c>
      <c r="N520">
        <v>66.788032999999999</v>
      </c>
      <c r="O520">
        <v>69.268173000000004</v>
      </c>
      <c r="P520">
        <v>3.6769000000000003E-2</v>
      </c>
      <c r="Q520">
        <v>5.2683000000000001E-2</v>
      </c>
      <c r="R520">
        <v>31.840551000000001</v>
      </c>
    </row>
    <row r="521" spans="1:18" x14ac:dyDescent="0.4">
      <c r="A521">
        <v>519</v>
      </c>
      <c r="B521">
        <v>81</v>
      </c>
      <c r="C521">
        <v>15</v>
      </c>
      <c r="D521">
        <v>605</v>
      </c>
      <c r="E521">
        <v>392</v>
      </c>
      <c r="F521">
        <v>0</v>
      </c>
      <c r="G521">
        <v>31.35895</v>
      </c>
      <c r="H521">
        <v>-31.35895</v>
      </c>
      <c r="I521">
        <v>0</v>
      </c>
      <c r="J521">
        <v>45.5</v>
      </c>
      <c r="K521">
        <v>56.147984000000001</v>
      </c>
      <c r="L521">
        <v>57.560977999999999</v>
      </c>
      <c r="M521">
        <v>0</v>
      </c>
      <c r="N521">
        <v>66.844177000000002</v>
      </c>
      <c r="O521">
        <v>69.325737000000004</v>
      </c>
      <c r="P521">
        <v>3.6769000000000003E-2</v>
      </c>
      <c r="Q521">
        <v>5.2683000000000001E-2</v>
      </c>
      <c r="R521">
        <v>31.898112999999999</v>
      </c>
    </row>
    <row r="522" spans="1:18" x14ac:dyDescent="0.4">
      <c r="A522">
        <v>520</v>
      </c>
      <c r="B522">
        <v>80</v>
      </c>
      <c r="C522">
        <v>14</v>
      </c>
      <c r="D522">
        <v>609</v>
      </c>
      <c r="E522">
        <v>391</v>
      </c>
      <c r="F522">
        <v>0</v>
      </c>
      <c r="G522">
        <v>47.038424999999997</v>
      </c>
      <c r="H522">
        <v>-15.679475</v>
      </c>
      <c r="I522">
        <v>15.679475</v>
      </c>
      <c r="J522">
        <v>42</v>
      </c>
      <c r="K522">
        <v>56.147984000000001</v>
      </c>
      <c r="L522">
        <v>54.329268999999996</v>
      </c>
      <c r="M522">
        <v>0</v>
      </c>
      <c r="N522">
        <v>66.900329999999997</v>
      </c>
      <c r="O522">
        <v>69.380065999999999</v>
      </c>
      <c r="P522">
        <v>5.1191E-2</v>
      </c>
      <c r="Q522">
        <v>5.8833999999999997E-2</v>
      </c>
      <c r="R522">
        <v>31.952442000000001</v>
      </c>
    </row>
    <row r="523" spans="1:18" x14ac:dyDescent="0.4">
      <c r="A523">
        <v>521</v>
      </c>
      <c r="B523">
        <v>84</v>
      </c>
      <c r="C523">
        <v>18</v>
      </c>
      <c r="D523">
        <v>614</v>
      </c>
      <c r="E523">
        <v>396</v>
      </c>
      <c r="F523">
        <v>0</v>
      </c>
      <c r="G523">
        <v>31.35895</v>
      </c>
      <c r="H523">
        <v>-31.35895</v>
      </c>
      <c r="I523">
        <v>0</v>
      </c>
      <c r="J523">
        <v>38.5</v>
      </c>
      <c r="K523">
        <v>56.147984000000001</v>
      </c>
      <c r="L523">
        <v>51.890244000000003</v>
      </c>
      <c r="M523">
        <v>0</v>
      </c>
      <c r="N523">
        <v>66.956474</v>
      </c>
      <c r="O523">
        <v>69.431952999999993</v>
      </c>
      <c r="P523">
        <v>5.1191E-2</v>
      </c>
      <c r="Q523">
        <v>5.8833999999999997E-2</v>
      </c>
      <c r="R523">
        <v>32.004333000000003</v>
      </c>
    </row>
    <row r="524" spans="1:18" x14ac:dyDescent="0.4">
      <c r="A524">
        <v>522</v>
      </c>
      <c r="B524">
        <v>84</v>
      </c>
      <c r="C524">
        <v>18</v>
      </c>
      <c r="D524">
        <v>614</v>
      </c>
      <c r="E524">
        <v>396</v>
      </c>
      <c r="F524">
        <v>0</v>
      </c>
      <c r="G524">
        <v>15.679475</v>
      </c>
      <c r="H524">
        <v>-31.35895</v>
      </c>
      <c r="I524">
        <v>-7.8397370000000004</v>
      </c>
      <c r="J524">
        <v>35</v>
      </c>
      <c r="K524">
        <v>42.110989000000004</v>
      </c>
      <c r="L524">
        <v>49.939025999999998</v>
      </c>
      <c r="M524">
        <v>0</v>
      </c>
      <c r="N524">
        <v>66.998588999999996</v>
      </c>
      <c r="O524">
        <v>69.481894999999994</v>
      </c>
      <c r="P524">
        <v>4.3975E-2</v>
      </c>
      <c r="Q524">
        <v>5.5771000000000001E-2</v>
      </c>
      <c r="R524">
        <v>32.054271999999997</v>
      </c>
    </row>
    <row r="525" spans="1:18" x14ac:dyDescent="0.4">
      <c r="A525">
        <v>523</v>
      </c>
      <c r="B525">
        <v>87</v>
      </c>
      <c r="C525">
        <v>19</v>
      </c>
      <c r="D525">
        <v>618</v>
      </c>
      <c r="E525">
        <v>398</v>
      </c>
      <c r="F525">
        <v>0</v>
      </c>
      <c r="G525">
        <v>15.679475</v>
      </c>
      <c r="H525">
        <v>-31.35895</v>
      </c>
      <c r="I525">
        <v>-7.8397370000000004</v>
      </c>
      <c r="J525">
        <v>31.5</v>
      </c>
      <c r="K525">
        <v>42.110989000000004</v>
      </c>
      <c r="L525">
        <v>47.987803999999997</v>
      </c>
      <c r="M525">
        <v>0</v>
      </c>
      <c r="N525">
        <v>67.040694999999999</v>
      </c>
      <c r="O525">
        <v>69.529883999999996</v>
      </c>
      <c r="P525">
        <v>3.6755999999999997E-2</v>
      </c>
      <c r="Q525">
        <v>5.2713000000000003E-2</v>
      </c>
      <c r="R525">
        <v>32.102260999999999</v>
      </c>
    </row>
    <row r="526" spans="1:18" x14ac:dyDescent="0.4">
      <c r="A526">
        <v>524</v>
      </c>
      <c r="B526">
        <v>85</v>
      </c>
      <c r="C526">
        <v>16</v>
      </c>
      <c r="D526">
        <v>621</v>
      </c>
      <c r="E526">
        <v>397</v>
      </c>
      <c r="F526">
        <v>0</v>
      </c>
      <c r="G526">
        <v>15.679475</v>
      </c>
      <c r="H526">
        <v>-15.679475</v>
      </c>
      <c r="I526">
        <v>0</v>
      </c>
      <c r="J526">
        <v>28</v>
      </c>
      <c r="K526">
        <v>28.073992000000001</v>
      </c>
      <c r="L526">
        <v>45.731709000000002</v>
      </c>
      <c r="M526">
        <v>0</v>
      </c>
      <c r="N526">
        <v>67.068770999999998</v>
      </c>
      <c r="O526">
        <v>69.575614999999999</v>
      </c>
      <c r="P526">
        <v>3.6755999999999997E-2</v>
      </c>
      <c r="Q526">
        <v>5.2713000000000003E-2</v>
      </c>
      <c r="R526">
        <v>32.147990999999998</v>
      </c>
    </row>
    <row r="527" spans="1:18" x14ac:dyDescent="0.4">
      <c r="A527">
        <v>525</v>
      </c>
      <c r="B527">
        <v>84</v>
      </c>
      <c r="C527">
        <v>17</v>
      </c>
      <c r="D527">
        <v>624</v>
      </c>
      <c r="E527">
        <v>399</v>
      </c>
      <c r="F527">
        <v>0</v>
      </c>
      <c r="G527">
        <v>31.35895</v>
      </c>
      <c r="H527">
        <v>-15.679475</v>
      </c>
      <c r="I527">
        <v>7.8397370000000004</v>
      </c>
      <c r="J527">
        <v>24.5</v>
      </c>
      <c r="K527">
        <v>42.110989000000004</v>
      </c>
      <c r="L527">
        <v>42.621952</v>
      </c>
      <c r="M527">
        <v>0</v>
      </c>
      <c r="N527">
        <v>67.110885999999994</v>
      </c>
      <c r="O527">
        <v>69.61824</v>
      </c>
      <c r="P527">
        <v>4.3978000000000003E-2</v>
      </c>
      <c r="Q527">
        <v>5.5761999999999999E-2</v>
      </c>
      <c r="R527">
        <v>32.190612999999999</v>
      </c>
    </row>
    <row r="528" spans="1:18" x14ac:dyDescent="0.4">
      <c r="A528">
        <v>526</v>
      </c>
      <c r="B528">
        <v>85</v>
      </c>
      <c r="C528">
        <v>18</v>
      </c>
      <c r="D528">
        <v>627</v>
      </c>
      <c r="E528">
        <v>399</v>
      </c>
      <c r="F528">
        <v>0</v>
      </c>
      <c r="G528">
        <v>15.679475</v>
      </c>
      <c r="H528">
        <v>-15.679475</v>
      </c>
      <c r="I528">
        <v>0</v>
      </c>
      <c r="J528">
        <v>21</v>
      </c>
      <c r="K528">
        <v>28.073992000000001</v>
      </c>
      <c r="L528">
        <v>39.451220999999997</v>
      </c>
      <c r="M528">
        <v>0</v>
      </c>
      <c r="N528">
        <v>67.138953999999998</v>
      </c>
      <c r="O528">
        <v>69.657684000000003</v>
      </c>
      <c r="P528">
        <v>4.3978000000000003E-2</v>
      </c>
      <c r="Q528">
        <v>5.5761999999999999E-2</v>
      </c>
      <c r="R528">
        <v>32.230063999999999</v>
      </c>
    </row>
    <row r="529" spans="1:18" x14ac:dyDescent="0.4">
      <c r="A529">
        <v>527</v>
      </c>
      <c r="B529">
        <v>85</v>
      </c>
      <c r="C529">
        <v>18</v>
      </c>
      <c r="D529">
        <v>627</v>
      </c>
      <c r="E529">
        <v>399</v>
      </c>
      <c r="F529">
        <v>0</v>
      </c>
      <c r="G529">
        <v>15.679475</v>
      </c>
      <c r="H529">
        <v>-15.679475</v>
      </c>
      <c r="I529">
        <v>0</v>
      </c>
      <c r="J529">
        <v>17.5</v>
      </c>
      <c r="K529">
        <v>28.073992000000001</v>
      </c>
      <c r="L529">
        <v>36.097560999999999</v>
      </c>
      <c r="M529">
        <v>0</v>
      </c>
      <c r="N529">
        <v>67.167029999999997</v>
      </c>
      <c r="O529">
        <v>69.693787</v>
      </c>
      <c r="P529">
        <v>4.3978000000000003E-2</v>
      </c>
      <c r="Q529">
        <v>5.5761999999999999E-2</v>
      </c>
      <c r="R529">
        <v>32.266162999999999</v>
      </c>
    </row>
    <row r="530" spans="1:18" x14ac:dyDescent="0.4">
      <c r="A530">
        <v>528</v>
      </c>
      <c r="B530">
        <v>85</v>
      </c>
      <c r="C530">
        <v>16</v>
      </c>
      <c r="D530">
        <v>630</v>
      </c>
      <c r="E530">
        <v>400</v>
      </c>
      <c r="F530">
        <v>0</v>
      </c>
      <c r="G530">
        <v>15.679475</v>
      </c>
      <c r="H530">
        <v>-15.679475</v>
      </c>
      <c r="I530">
        <v>0</v>
      </c>
      <c r="J530">
        <v>14</v>
      </c>
      <c r="K530">
        <v>28.073992000000001</v>
      </c>
      <c r="L530">
        <v>32.926830000000002</v>
      </c>
      <c r="M530">
        <v>0</v>
      </c>
      <c r="N530">
        <v>67.195106999999993</v>
      </c>
      <c r="O530">
        <v>69.726714999999999</v>
      </c>
      <c r="P530">
        <v>4.3978000000000003E-2</v>
      </c>
      <c r="Q530">
        <v>5.5761999999999999E-2</v>
      </c>
      <c r="R530">
        <v>32.299087999999998</v>
      </c>
    </row>
    <row r="531" spans="1:18" x14ac:dyDescent="0.4">
      <c r="A531">
        <v>529</v>
      </c>
      <c r="B531">
        <v>85</v>
      </c>
      <c r="C531">
        <v>14</v>
      </c>
      <c r="D531">
        <v>632</v>
      </c>
      <c r="E531">
        <v>400</v>
      </c>
      <c r="F531">
        <v>0</v>
      </c>
      <c r="G531">
        <v>0</v>
      </c>
      <c r="H531">
        <v>-15.679475</v>
      </c>
      <c r="I531">
        <v>-7.8397370000000004</v>
      </c>
      <c r="J531">
        <v>10.5</v>
      </c>
      <c r="K531">
        <v>14.036996</v>
      </c>
      <c r="L531">
        <v>29.695122000000001</v>
      </c>
      <c r="M531">
        <v>0</v>
      </c>
      <c r="N531">
        <v>67.209145000000007</v>
      </c>
      <c r="O531">
        <v>69.756409000000005</v>
      </c>
      <c r="P531">
        <v>3.6750999999999999E-2</v>
      </c>
      <c r="Q531">
        <v>5.2725000000000001E-2</v>
      </c>
      <c r="R531">
        <v>32.328785000000003</v>
      </c>
    </row>
    <row r="532" spans="1:18" x14ac:dyDescent="0.4">
      <c r="A532">
        <v>530</v>
      </c>
      <c r="B532">
        <v>85</v>
      </c>
      <c r="C532">
        <v>13</v>
      </c>
      <c r="D532">
        <v>635</v>
      </c>
      <c r="E532">
        <v>400</v>
      </c>
      <c r="F532">
        <v>0</v>
      </c>
      <c r="G532">
        <v>15.679475</v>
      </c>
      <c r="H532">
        <v>-31.35895</v>
      </c>
      <c r="I532">
        <v>-7.8397370000000004</v>
      </c>
      <c r="J532">
        <v>7</v>
      </c>
      <c r="K532">
        <v>42.110989000000004</v>
      </c>
      <c r="L532">
        <v>26.158536999999999</v>
      </c>
      <c r="M532">
        <v>0</v>
      </c>
      <c r="N532">
        <v>67.251250999999996</v>
      </c>
      <c r="O532">
        <v>69.782561999999999</v>
      </c>
      <c r="P532">
        <v>2.9520999999999999E-2</v>
      </c>
      <c r="Q532">
        <v>4.9694000000000002E-2</v>
      </c>
      <c r="R532">
        <v>32.354942000000001</v>
      </c>
    </row>
    <row r="533" spans="1:18" x14ac:dyDescent="0.4">
      <c r="A533">
        <v>531</v>
      </c>
      <c r="B533">
        <v>85</v>
      </c>
      <c r="C533">
        <v>13</v>
      </c>
      <c r="D533">
        <v>635</v>
      </c>
      <c r="E533">
        <v>400</v>
      </c>
      <c r="F533">
        <v>0</v>
      </c>
      <c r="G533">
        <v>15.679475</v>
      </c>
      <c r="H533">
        <v>0</v>
      </c>
      <c r="I533">
        <v>7.8397370000000004</v>
      </c>
      <c r="J533">
        <v>3.5</v>
      </c>
      <c r="K533">
        <v>14.036996</v>
      </c>
      <c r="L533">
        <v>22.987805999999999</v>
      </c>
      <c r="M533">
        <v>0</v>
      </c>
      <c r="N533">
        <v>67.265288999999996</v>
      </c>
      <c r="O533">
        <v>69.805556999999993</v>
      </c>
      <c r="P533">
        <v>3.6750999999999999E-2</v>
      </c>
      <c r="Q533">
        <v>5.2722999999999999E-2</v>
      </c>
      <c r="R533">
        <v>32.377929999999999</v>
      </c>
    </row>
    <row r="534" spans="1:18" x14ac:dyDescent="0.4">
      <c r="A534">
        <v>532</v>
      </c>
      <c r="B534">
        <v>85</v>
      </c>
      <c r="C534">
        <v>15</v>
      </c>
      <c r="D534">
        <v>637</v>
      </c>
      <c r="E534">
        <v>403</v>
      </c>
      <c r="F534">
        <v>0</v>
      </c>
      <c r="G534">
        <v>15.679475</v>
      </c>
      <c r="H534">
        <v>0</v>
      </c>
      <c r="I534">
        <v>7.8397370000000004</v>
      </c>
      <c r="J534">
        <v>0</v>
      </c>
      <c r="K534">
        <v>14.036996</v>
      </c>
      <c r="L534">
        <v>19.939024</v>
      </c>
      <c r="M534">
        <v>0</v>
      </c>
      <c r="N534">
        <v>67.279326999999995</v>
      </c>
      <c r="O534">
        <v>69.825492999999994</v>
      </c>
      <c r="P534">
        <v>4.3983000000000001E-2</v>
      </c>
      <c r="Q534">
        <v>5.5751000000000002E-2</v>
      </c>
      <c r="R534">
        <v>32.397869</v>
      </c>
    </row>
    <row r="535" spans="1:18" x14ac:dyDescent="0.4">
      <c r="A535">
        <v>533</v>
      </c>
      <c r="B535">
        <v>85</v>
      </c>
      <c r="C535">
        <v>15</v>
      </c>
      <c r="D535">
        <v>637</v>
      </c>
      <c r="E535">
        <v>404</v>
      </c>
      <c r="F535">
        <v>0</v>
      </c>
      <c r="G535">
        <v>0</v>
      </c>
      <c r="H535">
        <v>-15.679475</v>
      </c>
      <c r="I535">
        <v>-7.8397370000000004</v>
      </c>
      <c r="J535">
        <v>0</v>
      </c>
      <c r="K535">
        <v>14.036996</v>
      </c>
      <c r="L535">
        <v>17.012195999999999</v>
      </c>
      <c r="M535">
        <v>0</v>
      </c>
      <c r="N535">
        <v>67.293364999999994</v>
      </c>
      <c r="O535">
        <v>69.842506</v>
      </c>
      <c r="P535">
        <v>3.6750999999999999E-2</v>
      </c>
      <c r="Q535">
        <v>5.2725000000000001E-2</v>
      </c>
      <c r="R535">
        <v>32.414878999999999</v>
      </c>
    </row>
    <row r="536" spans="1:18" x14ac:dyDescent="0.4">
      <c r="A536">
        <v>534</v>
      </c>
      <c r="B536">
        <v>86</v>
      </c>
      <c r="C536">
        <v>16</v>
      </c>
      <c r="D536">
        <v>641</v>
      </c>
      <c r="E536">
        <v>404</v>
      </c>
      <c r="F536">
        <v>0</v>
      </c>
      <c r="G536">
        <v>0</v>
      </c>
      <c r="H536">
        <v>-15.679475</v>
      </c>
      <c r="I536">
        <v>-7.8397370000000004</v>
      </c>
      <c r="J536">
        <v>0</v>
      </c>
      <c r="K536">
        <v>14.036996</v>
      </c>
      <c r="L536">
        <v>14.02439</v>
      </c>
      <c r="M536">
        <v>0</v>
      </c>
      <c r="N536">
        <v>67.307404000000005</v>
      </c>
      <c r="O536">
        <v>69.856528999999995</v>
      </c>
      <c r="P536">
        <v>2.9517999999999999E-2</v>
      </c>
      <c r="Q536">
        <v>4.9701000000000002E-2</v>
      </c>
      <c r="R536">
        <v>32.428905</v>
      </c>
    </row>
    <row r="537" spans="1:18" x14ac:dyDescent="0.4">
      <c r="A537">
        <v>535</v>
      </c>
      <c r="B537">
        <v>86</v>
      </c>
      <c r="C537">
        <v>16</v>
      </c>
      <c r="D537">
        <v>641</v>
      </c>
      <c r="E537">
        <v>404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10.609756000000001</v>
      </c>
      <c r="M537">
        <v>0</v>
      </c>
      <c r="N537">
        <v>67.307404000000005</v>
      </c>
      <c r="O537">
        <v>69.867142000000001</v>
      </c>
      <c r="P537">
        <v>2.9517999999999999E-2</v>
      </c>
      <c r="Q537">
        <v>4.9701000000000002E-2</v>
      </c>
      <c r="R537">
        <v>32.439514000000003</v>
      </c>
    </row>
    <row r="538" spans="1:18" x14ac:dyDescent="0.4">
      <c r="A538">
        <v>536</v>
      </c>
      <c r="B538">
        <v>89</v>
      </c>
      <c r="C538">
        <v>16</v>
      </c>
      <c r="D538">
        <v>640</v>
      </c>
      <c r="E538">
        <v>403</v>
      </c>
      <c r="F538">
        <v>0</v>
      </c>
      <c r="G538">
        <v>15.679475</v>
      </c>
      <c r="H538">
        <v>0</v>
      </c>
      <c r="I538">
        <v>7.8397370000000004</v>
      </c>
      <c r="J538">
        <v>0</v>
      </c>
      <c r="K538">
        <v>14.036996</v>
      </c>
      <c r="L538">
        <v>6.5853659999999996</v>
      </c>
      <c r="M538">
        <v>0</v>
      </c>
      <c r="N538">
        <v>67.321433999999996</v>
      </c>
      <c r="O538">
        <v>69.873726000000005</v>
      </c>
      <c r="P538">
        <v>3.6750999999999999E-2</v>
      </c>
      <c r="Q538">
        <v>5.2722999999999999E-2</v>
      </c>
      <c r="R538">
        <v>32.446097999999999</v>
      </c>
    </row>
    <row r="539" spans="1:18" x14ac:dyDescent="0.4">
      <c r="A539">
        <v>537</v>
      </c>
      <c r="B539">
        <v>88</v>
      </c>
      <c r="C539">
        <v>17</v>
      </c>
      <c r="D539">
        <v>640</v>
      </c>
      <c r="E539">
        <v>404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2.804878</v>
      </c>
      <c r="M539">
        <v>0</v>
      </c>
      <c r="N539">
        <v>67.321433999999996</v>
      </c>
      <c r="O539">
        <v>69.876525999999998</v>
      </c>
      <c r="P539">
        <v>3.6750999999999999E-2</v>
      </c>
      <c r="Q539">
        <v>5.2722999999999999E-2</v>
      </c>
      <c r="R539">
        <v>32.448906000000001</v>
      </c>
    </row>
    <row r="540" spans="1:18" x14ac:dyDescent="0.4">
      <c r="A540">
        <v>538</v>
      </c>
      <c r="B540">
        <v>86</v>
      </c>
      <c r="C540">
        <v>14</v>
      </c>
      <c r="D540">
        <v>640</v>
      </c>
      <c r="E540">
        <v>403</v>
      </c>
      <c r="F540">
        <v>0</v>
      </c>
      <c r="G540">
        <v>0</v>
      </c>
      <c r="H540">
        <v>-15.679475</v>
      </c>
      <c r="I540">
        <v>-7.8397370000000004</v>
      </c>
      <c r="J540">
        <v>0</v>
      </c>
      <c r="K540">
        <v>14.036996</v>
      </c>
      <c r="L540">
        <v>0</v>
      </c>
      <c r="M540">
        <v>0</v>
      </c>
      <c r="N540">
        <v>0</v>
      </c>
      <c r="O540">
        <v>-0.123471</v>
      </c>
      <c r="P540">
        <v>0</v>
      </c>
      <c r="Q540">
        <v>0</v>
      </c>
      <c r="R540">
        <v>32.448906000000001</v>
      </c>
    </row>
    <row r="541" spans="1:18" x14ac:dyDescent="0.4">
      <c r="A541">
        <v>539</v>
      </c>
      <c r="B541">
        <v>87</v>
      </c>
      <c r="C541">
        <v>15</v>
      </c>
      <c r="D541">
        <v>638</v>
      </c>
      <c r="E541">
        <v>401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-1.707317</v>
      </c>
      <c r="M541">
        <v>0</v>
      </c>
      <c r="N541">
        <v>0</v>
      </c>
      <c r="O541">
        <v>-0.12517800000000001</v>
      </c>
      <c r="P541">
        <v>0</v>
      </c>
      <c r="Q541">
        <v>0</v>
      </c>
      <c r="R541">
        <v>32.447197000000003</v>
      </c>
    </row>
    <row r="542" spans="1:18" x14ac:dyDescent="0.4">
      <c r="A542">
        <v>540</v>
      </c>
      <c r="B542">
        <v>87</v>
      </c>
      <c r="C542">
        <v>15</v>
      </c>
      <c r="D542">
        <v>638</v>
      </c>
      <c r="E542">
        <v>401</v>
      </c>
      <c r="F542">
        <v>0</v>
      </c>
      <c r="G542">
        <v>0</v>
      </c>
      <c r="H542">
        <v>-15.679475</v>
      </c>
      <c r="I542">
        <v>-7.8397370000000004</v>
      </c>
      <c r="J542">
        <v>0</v>
      </c>
      <c r="K542">
        <v>14.036996</v>
      </c>
      <c r="L542">
        <v>-2.804878</v>
      </c>
      <c r="M542">
        <v>0</v>
      </c>
      <c r="N542">
        <v>1.4037000000000001E-2</v>
      </c>
      <c r="O542">
        <v>-0.12798300000000001</v>
      </c>
      <c r="P542">
        <v>-1.9999999999999999E-6</v>
      </c>
      <c r="Q542">
        <v>-7.8399999999999997E-3</v>
      </c>
      <c r="R542">
        <v>32.444392999999998</v>
      </c>
    </row>
    <row r="543" spans="1:18" x14ac:dyDescent="0.4">
      <c r="A543">
        <v>541</v>
      </c>
      <c r="B543">
        <v>83</v>
      </c>
      <c r="C543">
        <v>16</v>
      </c>
      <c r="D543">
        <v>637</v>
      </c>
      <c r="E543">
        <v>402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-3.4146339999999999</v>
      </c>
      <c r="M543">
        <v>0</v>
      </c>
      <c r="N543">
        <v>1.4037000000000001E-2</v>
      </c>
      <c r="O543">
        <v>-0.13139700000000001</v>
      </c>
      <c r="P543">
        <v>-1.9999999999999999E-6</v>
      </c>
      <c r="Q543">
        <v>-7.8399999999999997E-3</v>
      </c>
      <c r="R543">
        <v>32.440978999999999</v>
      </c>
    </row>
    <row r="544" spans="1:18" x14ac:dyDescent="0.4">
      <c r="A544">
        <v>542</v>
      </c>
      <c r="B544">
        <v>85</v>
      </c>
      <c r="C544">
        <v>18</v>
      </c>
      <c r="D544">
        <v>638</v>
      </c>
      <c r="E544">
        <v>404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-3.2926829999999998</v>
      </c>
      <c r="M544">
        <v>0</v>
      </c>
      <c r="N544">
        <v>1.4037000000000001E-2</v>
      </c>
      <c r="O544">
        <v>-0.13469</v>
      </c>
      <c r="P544">
        <v>-1.9999999999999999E-6</v>
      </c>
      <c r="Q544">
        <v>-7.8399999999999997E-3</v>
      </c>
      <c r="R544">
        <v>32.437686999999997</v>
      </c>
    </row>
    <row r="545" spans="1:18" x14ac:dyDescent="0.4">
      <c r="A545">
        <v>543</v>
      </c>
      <c r="B545">
        <v>85</v>
      </c>
      <c r="C545">
        <v>16</v>
      </c>
      <c r="D545">
        <v>637</v>
      </c>
      <c r="E545">
        <v>403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-3.109756</v>
      </c>
      <c r="M545">
        <v>0</v>
      </c>
      <c r="N545">
        <v>1.4037000000000001E-2</v>
      </c>
      <c r="O545">
        <v>-0.13780000000000001</v>
      </c>
      <c r="P545">
        <v>-1.9999999999999999E-6</v>
      </c>
      <c r="Q545">
        <v>-7.8399999999999997E-3</v>
      </c>
      <c r="R545">
        <v>32.434573999999998</v>
      </c>
    </row>
    <row r="546" spans="1:18" x14ac:dyDescent="0.4">
      <c r="A546">
        <v>544</v>
      </c>
      <c r="B546">
        <v>87</v>
      </c>
      <c r="C546">
        <v>16</v>
      </c>
      <c r="D546">
        <v>638</v>
      </c>
      <c r="E546">
        <v>403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-3.2317070000000001</v>
      </c>
      <c r="M546">
        <v>0</v>
      </c>
      <c r="N546">
        <v>1.4037000000000001E-2</v>
      </c>
      <c r="O546">
        <v>-0.14103199999999999</v>
      </c>
      <c r="P546">
        <v>-1.9999999999999999E-6</v>
      </c>
      <c r="Q546">
        <v>-7.8399999999999997E-3</v>
      </c>
      <c r="R546">
        <v>32.431342999999998</v>
      </c>
    </row>
    <row r="547" spans="1:18" x14ac:dyDescent="0.4">
      <c r="A547">
        <v>545</v>
      </c>
      <c r="B547">
        <v>87</v>
      </c>
      <c r="C547">
        <v>16</v>
      </c>
      <c r="D547">
        <v>637</v>
      </c>
      <c r="E547">
        <v>403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-3.4756100000000001</v>
      </c>
      <c r="M547">
        <v>0</v>
      </c>
      <c r="N547">
        <v>1.4037000000000001E-2</v>
      </c>
      <c r="O547">
        <v>-0.144507</v>
      </c>
      <c r="P547">
        <v>-1.9999999999999999E-6</v>
      </c>
      <c r="Q547">
        <v>-7.8399999999999997E-3</v>
      </c>
      <c r="R547">
        <v>32.427867999999997</v>
      </c>
    </row>
    <row r="548" spans="1:18" x14ac:dyDescent="0.4">
      <c r="A548">
        <v>546</v>
      </c>
      <c r="B548">
        <v>87</v>
      </c>
      <c r="C548">
        <v>16</v>
      </c>
      <c r="D548">
        <v>637</v>
      </c>
      <c r="E548">
        <v>403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-3.9634149999999999</v>
      </c>
      <c r="M548">
        <v>0</v>
      </c>
      <c r="N548">
        <v>1.4037000000000001E-2</v>
      </c>
      <c r="O548">
        <v>-0.14847099999999999</v>
      </c>
      <c r="P548">
        <v>-1.9999999999999999E-6</v>
      </c>
      <c r="Q548">
        <v>-7.8399999999999997E-3</v>
      </c>
      <c r="R548">
        <v>32.423904</v>
      </c>
    </row>
    <row r="549" spans="1:18" x14ac:dyDescent="0.4">
      <c r="A549">
        <v>547</v>
      </c>
      <c r="B549">
        <v>88</v>
      </c>
      <c r="C549">
        <v>17</v>
      </c>
      <c r="D549">
        <v>637</v>
      </c>
      <c r="E549">
        <v>404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-3.9634149999999999</v>
      </c>
      <c r="M549">
        <v>0</v>
      </c>
      <c r="N549">
        <v>1.4037000000000001E-2</v>
      </c>
      <c r="O549">
        <v>-0.15243399999999999</v>
      </c>
      <c r="P549">
        <v>-1.9999999999999999E-6</v>
      </c>
      <c r="Q549">
        <v>-7.8399999999999997E-3</v>
      </c>
      <c r="R549">
        <v>32.419941000000001</v>
      </c>
    </row>
    <row r="550" spans="1:18" x14ac:dyDescent="0.4">
      <c r="A550">
        <v>548</v>
      </c>
      <c r="B550">
        <v>88</v>
      </c>
      <c r="C550">
        <v>16</v>
      </c>
      <c r="D550">
        <v>638</v>
      </c>
      <c r="E550">
        <v>403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-4.0243900000000004</v>
      </c>
      <c r="M550">
        <v>0</v>
      </c>
      <c r="N550">
        <v>1.4037000000000001E-2</v>
      </c>
      <c r="O550">
        <v>-0.15645800000000001</v>
      </c>
      <c r="P550">
        <v>-1.9999999999999999E-6</v>
      </c>
      <c r="Q550">
        <v>-7.8399999999999997E-3</v>
      </c>
      <c r="R550">
        <v>32.415916000000003</v>
      </c>
    </row>
    <row r="551" spans="1:18" x14ac:dyDescent="0.4">
      <c r="A551">
        <v>549</v>
      </c>
      <c r="B551">
        <v>85</v>
      </c>
      <c r="C551">
        <v>15</v>
      </c>
      <c r="D551">
        <v>636</v>
      </c>
      <c r="E551">
        <v>402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-3.9634149999999999</v>
      </c>
      <c r="M551">
        <v>0</v>
      </c>
      <c r="N551">
        <v>1.4037000000000001E-2</v>
      </c>
      <c r="O551">
        <v>-0.16042200000000001</v>
      </c>
      <c r="P551">
        <v>-1.9999999999999999E-6</v>
      </c>
      <c r="Q551">
        <v>-7.8399999999999997E-3</v>
      </c>
      <c r="R551">
        <v>32.411952999999997</v>
      </c>
    </row>
    <row r="552" spans="1:18" x14ac:dyDescent="0.4">
      <c r="A552">
        <v>550</v>
      </c>
      <c r="B552">
        <v>86</v>
      </c>
      <c r="C552">
        <v>15</v>
      </c>
      <c r="D552">
        <v>635</v>
      </c>
      <c r="E552">
        <v>400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-3.9634149999999999</v>
      </c>
      <c r="M552">
        <v>0</v>
      </c>
      <c r="N552">
        <v>1.4037000000000001E-2</v>
      </c>
      <c r="O552">
        <v>0</v>
      </c>
      <c r="P552">
        <v>0</v>
      </c>
      <c r="Q552">
        <v>0</v>
      </c>
      <c r="R552">
        <v>32.407989999999998</v>
      </c>
    </row>
    <row r="553" spans="1:18" x14ac:dyDescent="0.4">
      <c r="A553">
        <v>551</v>
      </c>
      <c r="B553">
        <v>89</v>
      </c>
      <c r="C553">
        <v>17</v>
      </c>
      <c r="D553">
        <v>638</v>
      </c>
      <c r="E553">
        <v>403</v>
      </c>
      <c r="F553">
        <v>0</v>
      </c>
      <c r="G553">
        <v>0</v>
      </c>
      <c r="H553">
        <v>0</v>
      </c>
      <c r="I553">
        <v>0</v>
      </c>
      <c r="J553">
        <v>-3.5</v>
      </c>
      <c r="K553">
        <v>0</v>
      </c>
      <c r="L553">
        <v>-4.1463409999999996</v>
      </c>
      <c r="M553">
        <v>0</v>
      </c>
      <c r="N553">
        <v>1.4037000000000001E-2</v>
      </c>
      <c r="O553">
        <v>-4.1460000000000004E-3</v>
      </c>
      <c r="P553">
        <v>0</v>
      </c>
      <c r="Q553">
        <v>0</v>
      </c>
      <c r="R553">
        <v>32.403843000000002</v>
      </c>
    </row>
    <row r="554" spans="1:18" x14ac:dyDescent="0.4">
      <c r="A554">
        <v>552</v>
      </c>
      <c r="B554">
        <v>89</v>
      </c>
      <c r="C554">
        <v>17</v>
      </c>
      <c r="D554">
        <v>638</v>
      </c>
      <c r="E554">
        <v>403</v>
      </c>
      <c r="F554">
        <v>0</v>
      </c>
      <c r="G554">
        <v>0</v>
      </c>
      <c r="H554">
        <v>0</v>
      </c>
      <c r="I554">
        <v>0</v>
      </c>
      <c r="J554">
        <v>-7</v>
      </c>
      <c r="K554">
        <v>0</v>
      </c>
      <c r="L554">
        <v>-4.390244</v>
      </c>
      <c r="M554">
        <v>0</v>
      </c>
      <c r="N554">
        <v>1.4037000000000001E-2</v>
      </c>
      <c r="O554">
        <v>-8.5369999999999994E-3</v>
      </c>
      <c r="P554">
        <v>0</v>
      </c>
      <c r="Q554">
        <v>0</v>
      </c>
      <c r="R554">
        <v>32.399451999999997</v>
      </c>
    </row>
    <row r="555" spans="1:18" x14ac:dyDescent="0.4">
      <c r="A555">
        <v>553</v>
      </c>
      <c r="B555">
        <v>89</v>
      </c>
      <c r="C555">
        <v>17</v>
      </c>
      <c r="D555">
        <v>638</v>
      </c>
      <c r="E555">
        <v>403</v>
      </c>
      <c r="F555">
        <v>0</v>
      </c>
      <c r="G555">
        <v>0</v>
      </c>
      <c r="H555">
        <v>0</v>
      </c>
      <c r="I555">
        <v>0</v>
      </c>
      <c r="J555">
        <v>-10.5</v>
      </c>
      <c r="K555">
        <v>0</v>
      </c>
      <c r="L555">
        <v>-4.6341460000000003</v>
      </c>
      <c r="M555">
        <v>0</v>
      </c>
      <c r="N555">
        <v>1.4037000000000001E-2</v>
      </c>
      <c r="O555">
        <v>-1.3171E-2</v>
      </c>
      <c r="P555">
        <v>0</v>
      </c>
      <c r="Q555">
        <v>0</v>
      </c>
      <c r="R555">
        <v>32.394821</v>
      </c>
    </row>
    <row r="556" spans="1:18" x14ac:dyDescent="0.4">
      <c r="A556">
        <v>554</v>
      </c>
      <c r="B556">
        <v>86</v>
      </c>
      <c r="C556">
        <v>15</v>
      </c>
      <c r="D556">
        <v>637</v>
      </c>
      <c r="E556">
        <v>404</v>
      </c>
      <c r="F556">
        <v>0</v>
      </c>
      <c r="G556">
        <v>0</v>
      </c>
      <c r="H556">
        <v>0</v>
      </c>
      <c r="I556">
        <v>0</v>
      </c>
      <c r="J556">
        <v>-14</v>
      </c>
      <c r="K556">
        <v>0</v>
      </c>
      <c r="L556">
        <v>-4.5731710000000003</v>
      </c>
      <c r="M556">
        <v>0</v>
      </c>
      <c r="N556">
        <v>1.4037000000000001E-2</v>
      </c>
      <c r="O556">
        <v>-1.7743999999999999E-2</v>
      </c>
      <c r="P556">
        <v>0</v>
      </c>
      <c r="Q556">
        <v>0</v>
      </c>
      <c r="R556">
        <v>32.390247000000002</v>
      </c>
    </row>
    <row r="557" spans="1:18" x14ac:dyDescent="0.4">
      <c r="A557">
        <v>555</v>
      </c>
      <c r="B557">
        <v>85</v>
      </c>
      <c r="C557">
        <v>16</v>
      </c>
      <c r="D557">
        <v>636</v>
      </c>
      <c r="E557">
        <v>401</v>
      </c>
      <c r="F557">
        <v>0</v>
      </c>
      <c r="G557">
        <v>0</v>
      </c>
      <c r="H557">
        <v>0</v>
      </c>
      <c r="I557">
        <v>0</v>
      </c>
      <c r="J557">
        <v>-17.5</v>
      </c>
      <c r="K557">
        <v>0</v>
      </c>
      <c r="L557">
        <v>-4.6341460000000003</v>
      </c>
      <c r="M557">
        <v>0</v>
      </c>
      <c r="N557">
        <v>1.4037000000000001E-2</v>
      </c>
      <c r="O557">
        <v>-2.2377999999999999E-2</v>
      </c>
      <c r="P557">
        <v>0</v>
      </c>
      <c r="Q557">
        <v>0</v>
      </c>
      <c r="R557">
        <v>32.385612000000002</v>
      </c>
    </row>
    <row r="558" spans="1:18" x14ac:dyDescent="0.4">
      <c r="A558">
        <v>556</v>
      </c>
      <c r="B558">
        <v>86</v>
      </c>
      <c r="C558">
        <v>17</v>
      </c>
      <c r="D558">
        <v>636</v>
      </c>
      <c r="E558">
        <v>403</v>
      </c>
      <c r="F558">
        <v>0</v>
      </c>
      <c r="G558">
        <v>0</v>
      </c>
      <c r="H558">
        <v>0</v>
      </c>
      <c r="I558">
        <v>0</v>
      </c>
      <c r="J558">
        <v>-21</v>
      </c>
      <c r="K558">
        <v>0</v>
      </c>
      <c r="L558">
        <v>-4.6951219999999996</v>
      </c>
      <c r="M558">
        <v>0</v>
      </c>
      <c r="N558">
        <v>1.4037000000000001E-2</v>
      </c>
      <c r="O558">
        <v>-2.7073E-2</v>
      </c>
      <c r="P558">
        <v>0</v>
      </c>
      <c r="Q558">
        <v>0</v>
      </c>
      <c r="R558">
        <v>32.380916999999997</v>
      </c>
    </row>
    <row r="559" spans="1:18" x14ac:dyDescent="0.4">
      <c r="A559">
        <v>557</v>
      </c>
      <c r="B559">
        <v>86</v>
      </c>
      <c r="C559">
        <v>17</v>
      </c>
      <c r="D559">
        <v>636</v>
      </c>
      <c r="E559">
        <v>403</v>
      </c>
      <c r="F559">
        <v>0</v>
      </c>
      <c r="G559">
        <v>0</v>
      </c>
      <c r="H559">
        <v>0</v>
      </c>
      <c r="I559">
        <v>0</v>
      </c>
      <c r="J559">
        <v>-24.5</v>
      </c>
      <c r="K559">
        <v>0</v>
      </c>
      <c r="L559">
        <v>-4.6951219999999996</v>
      </c>
      <c r="M559">
        <v>0</v>
      </c>
      <c r="N559">
        <v>1.4037000000000001E-2</v>
      </c>
      <c r="O559">
        <v>-3.1767999999999998E-2</v>
      </c>
      <c r="P559">
        <v>0</v>
      </c>
      <c r="Q559">
        <v>0</v>
      </c>
      <c r="R559">
        <v>32.376221000000001</v>
      </c>
    </row>
    <row r="560" spans="1:18" x14ac:dyDescent="0.4">
      <c r="A560">
        <v>558</v>
      </c>
      <c r="B560">
        <v>87</v>
      </c>
      <c r="C560">
        <v>16</v>
      </c>
      <c r="D560">
        <v>636</v>
      </c>
      <c r="E560">
        <v>402</v>
      </c>
      <c r="F560">
        <v>0</v>
      </c>
      <c r="G560">
        <v>-15.679475</v>
      </c>
      <c r="H560">
        <v>0</v>
      </c>
      <c r="I560">
        <v>-7.8397370000000004</v>
      </c>
      <c r="J560">
        <v>-28</v>
      </c>
      <c r="K560">
        <v>-14.036996</v>
      </c>
      <c r="L560">
        <v>-5.0609760000000001</v>
      </c>
      <c r="M560">
        <v>0</v>
      </c>
      <c r="N560">
        <v>0</v>
      </c>
      <c r="O560">
        <v>-3.6829000000000001E-2</v>
      </c>
      <c r="P560">
        <v>0</v>
      </c>
      <c r="Q560">
        <v>-7.8399999999999997E-3</v>
      </c>
      <c r="R560">
        <v>32.371161999999998</v>
      </c>
    </row>
    <row r="561" spans="1:18" x14ac:dyDescent="0.4">
      <c r="A561">
        <v>559</v>
      </c>
      <c r="B561">
        <v>85</v>
      </c>
      <c r="C561">
        <v>12</v>
      </c>
      <c r="D561">
        <v>634</v>
      </c>
      <c r="E561">
        <v>400</v>
      </c>
      <c r="F561">
        <v>0</v>
      </c>
      <c r="G561">
        <v>0</v>
      </c>
      <c r="H561">
        <v>15.679475</v>
      </c>
      <c r="I561">
        <v>7.8397370000000004</v>
      </c>
      <c r="J561">
        <v>-31.5</v>
      </c>
      <c r="K561">
        <v>-14.036996</v>
      </c>
      <c r="L561">
        <v>-5.2439030000000004</v>
      </c>
      <c r="M561">
        <v>0</v>
      </c>
      <c r="N561">
        <v>-1.4037000000000001E-2</v>
      </c>
      <c r="O561">
        <v>-4.2072999999999999E-2</v>
      </c>
      <c r="P561">
        <v>-1.9999999999999999E-6</v>
      </c>
      <c r="Q561">
        <v>0</v>
      </c>
      <c r="R561">
        <v>32.365917000000003</v>
      </c>
    </row>
    <row r="562" spans="1:18" x14ac:dyDescent="0.4">
      <c r="A562">
        <v>560</v>
      </c>
      <c r="B562">
        <v>85</v>
      </c>
      <c r="C562">
        <v>13</v>
      </c>
      <c r="D562">
        <v>635</v>
      </c>
      <c r="E562">
        <v>401</v>
      </c>
      <c r="F562">
        <v>0</v>
      </c>
      <c r="G562">
        <v>0</v>
      </c>
      <c r="H562">
        <v>15.679475</v>
      </c>
      <c r="I562">
        <v>7.8397370000000004</v>
      </c>
      <c r="J562">
        <v>-35</v>
      </c>
      <c r="K562">
        <v>-14.036996</v>
      </c>
      <c r="L562">
        <v>-5.1829270000000003</v>
      </c>
      <c r="M562">
        <v>0</v>
      </c>
      <c r="N562">
        <v>-2.8074000000000002E-2</v>
      </c>
      <c r="O562">
        <v>-4.7255999999999999E-2</v>
      </c>
      <c r="P562">
        <v>-6.0000000000000002E-6</v>
      </c>
      <c r="Q562">
        <v>7.8399999999999997E-3</v>
      </c>
      <c r="R562">
        <v>32.360733000000003</v>
      </c>
    </row>
    <row r="563" spans="1:18" x14ac:dyDescent="0.4">
      <c r="A563">
        <v>561</v>
      </c>
      <c r="B563">
        <v>85</v>
      </c>
      <c r="C563">
        <v>13</v>
      </c>
      <c r="D563">
        <v>635</v>
      </c>
      <c r="E563">
        <v>401</v>
      </c>
      <c r="F563">
        <v>0</v>
      </c>
      <c r="G563">
        <v>-15.679475</v>
      </c>
      <c r="H563">
        <v>0</v>
      </c>
      <c r="I563">
        <v>-7.8397370000000004</v>
      </c>
      <c r="J563">
        <v>-38.5</v>
      </c>
      <c r="K563">
        <v>-14.036996</v>
      </c>
      <c r="L563">
        <v>-5.3048780000000004</v>
      </c>
      <c r="M563">
        <v>0</v>
      </c>
      <c r="N563">
        <v>-4.2111000000000003E-2</v>
      </c>
      <c r="O563">
        <v>-5.2560999999999997E-2</v>
      </c>
      <c r="P563">
        <v>0</v>
      </c>
      <c r="Q563">
        <v>0</v>
      </c>
      <c r="R563">
        <v>32.355431000000003</v>
      </c>
    </row>
    <row r="564" spans="1:18" x14ac:dyDescent="0.4">
      <c r="A564">
        <v>562</v>
      </c>
      <c r="B564">
        <v>87</v>
      </c>
      <c r="C564">
        <v>16</v>
      </c>
      <c r="D564">
        <v>634</v>
      </c>
      <c r="E564">
        <v>402</v>
      </c>
      <c r="F564">
        <v>0</v>
      </c>
      <c r="G564">
        <v>-31.35895</v>
      </c>
      <c r="H564">
        <v>15.679475</v>
      </c>
      <c r="I564">
        <v>-7.8397370000000004</v>
      </c>
      <c r="J564">
        <v>-42</v>
      </c>
      <c r="K564">
        <v>-42.110989000000004</v>
      </c>
      <c r="L564">
        <v>-5.6707320000000001</v>
      </c>
      <c r="M564">
        <v>0</v>
      </c>
      <c r="N564">
        <v>-8.4222000000000005E-2</v>
      </c>
      <c r="O564">
        <v>-5.8231999999999999E-2</v>
      </c>
      <c r="P564">
        <v>1.2E-5</v>
      </c>
      <c r="Q564">
        <v>-7.8399999999999997E-3</v>
      </c>
      <c r="R564">
        <v>32.349758000000001</v>
      </c>
    </row>
    <row r="565" spans="1:18" x14ac:dyDescent="0.4">
      <c r="A565">
        <v>563</v>
      </c>
      <c r="B565">
        <v>88</v>
      </c>
      <c r="C565">
        <v>18</v>
      </c>
      <c r="D565">
        <v>633</v>
      </c>
      <c r="E565">
        <v>402</v>
      </c>
      <c r="F565">
        <v>0</v>
      </c>
      <c r="G565">
        <v>-15.679475</v>
      </c>
      <c r="H565">
        <v>15.679475</v>
      </c>
      <c r="I565">
        <v>0</v>
      </c>
      <c r="J565">
        <v>-45.5</v>
      </c>
      <c r="K565">
        <v>-28.073992000000001</v>
      </c>
      <c r="L565">
        <v>-5.9756099999999996</v>
      </c>
      <c r="M565">
        <v>0</v>
      </c>
      <c r="N565">
        <v>-0.11229600000000001</v>
      </c>
      <c r="O565">
        <v>-6.4207E-2</v>
      </c>
      <c r="P565">
        <v>1.2E-5</v>
      </c>
      <c r="Q565">
        <v>-7.8399999999999997E-3</v>
      </c>
      <c r="R565">
        <v>32.343783999999999</v>
      </c>
    </row>
    <row r="566" spans="1:18" x14ac:dyDescent="0.4">
      <c r="A566">
        <v>564</v>
      </c>
      <c r="B566">
        <v>86</v>
      </c>
      <c r="C566">
        <v>15</v>
      </c>
      <c r="D566">
        <v>631</v>
      </c>
      <c r="E566">
        <v>402</v>
      </c>
      <c r="F566">
        <v>0</v>
      </c>
      <c r="G566">
        <v>-15.679475</v>
      </c>
      <c r="H566">
        <v>31.35895</v>
      </c>
      <c r="I566">
        <v>7.8397370000000004</v>
      </c>
      <c r="J566">
        <v>-49</v>
      </c>
      <c r="K566">
        <v>-42.110989000000004</v>
      </c>
      <c r="L566">
        <v>-7.1951219999999996</v>
      </c>
      <c r="M566">
        <v>0</v>
      </c>
      <c r="N566">
        <v>-0.15440699999999999</v>
      </c>
      <c r="O566">
        <v>-7.1401999999999993E-2</v>
      </c>
      <c r="P566">
        <v>-1.0000000000000001E-5</v>
      </c>
      <c r="Q566">
        <v>0</v>
      </c>
      <c r="R566">
        <v>32.336590000000001</v>
      </c>
    </row>
    <row r="567" spans="1:18" x14ac:dyDescent="0.4">
      <c r="A567">
        <v>565</v>
      </c>
      <c r="B567">
        <v>84</v>
      </c>
      <c r="C567">
        <v>16</v>
      </c>
      <c r="D567">
        <v>631</v>
      </c>
      <c r="E567">
        <v>399</v>
      </c>
      <c r="F567">
        <v>0</v>
      </c>
      <c r="G567">
        <v>-15.679475</v>
      </c>
      <c r="H567">
        <v>15.679475</v>
      </c>
      <c r="I567">
        <v>0</v>
      </c>
      <c r="J567">
        <v>-52.5</v>
      </c>
      <c r="K567">
        <v>-28.073992000000001</v>
      </c>
      <c r="L567">
        <v>-10.609756000000001</v>
      </c>
      <c r="M567">
        <v>0</v>
      </c>
      <c r="N567">
        <v>-0.182481</v>
      </c>
      <c r="O567">
        <v>-8.2012000000000002E-2</v>
      </c>
      <c r="P567">
        <v>-1.0000000000000001E-5</v>
      </c>
      <c r="Q567">
        <v>0</v>
      </c>
      <c r="R567">
        <v>32.325977000000002</v>
      </c>
    </row>
    <row r="568" spans="1:18" x14ac:dyDescent="0.4">
      <c r="A568">
        <v>566</v>
      </c>
      <c r="B568">
        <v>84</v>
      </c>
      <c r="C568">
        <v>16</v>
      </c>
      <c r="D568">
        <v>631</v>
      </c>
      <c r="E568">
        <v>399</v>
      </c>
      <c r="F568">
        <v>0</v>
      </c>
      <c r="G568">
        <v>-15.679475</v>
      </c>
      <c r="H568">
        <v>0</v>
      </c>
      <c r="I568">
        <v>-7.8397370000000004</v>
      </c>
      <c r="J568">
        <v>-56</v>
      </c>
      <c r="K568">
        <v>-14.036996</v>
      </c>
      <c r="L568">
        <v>-15.853659</v>
      </c>
      <c r="M568">
        <v>0</v>
      </c>
      <c r="N568">
        <v>-0.196518</v>
      </c>
      <c r="O568">
        <v>-9.7865999999999995E-2</v>
      </c>
      <c r="P568">
        <v>1.7E-5</v>
      </c>
      <c r="Q568">
        <v>-7.8399999999999997E-3</v>
      </c>
      <c r="R568">
        <v>32.310122999999997</v>
      </c>
    </row>
    <row r="569" spans="1:18" x14ac:dyDescent="0.4">
      <c r="A569">
        <v>567</v>
      </c>
      <c r="B569">
        <v>86</v>
      </c>
      <c r="C569">
        <v>16</v>
      </c>
      <c r="D569">
        <v>628</v>
      </c>
      <c r="E569">
        <v>400</v>
      </c>
      <c r="F569">
        <v>0</v>
      </c>
      <c r="G569">
        <v>0</v>
      </c>
      <c r="H569">
        <v>15.679475</v>
      </c>
      <c r="I569">
        <v>7.8397370000000004</v>
      </c>
      <c r="J569">
        <v>-59.5</v>
      </c>
      <c r="K569">
        <v>-14.036996</v>
      </c>
      <c r="L569">
        <v>-21.585367000000002</v>
      </c>
      <c r="M569">
        <v>0</v>
      </c>
      <c r="N569">
        <v>-0.21055499999999999</v>
      </c>
      <c r="O569">
        <v>-0.119451</v>
      </c>
      <c r="P569">
        <v>-1.2E-5</v>
      </c>
      <c r="Q569">
        <v>0</v>
      </c>
      <c r="R569">
        <v>32.288539999999998</v>
      </c>
    </row>
    <row r="570" spans="1:18" x14ac:dyDescent="0.4">
      <c r="A570">
        <v>568</v>
      </c>
      <c r="B570">
        <v>84</v>
      </c>
      <c r="C570">
        <v>16</v>
      </c>
      <c r="D570">
        <v>627</v>
      </c>
      <c r="E570">
        <v>401</v>
      </c>
      <c r="F570">
        <v>0</v>
      </c>
      <c r="G570">
        <v>-15.679475</v>
      </c>
      <c r="H570">
        <v>0</v>
      </c>
      <c r="I570">
        <v>-7.8397370000000004</v>
      </c>
      <c r="J570">
        <v>-63</v>
      </c>
      <c r="K570">
        <v>-14.036996</v>
      </c>
      <c r="L570">
        <v>-27.195122000000001</v>
      </c>
      <c r="M570">
        <v>0</v>
      </c>
      <c r="N570">
        <v>-0.22459200000000001</v>
      </c>
      <c r="O570">
        <v>-0.146646</v>
      </c>
      <c r="P570">
        <v>1.9000000000000001E-5</v>
      </c>
      <c r="Q570">
        <v>-7.8399999999999997E-3</v>
      </c>
      <c r="R570">
        <v>32.261344999999999</v>
      </c>
    </row>
    <row r="571" spans="1:18" x14ac:dyDescent="0.4">
      <c r="A571">
        <v>569</v>
      </c>
      <c r="B571">
        <v>85</v>
      </c>
      <c r="C571">
        <v>12</v>
      </c>
      <c r="D571">
        <v>625</v>
      </c>
      <c r="E571">
        <v>397</v>
      </c>
      <c r="F571">
        <v>0</v>
      </c>
      <c r="G571">
        <v>0</v>
      </c>
      <c r="H571">
        <v>15.679475</v>
      </c>
      <c r="I571">
        <v>7.8397370000000004</v>
      </c>
      <c r="J571">
        <v>-66.5</v>
      </c>
      <c r="K571">
        <v>-14.036996</v>
      </c>
      <c r="L571">
        <v>-31.402439000000001</v>
      </c>
      <c r="M571">
        <v>0</v>
      </c>
      <c r="N571">
        <v>-0.23862900000000001</v>
      </c>
      <c r="O571">
        <v>-0.17804900000000001</v>
      </c>
      <c r="P571">
        <v>-1.2999999999999999E-5</v>
      </c>
      <c r="Q571">
        <v>0</v>
      </c>
      <c r="R571">
        <v>32.229942000000001</v>
      </c>
    </row>
    <row r="572" spans="1:18" x14ac:dyDescent="0.4">
      <c r="A572">
        <v>570</v>
      </c>
      <c r="B572">
        <v>83</v>
      </c>
      <c r="C572">
        <v>15</v>
      </c>
      <c r="D572">
        <v>623</v>
      </c>
      <c r="E572">
        <v>395</v>
      </c>
      <c r="F572">
        <v>0</v>
      </c>
      <c r="G572">
        <v>-15.679475</v>
      </c>
      <c r="H572">
        <v>0</v>
      </c>
      <c r="I572">
        <v>-7.8397370000000004</v>
      </c>
      <c r="J572">
        <v>-70</v>
      </c>
      <c r="K572">
        <v>-14.036996</v>
      </c>
      <c r="L572">
        <v>-33.841464999999999</v>
      </c>
      <c r="M572">
        <v>0</v>
      </c>
      <c r="N572">
        <v>-0.252666</v>
      </c>
      <c r="O572">
        <v>-0.21189</v>
      </c>
      <c r="P572">
        <v>2.0999999999999999E-5</v>
      </c>
      <c r="Q572">
        <v>-7.8399999999999997E-3</v>
      </c>
      <c r="R572">
        <v>32.196097999999999</v>
      </c>
    </row>
    <row r="573" spans="1:18" x14ac:dyDescent="0.4">
      <c r="A573">
        <v>571</v>
      </c>
      <c r="B573">
        <v>83</v>
      </c>
      <c r="C573">
        <v>15</v>
      </c>
      <c r="D573">
        <v>623</v>
      </c>
      <c r="E573">
        <v>395</v>
      </c>
      <c r="F573">
        <v>0</v>
      </c>
      <c r="G573">
        <v>0</v>
      </c>
      <c r="H573">
        <v>15.679475</v>
      </c>
      <c r="I573">
        <v>7.8397370000000004</v>
      </c>
      <c r="J573">
        <v>-73.5</v>
      </c>
      <c r="K573">
        <v>-14.036996</v>
      </c>
      <c r="L573">
        <v>-34.634148000000003</v>
      </c>
      <c r="M573">
        <v>0</v>
      </c>
      <c r="N573">
        <v>-0.26670300000000002</v>
      </c>
      <c r="O573">
        <v>-0.24652399999999999</v>
      </c>
      <c r="P573">
        <v>-1.5E-5</v>
      </c>
      <c r="Q573">
        <v>0</v>
      </c>
      <c r="R573">
        <v>32.161465</v>
      </c>
    </row>
    <row r="574" spans="1:18" x14ac:dyDescent="0.4">
      <c r="A574">
        <v>572</v>
      </c>
      <c r="B574">
        <v>81</v>
      </c>
      <c r="C574">
        <v>17</v>
      </c>
      <c r="D574">
        <v>619</v>
      </c>
      <c r="E574">
        <v>397</v>
      </c>
      <c r="F574">
        <v>0</v>
      </c>
      <c r="G574">
        <v>-31.35895</v>
      </c>
      <c r="H574">
        <v>15.679475</v>
      </c>
      <c r="I574">
        <v>-7.8397370000000004</v>
      </c>
      <c r="J574">
        <v>-77</v>
      </c>
      <c r="K574">
        <v>-42.110989000000004</v>
      </c>
      <c r="L574">
        <v>-34.329268999999996</v>
      </c>
      <c r="M574">
        <v>0</v>
      </c>
      <c r="N574">
        <v>-0.30881399999999998</v>
      </c>
      <c r="O574">
        <v>-0.28085399999999999</v>
      </c>
      <c r="P574">
        <v>2.6999999999999999E-5</v>
      </c>
      <c r="Q574">
        <v>-7.8399999999999997E-3</v>
      </c>
      <c r="R574">
        <v>32.127136</v>
      </c>
    </row>
    <row r="575" spans="1:18" x14ac:dyDescent="0.4">
      <c r="A575">
        <v>573</v>
      </c>
      <c r="B575">
        <v>83</v>
      </c>
      <c r="C575">
        <v>16</v>
      </c>
      <c r="D575">
        <v>617</v>
      </c>
      <c r="E575">
        <v>396</v>
      </c>
      <c r="F575">
        <v>0</v>
      </c>
      <c r="G575">
        <v>-15.679475</v>
      </c>
      <c r="H575">
        <v>15.679475</v>
      </c>
      <c r="I575">
        <v>0</v>
      </c>
      <c r="J575">
        <v>-80.5</v>
      </c>
      <c r="K575">
        <v>-28.073992000000001</v>
      </c>
      <c r="L575">
        <v>-33.963417</v>
      </c>
      <c r="M575">
        <v>0</v>
      </c>
      <c r="N575">
        <v>-0.33688800000000002</v>
      </c>
      <c r="O575">
        <v>-0.31481700000000001</v>
      </c>
      <c r="P575">
        <v>2.6999999999999999E-5</v>
      </c>
      <c r="Q575">
        <v>-7.8399999999999997E-3</v>
      </c>
      <c r="R575">
        <v>32.093173999999998</v>
      </c>
    </row>
    <row r="576" spans="1:18" x14ac:dyDescent="0.4">
      <c r="A576">
        <v>574</v>
      </c>
      <c r="B576">
        <v>83</v>
      </c>
      <c r="C576">
        <v>18</v>
      </c>
      <c r="D576">
        <v>615</v>
      </c>
      <c r="E576">
        <v>396</v>
      </c>
      <c r="F576">
        <v>0</v>
      </c>
      <c r="G576">
        <v>-31.35895</v>
      </c>
      <c r="H576">
        <v>31.35895</v>
      </c>
      <c r="I576">
        <v>0</v>
      </c>
      <c r="J576">
        <v>-84</v>
      </c>
      <c r="K576">
        <v>-56.147984000000001</v>
      </c>
      <c r="L576">
        <v>-34.146343000000002</v>
      </c>
      <c r="M576">
        <v>0</v>
      </c>
      <c r="N576">
        <v>-0.393036</v>
      </c>
      <c r="O576">
        <v>-0.34896300000000002</v>
      </c>
      <c r="P576">
        <v>2.6999999999999999E-5</v>
      </c>
      <c r="Q576">
        <v>-7.8399999999999997E-3</v>
      </c>
      <c r="R576">
        <v>32.059029000000002</v>
      </c>
    </row>
    <row r="577" spans="1:18" x14ac:dyDescent="0.4">
      <c r="A577">
        <v>575</v>
      </c>
      <c r="B577">
        <v>83</v>
      </c>
      <c r="C577">
        <v>18</v>
      </c>
      <c r="D577">
        <v>615</v>
      </c>
      <c r="E577">
        <v>396</v>
      </c>
      <c r="F577">
        <v>0</v>
      </c>
      <c r="G577">
        <v>-31.35895</v>
      </c>
      <c r="H577">
        <v>31.35895</v>
      </c>
      <c r="I577">
        <v>0</v>
      </c>
      <c r="J577">
        <v>-87.5</v>
      </c>
      <c r="K577">
        <v>-56.147984000000001</v>
      </c>
      <c r="L577">
        <v>-34.695121999999998</v>
      </c>
      <c r="M577">
        <v>0</v>
      </c>
      <c r="N577">
        <v>-0.44918400000000003</v>
      </c>
      <c r="O577">
        <v>-0.38365899999999997</v>
      </c>
      <c r="P577">
        <v>2.6999999999999999E-5</v>
      </c>
      <c r="Q577">
        <v>-7.8399999999999997E-3</v>
      </c>
      <c r="R577">
        <v>32.024329999999999</v>
      </c>
    </row>
    <row r="578" spans="1:18" x14ac:dyDescent="0.4">
      <c r="A578">
        <v>576</v>
      </c>
      <c r="B578">
        <v>82</v>
      </c>
      <c r="C578">
        <v>16</v>
      </c>
      <c r="D578">
        <v>611</v>
      </c>
      <c r="E578">
        <v>393</v>
      </c>
      <c r="F578">
        <v>0</v>
      </c>
      <c r="G578">
        <v>-15.679475</v>
      </c>
      <c r="H578">
        <v>15.679475</v>
      </c>
      <c r="I578">
        <v>0</v>
      </c>
      <c r="J578">
        <v>-91</v>
      </c>
      <c r="K578">
        <v>-28.073992000000001</v>
      </c>
      <c r="L578">
        <v>-35.426830000000002</v>
      </c>
      <c r="M578">
        <v>0</v>
      </c>
      <c r="N578">
        <v>-0.47725800000000002</v>
      </c>
      <c r="O578">
        <v>-0.41908499999999999</v>
      </c>
      <c r="P578">
        <v>2.6999999999999999E-5</v>
      </c>
      <c r="Q578">
        <v>-7.8399999999999997E-3</v>
      </c>
      <c r="R578">
        <v>31.988904999999999</v>
      </c>
    </row>
    <row r="579" spans="1:18" x14ac:dyDescent="0.4">
      <c r="A579">
        <v>577</v>
      </c>
      <c r="B579">
        <v>84</v>
      </c>
      <c r="C579">
        <v>18</v>
      </c>
      <c r="D579">
        <v>607</v>
      </c>
      <c r="E579">
        <v>393</v>
      </c>
      <c r="F579">
        <v>0</v>
      </c>
      <c r="G579">
        <v>-47.038424999999997</v>
      </c>
      <c r="H579">
        <v>31.35895</v>
      </c>
      <c r="I579">
        <v>-7.8397370000000004</v>
      </c>
      <c r="J579">
        <v>-94.5</v>
      </c>
      <c r="K579">
        <v>-70.184982000000005</v>
      </c>
      <c r="L579">
        <v>-37.621952</v>
      </c>
      <c r="M579">
        <v>0</v>
      </c>
      <c r="N579">
        <v>-0.54744300000000001</v>
      </c>
      <c r="O579">
        <v>-0.45670699999999997</v>
      </c>
      <c r="P579">
        <v>1.02E-4</v>
      </c>
      <c r="Q579">
        <v>-1.5678999999999998E-2</v>
      </c>
      <c r="R579">
        <v>31.951283</v>
      </c>
    </row>
    <row r="580" spans="1:18" x14ac:dyDescent="0.4">
      <c r="A580">
        <v>578</v>
      </c>
      <c r="B580">
        <v>83</v>
      </c>
      <c r="C580">
        <v>17</v>
      </c>
      <c r="D580">
        <v>605</v>
      </c>
      <c r="E580">
        <v>390</v>
      </c>
      <c r="F580">
        <v>0</v>
      </c>
      <c r="G580">
        <v>-15.679475</v>
      </c>
      <c r="H580">
        <v>31.35895</v>
      </c>
      <c r="I580">
        <v>7.8397370000000004</v>
      </c>
      <c r="J580">
        <v>-98</v>
      </c>
      <c r="K580">
        <v>-42.110989000000004</v>
      </c>
      <c r="L580">
        <v>-41.402439000000001</v>
      </c>
      <c r="M580">
        <v>0</v>
      </c>
      <c r="N580">
        <v>-0.58955400000000002</v>
      </c>
      <c r="O580">
        <v>-0.49811</v>
      </c>
      <c r="P580">
        <v>2.0999999999999999E-5</v>
      </c>
      <c r="Q580">
        <v>-7.8399999999999997E-3</v>
      </c>
      <c r="R580">
        <v>31.909880000000001</v>
      </c>
    </row>
    <row r="581" spans="1:18" x14ac:dyDescent="0.4">
      <c r="A581">
        <v>579</v>
      </c>
      <c r="B581">
        <v>79</v>
      </c>
      <c r="C581">
        <v>14</v>
      </c>
      <c r="D581">
        <v>601</v>
      </c>
      <c r="E581">
        <v>387</v>
      </c>
      <c r="F581">
        <v>0</v>
      </c>
      <c r="G581">
        <v>-31.35895</v>
      </c>
      <c r="H581">
        <v>31.35895</v>
      </c>
      <c r="I581">
        <v>0</v>
      </c>
      <c r="J581">
        <v>-101.5</v>
      </c>
      <c r="K581">
        <v>-56.147984000000001</v>
      </c>
      <c r="L581">
        <v>-46.158538999999998</v>
      </c>
      <c r="M581">
        <v>0</v>
      </c>
      <c r="N581">
        <v>-0.645702</v>
      </c>
      <c r="O581">
        <v>-0.54426799999999997</v>
      </c>
      <c r="P581">
        <v>2.0999999999999999E-5</v>
      </c>
      <c r="Q581">
        <v>-7.8399999999999997E-3</v>
      </c>
      <c r="R581">
        <v>31.863721999999999</v>
      </c>
    </row>
    <row r="582" spans="1:18" x14ac:dyDescent="0.4">
      <c r="A582">
        <v>580</v>
      </c>
      <c r="B582">
        <v>79</v>
      </c>
      <c r="C582">
        <v>14</v>
      </c>
      <c r="D582">
        <v>601</v>
      </c>
      <c r="E582">
        <v>387</v>
      </c>
      <c r="F582">
        <v>0</v>
      </c>
      <c r="G582">
        <v>-31.35895</v>
      </c>
      <c r="H582">
        <v>31.35895</v>
      </c>
      <c r="I582">
        <v>0</v>
      </c>
      <c r="J582">
        <v>-105</v>
      </c>
      <c r="K582">
        <v>-56.147984000000001</v>
      </c>
      <c r="L582">
        <v>-51.463417</v>
      </c>
      <c r="M582">
        <v>0</v>
      </c>
      <c r="N582">
        <v>-0.70184999999999997</v>
      </c>
      <c r="O582">
        <v>-0.59573200000000004</v>
      </c>
      <c r="P582">
        <v>2.0999999999999999E-5</v>
      </c>
      <c r="Q582">
        <v>-7.8399999999999997E-3</v>
      </c>
      <c r="R582">
        <v>31.812258</v>
      </c>
    </row>
    <row r="583" spans="1:18" x14ac:dyDescent="0.4">
      <c r="A583">
        <v>581</v>
      </c>
      <c r="B583">
        <v>78</v>
      </c>
      <c r="C583">
        <v>16</v>
      </c>
      <c r="D583">
        <v>595</v>
      </c>
      <c r="E583">
        <v>387</v>
      </c>
      <c r="F583">
        <v>0</v>
      </c>
      <c r="G583">
        <v>-31.35895</v>
      </c>
      <c r="H583">
        <v>15.679475</v>
      </c>
      <c r="I583">
        <v>-7.8397370000000004</v>
      </c>
      <c r="J583">
        <v>-108.5</v>
      </c>
      <c r="K583">
        <v>-42.110989000000004</v>
      </c>
      <c r="L583">
        <v>-56.341464999999999</v>
      </c>
      <c r="M583">
        <v>0</v>
      </c>
      <c r="N583">
        <v>-0.74396099999999998</v>
      </c>
      <c r="O583">
        <v>-0.65207300000000001</v>
      </c>
      <c r="P583">
        <v>1.2300000000000001E-4</v>
      </c>
      <c r="Q583">
        <v>-1.5678999999999998E-2</v>
      </c>
      <c r="R583">
        <v>31.755917</v>
      </c>
    </row>
    <row r="584" spans="1:18" x14ac:dyDescent="0.4">
      <c r="A584">
        <v>582</v>
      </c>
      <c r="B584">
        <v>79</v>
      </c>
      <c r="C584">
        <v>22</v>
      </c>
      <c r="D584">
        <v>591</v>
      </c>
      <c r="E584">
        <v>389</v>
      </c>
      <c r="F584">
        <v>0</v>
      </c>
      <c r="G584">
        <v>-47.038424999999997</v>
      </c>
      <c r="H584">
        <v>31.35895</v>
      </c>
      <c r="I584">
        <v>-7.8397370000000004</v>
      </c>
      <c r="J584">
        <v>-112</v>
      </c>
      <c r="K584">
        <v>-70.184982000000005</v>
      </c>
      <c r="L584">
        <v>-60.731709000000002</v>
      </c>
      <c r="M584">
        <v>0</v>
      </c>
      <c r="N584">
        <v>-0.81414600000000004</v>
      </c>
      <c r="O584">
        <v>-0.71280500000000002</v>
      </c>
      <c r="P584">
        <v>2.34E-4</v>
      </c>
      <c r="Q584">
        <v>-2.3518000000000001E-2</v>
      </c>
      <c r="R584">
        <v>31.695184999999999</v>
      </c>
    </row>
    <row r="585" spans="1:18" x14ac:dyDescent="0.4">
      <c r="A585">
        <v>583</v>
      </c>
      <c r="B585">
        <v>80</v>
      </c>
      <c r="C585">
        <v>18</v>
      </c>
      <c r="D585">
        <v>587</v>
      </c>
      <c r="E585">
        <v>385</v>
      </c>
      <c r="F585">
        <v>0</v>
      </c>
      <c r="G585">
        <v>-15.679475</v>
      </c>
      <c r="H585">
        <v>31.35895</v>
      </c>
      <c r="I585">
        <v>7.8397370000000004</v>
      </c>
      <c r="J585">
        <v>-115.5</v>
      </c>
      <c r="K585">
        <v>-42.110989000000004</v>
      </c>
      <c r="L585">
        <v>-63.780490999999998</v>
      </c>
      <c r="M585">
        <v>0</v>
      </c>
      <c r="N585">
        <v>-0.85625700000000005</v>
      </c>
      <c r="O585">
        <v>-0.77658499999999997</v>
      </c>
      <c r="P585">
        <v>1.17E-4</v>
      </c>
      <c r="Q585">
        <v>-1.5678999999999998E-2</v>
      </c>
      <c r="R585">
        <v>31.631405000000001</v>
      </c>
    </row>
    <row r="586" spans="1:18" x14ac:dyDescent="0.4">
      <c r="A586">
        <v>584</v>
      </c>
      <c r="B586">
        <v>79</v>
      </c>
      <c r="C586">
        <v>17</v>
      </c>
      <c r="D586">
        <v>581</v>
      </c>
      <c r="E586">
        <v>383</v>
      </c>
      <c r="F586">
        <v>0</v>
      </c>
      <c r="G586">
        <v>-31.35895</v>
      </c>
      <c r="H586">
        <v>31.35895</v>
      </c>
      <c r="I586">
        <v>0</v>
      </c>
      <c r="J586">
        <v>-119</v>
      </c>
      <c r="K586">
        <v>-56.147984000000001</v>
      </c>
      <c r="L586">
        <v>-66.097565000000003</v>
      </c>
      <c r="M586">
        <v>0</v>
      </c>
      <c r="N586">
        <v>-0.91240500000000002</v>
      </c>
      <c r="O586">
        <v>-0.84268299999999996</v>
      </c>
      <c r="P586">
        <v>1.17E-4</v>
      </c>
      <c r="Q586">
        <v>-1.5678999999999998E-2</v>
      </c>
      <c r="R586">
        <v>31.565308000000002</v>
      </c>
    </row>
    <row r="587" spans="1:18" x14ac:dyDescent="0.4">
      <c r="A587">
        <v>585</v>
      </c>
      <c r="B587">
        <v>79</v>
      </c>
      <c r="C587">
        <v>17</v>
      </c>
      <c r="D587">
        <v>581</v>
      </c>
      <c r="E587">
        <v>383</v>
      </c>
      <c r="F587">
        <v>0</v>
      </c>
      <c r="G587">
        <v>-31.35895</v>
      </c>
      <c r="H587">
        <v>31.35895</v>
      </c>
      <c r="I587">
        <v>0</v>
      </c>
      <c r="J587">
        <v>-122.5</v>
      </c>
      <c r="K587">
        <v>-56.147984000000001</v>
      </c>
      <c r="L587">
        <v>-67.804878000000002</v>
      </c>
      <c r="M587">
        <v>0</v>
      </c>
      <c r="N587">
        <v>-0.968553</v>
      </c>
      <c r="O587">
        <v>-0.91048799999999996</v>
      </c>
      <c r="P587">
        <v>1.17E-4</v>
      </c>
      <c r="Q587">
        <v>-1.5678999999999998E-2</v>
      </c>
      <c r="R587">
        <v>31.497502999999998</v>
      </c>
    </row>
    <row r="588" spans="1:18" x14ac:dyDescent="0.4">
      <c r="A588">
        <v>586</v>
      </c>
      <c r="B588">
        <v>78</v>
      </c>
      <c r="C588">
        <v>18</v>
      </c>
      <c r="D588">
        <v>575</v>
      </c>
      <c r="E588">
        <v>380</v>
      </c>
      <c r="F588">
        <v>0</v>
      </c>
      <c r="G588">
        <v>-31.35895</v>
      </c>
      <c r="H588">
        <v>47.038424999999997</v>
      </c>
      <c r="I588">
        <v>7.8397370000000004</v>
      </c>
      <c r="J588">
        <v>-126</v>
      </c>
      <c r="K588">
        <v>-70.184982000000005</v>
      </c>
      <c r="L588">
        <v>-68.597565000000003</v>
      </c>
      <c r="M588">
        <v>0</v>
      </c>
      <c r="N588">
        <v>-1.0387379999999999</v>
      </c>
      <c r="O588">
        <v>-0.97908499999999998</v>
      </c>
      <c r="P588">
        <v>-2.5000000000000001E-5</v>
      </c>
      <c r="Q588">
        <v>-7.8399999999999997E-3</v>
      </c>
      <c r="R588">
        <v>31.428905</v>
      </c>
    </row>
    <row r="589" spans="1:18" x14ac:dyDescent="0.4">
      <c r="A589">
        <v>587</v>
      </c>
      <c r="B589">
        <v>77</v>
      </c>
      <c r="C589">
        <v>20</v>
      </c>
      <c r="D589">
        <v>571</v>
      </c>
      <c r="E589">
        <v>380</v>
      </c>
      <c r="F589">
        <v>0</v>
      </c>
      <c r="G589">
        <v>-47.038424999999997</v>
      </c>
      <c r="H589">
        <v>47.038424999999997</v>
      </c>
      <c r="I589">
        <v>0</v>
      </c>
      <c r="J589">
        <v>-129.5</v>
      </c>
      <c r="K589">
        <v>-84.221976999999995</v>
      </c>
      <c r="L589">
        <v>-69.207320999999993</v>
      </c>
      <c r="M589">
        <v>0</v>
      </c>
      <c r="N589">
        <v>-1.12296</v>
      </c>
      <c r="O589">
        <v>-1.0482929999999999</v>
      </c>
      <c r="P589">
        <v>-2.5000000000000001E-5</v>
      </c>
      <c r="Q589">
        <v>-7.8399999999999997E-3</v>
      </c>
      <c r="R589">
        <v>31.359697000000001</v>
      </c>
    </row>
    <row r="590" spans="1:18" x14ac:dyDescent="0.4">
      <c r="A590">
        <v>588</v>
      </c>
      <c r="B590">
        <v>77</v>
      </c>
      <c r="C590">
        <v>18</v>
      </c>
      <c r="D590">
        <v>567</v>
      </c>
      <c r="E590">
        <v>376</v>
      </c>
      <c r="F590">
        <v>0</v>
      </c>
      <c r="G590">
        <v>-62.717899000000003</v>
      </c>
      <c r="H590">
        <v>31.35895</v>
      </c>
      <c r="I590">
        <v>-15.679475</v>
      </c>
      <c r="J590">
        <v>-133</v>
      </c>
      <c r="K590">
        <v>-84.221976999999995</v>
      </c>
      <c r="L590">
        <v>-70.365852000000004</v>
      </c>
      <c r="M590">
        <v>0</v>
      </c>
      <c r="N590">
        <v>-1.207182</v>
      </c>
      <c r="O590">
        <v>-1.1186590000000001</v>
      </c>
      <c r="P590">
        <v>3.0499999999999999E-4</v>
      </c>
      <c r="Q590">
        <v>-2.3515999999999999E-2</v>
      </c>
      <c r="R590">
        <v>31.289331000000001</v>
      </c>
    </row>
    <row r="591" spans="1:18" x14ac:dyDescent="0.4">
      <c r="A591">
        <v>589</v>
      </c>
      <c r="B591">
        <v>77</v>
      </c>
      <c r="C591">
        <v>18</v>
      </c>
      <c r="D591">
        <v>567</v>
      </c>
      <c r="E591">
        <v>376</v>
      </c>
      <c r="F591">
        <v>0</v>
      </c>
      <c r="G591">
        <v>-62.717899000000003</v>
      </c>
      <c r="H591">
        <v>47.038424999999997</v>
      </c>
      <c r="I591">
        <v>-7.8397370000000004</v>
      </c>
      <c r="J591">
        <v>-136.5</v>
      </c>
      <c r="K591">
        <v>-98.258972</v>
      </c>
      <c r="L591">
        <v>-71.829268999999996</v>
      </c>
      <c r="M591">
        <v>0</v>
      </c>
      <c r="N591">
        <v>-1.3054410000000001</v>
      </c>
      <c r="O591">
        <v>-1.190488</v>
      </c>
      <c r="P591">
        <v>4.84E-4</v>
      </c>
      <c r="Q591">
        <v>-3.1354E-2</v>
      </c>
      <c r="R591">
        <v>31.217503000000001</v>
      </c>
    </row>
    <row r="592" spans="1:18" x14ac:dyDescent="0.4">
      <c r="A592">
        <v>590</v>
      </c>
      <c r="B592">
        <v>74</v>
      </c>
      <c r="C592">
        <v>17</v>
      </c>
      <c r="D592">
        <v>558</v>
      </c>
      <c r="E592">
        <v>373</v>
      </c>
      <c r="F592">
        <v>0</v>
      </c>
      <c r="G592">
        <v>-47.038424999999997</v>
      </c>
      <c r="H592">
        <v>47.038424999999997</v>
      </c>
      <c r="I592">
        <v>0</v>
      </c>
      <c r="J592">
        <v>-140</v>
      </c>
      <c r="K592">
        <v>-84.221976999999995</v>
      </c>
      <c r="L592">
        <v>-74.329268999999996</v>
      </c>
      <c r="M592">
        <v>0</v>
      </c>
      <c r="N592">
        <v>-1.3896630000000001</v>
      </c>
      <c r="O592">
        <v>-1.2648170000000001</v>
      </c>
      <c r="P592">
        <v>4.84E-4</v>
      </c>
      <c r="Q592">
        <v>-3.1354E-2</v>
      </c>
      <c r="R592">
        <v>31.143173000000001</v>
      </c>
    </row>
    <row r="593" spans="1:18" x14ac:dyDescent="0.4">
      <c r="A593">
        <v>591</v>
      </c>
      <c r="B593">
        <v>73</v>
      </c>
      <c r="C593">
        <v>23</v>
      </c>
      <c r="D593">
        <v>555</v>
      </c>
      <c r="E593">
        <v>376</v>
      </c>
      <c r="F593">
        <v>0</v>
      </c>
      <c r="G593">
        <v>-31.35895</v>
      </c>
      <c r="H593">
        <v>78.397377000000006</v>
      </c>
      <c r="I593">
        <v>23.519213000000001</v>
      </c>
      <c r="J593">
        <v>-143.5</v>
      </c>
      <c r="K593">
        <v>-98.258972</v>
      </c>
      <c r="L593">
        <v>-78.109756000000004</v>
      </c>
      <c r="M593">
        <v>0</v>
      </c>
      <c r="N593">
        <v>-1.487922</v>
      </c>
      <c r="O593">
        <v>-1.342927</v>
      </c>
      <c r="P593">
        <v>-1.27E-4</v>
      </c>
      <c r="Q593">
        <v>-7.8429999999999993E-3</v>
      </c>
      <c r="R593">
        <v>31.065062999999999</v>
      </c>
    </row>
    <row r="594" spans="1:18" x14ac:dyDescent="0.4">
      <c r="A594">
        <v>592</v>
      </c>
      <c r="B594">
        <v>75</v>
      </c>
      <c r="C594">
        <v>24</v>
      </c>
      <c r="D594">
        <v>552</v>
      </c>
      <c r="E594">
        <v>375</v>
      </c>
      <c r="F594">
        <v>0</v>
      </c>
      <c r="G594">
        <v>-47.038424999999997</v>
      </c>
      <c r="H594">
        <v>62.717899000000003</v>
      </c>
      <c r="I594">
        <v>7.8397370000000004</v>
      </c>
      <c r="J594">
        <v>-147</v>
      </c>
      <c r="K594">
        <v>-98.258972</v>
      </c>
      <c r="L594">
        <v>-83.048782000000003</v>
      </c>
      <c r="M594">
        <v>0</v>
      </c>
      <c r="N594">
        <v>-1.5861810000000001</v>
      </c>
      <c r="O594">
        <v>-1.4259759999999999</v>
      </c>
      <c r="P594">
        <v>-3.4400000000000001E-4</v>
      </c>
      <c r="Q594">
        <v>-6.0000000000000002E-6</v>
      </c>
      <c r="R594">
        <v>30.982016000000002</v>
      </c>
    </row>
    <row r="595" spans="1:18" x14ac:dyDescent="0.4">
      <c r="A595">
        <v>593</v>
      </c>
      <c r="B595">
        <v>74</v>
      </c>
      <c r="C595">
        <v>21</v>
      </c>
      <c r="D595">
        <v>545</v>
      </c>
      <c r="E595">
        <v>369</v>
      </c>
      <c r="F595">
        <v>0</v>
      </c>
      <c r="G595">
        <v>-78.397377000000006</v>
      </c>
      <c r="H595">
        <v>31.35895</v>
      </c>
      <c r="I595">
        <v>-23.519213000000001</v>
      </c>
      <c r="J595">
        <v>-150.5</v>
      </c>
      <c r="K595">
        <v>-98.258972</v>
      </c>
      <c r="L595">
        <v>-88.353661000000002</v>
      </c>
      <c r="M595">
        <v>0</v>
      </c>
      <c r="N595">
        <v>-1.6844399999999999</v>
      </c>
      <c r="O595">
        <v>-1.514329</v>
      </c>
      <c r="P595">
        <v>3.48E-4</v>
      </c>
      <c r="Q595">
        <v>-2.3515000000000001E-2</v>
      </c>
      <c r="R595">
        <v>30.893661000000002</v>
      </c>
    </row>
    <row r="596" spans="1:18" x14ac:dyDescent="0.4">
      <c r="A596">
        <v>594</v>
      </c>
      <c r="B596">
        <v>74</v>
      </c>
      <c r="C596">
        <v>21</v>
      </c>
      <c r="D596">
        <v>545</v>
      </c>
      <c r="E596">
        <v>369</v>
      </c>
      <c r="F596">
        <v>0</v>
      </c>
      <c r="G596">
        <v>-78.397377000000006</v>
      </c>
      <c r="H596">
        <v>47.038424999999997</v>
      </c>
      <c r="I596">
        <v>-15.679475</v>
      </c>
      <c r="J596">
        <v>-154</v>
      </c>
      <c r="K596">
        <v>-112.295967</v>
      </c>
      <c r="L596">
        <v>-93.597565000000003</v>
      </c>
      <c r="M596">
        <v>0</v>
      </c>
      <c r="N596">
        <v>-1.7967360000000001</v>
      </c>
      <c r="O596">
        <v>-1.6079270000000001</v>
      </c>
      <c r="P596">
        <v>8.3900000000000001E-4</v>
      </c>
      <c r="Q596">
        <v>-3.9187E-2</v>
      </c>
      <c r="R596">
        <v>30.800063999999999</v>
      </c>
    </row>
    <row r="597" spans="1:18" x14ac:dyDescent="0.4">
      <c r="A597">
        <v>595</v>
      </c>
      <c r="B597">
        <v>73</v>
      </c>
      <c r="C597">
        <v>21</v>
      </c>
      <c r="D597">
        <v>537</v>
      </c>
      <c r="E597">
        <v>364</v>
      </c>
      <c r="F597">
        <v>0</v>
      </c>
      <c r="G597">
        <v>-31.35895</v>
      </c>
      <c r="H597">
        <v>47.038424999999997</v>
      </c>
      <c r="I597">
        <v>7.8397370000000004</v>
      </c>
      <c r="J597">
        <v>-157.5</v>
      </c>
      <c r="K597">
        <v>-70.184982000000005</v>
      </c>
      <c r="L597">
        <v>-98.597565000000003</v>
      </c>
      <c r="M597">
        <v>0</v>
      </c>
      <c r="N597">
        <v>-1.8669210000000001</v>
      </c>
      <c r="O597">
        <v>-1.7065239999999999</v>
      </c>
      <c r="P597">
        <v>5.8399999999999999E-4</v>
      </c>
      <c r="Q597">
        <v>-3.1350999999999997E-2</v>
      </c>
      <c r="R597">
        <v>30.701466</v>
      </c>
    </row>
    <row r="598" spans="1:18" x14ac:dyDescent="0.4">
      <c r="A598">
        <v>596</v>
      </c>
      <c r="B598">
        <v>71</v>
      </c>
      <c r="C598">
        <v>22</v>
      </c>
      <c r="D598">
        <v>531</v>
      </c>
      <c r="E598">
        <v>363</v>
      </c>
      <c r="F598">
        <v>0</v>
      </c>
      <c r="G598">
        <v>-47.038424999999997</v>
      </c>
      <c r="H598">
        <v>78.397377000000006</v>
      </c>
      <c r="I598">
        <v>15.679475</v>
      </c>
      <c r="J598">
        <v>-161</v>
      </c>
      <c r="K598">
        <v>-112.295967</v>
      </c>
      <c r="L598">
        <v>-102.743904</v>
      </c>
      <c r="M598">
        <v>0</v>
      </c>
      <c r="N598">
        <v>-1.979217</v>
      </c>
      <c r="O598">
        <v>-1.8092680000000001</v>
      </c>
      <c r="P598">
        <v>4.1999999999999998E-5</v>
      </c>
      <c r="Q598">
        <v>-1.5681E-2</v>
      </c>
      <c r="R598">
        <v>30.598721999999999</v>
      </c>
    </row>
    <row r="599" spans="1:18" x14ac:dyDescent="0.4">
      <c r="A599">
        <v>597</v>
      </c>
      <c r="B599">
        <v>71</v>
      </c>
      <c r="C599">
        <v>23</v>
      </c>
      <c r="D599">
        <v>525</v>
      </c>
      <c r="E599">
        <v>362</v>
      </c>
      <c r="F599">
        <v>0</v>
      </c>
      <c r="G599">
        <v>-47.038424999999997</v>
      </c>
      <c r="H599">
        <v>62.717899000000003</v>
      </c>
      <c r="I599">
        <v>7.8397370000000004</v>
      </c>
      <c r="J599">
        <v>-164.5</v>
      </c>
      <c r="K599">
        <v>-98.258972</v>
      </c>
      <c r="L599">
        <v>-106.21951300000001</v>
      </c>
      <c r="M599">
        <v>0</v>
      </c>
      <c r="N599">
        <v>-2.0774759999999999</v>
      </c>
      <c r="O599">
        <v>-1.9154880000000001</v>
      </c>
      <c r="P599">
        <v>-2.42E-4</v>
      </c>
      <c r="Q599">
        <v>-7.8469999999999998E-3</v>
      </c>
      <c r="R599">
        <v>30.492502000000002</v>
      </c>
    </row>
    <row r="600" spans="1:18" x14ac:dyDescent="0.4">
      <c r="A600">
        <v>598</v>
      </c>
      <c r="B600">
        <v>68</v>
      </c>
      <c r="C600">
        <v>23</v>
      </c>
      <c r="D600">
        <v>518</v>
      </c>
      <c r="E600">
        <v>358</v>
      </c>
      <c r="F600">
        <v>0</v>
      </c>
      <c r="G600">
        <v>-78.397377000000006</v>
      </c>
      <c r="H600">
        <v>47.038424999999997</v>
      </c>
      <c r="I600">
        <v>-15.679475</v>
      </c>
      <c r="J600">
        <v>-168</v>
      </c>
      <c r="K600">
        <v>-112.295967</v>
      </c>
      <c r="L600">
        <v>-109.14634700000001</v>
      </c>
      <c r="M600">
        <v>0</v>
      </c>
      <c r="N600">
        <v>-2.1897709999999999</v>
      </c>
      <c r="O600">
        <v>-2.0246339999999998</v>
      </c>
      <c r="P600">
        <v>3.57E-4</v>
      </c>
      <c r="Q600">
        <v>-2.3515000000000001E-2</v>
      </c>
      <c r="R600">
        <v>30.383355999999999</v>
      </c>
    </row>
    <row r="601" spans="1:18" x14ac:dyDescent="0.4">
      <c r="A601">
        <v>599</v>
      </c>
      <c r="B601">
        <v>68</v>
      </c>
      <c r="C601">
        <v>23</v>
      </c>
      <c r="D601">
        <v>518</v>
      </c>
      <c r="E601">
        <v>358</v>
      </c>
      <c r="F601">
        <v>0</v>
      </c>
      <c r="G601">
        <v>-78.397377000000006</v>
      </c>
      <c r="H601">
        <v>47.038424999999997</v>
      </c>
      <c r="I601">
        <v>-15.679475</v>
      </c>
      <c r="J601">
        <v>-171.5</v>
      </c>
      <c r="K601">
        <v>-112.295967</v>
      </c>
      <c r="L601">
        <v>-110.487808</v>
      </c>
      <c r="M601">
        <v>0</v>
      </c>
      <c r="N601">
        <v>-2.3020679999999998</v>
      </c>
      <c r="O601">
        <v>-2.135122</v>
      </c>
      <c r="P601">
        <v>9.8700000000000003E-4</v>
      </c>
      <c r="Q601">
        <v>-3.9181000000000001E-2</v>
      </c>
      <c r="R601">
        <v>30.272869</v>
      </c>
    </row>
    <row r="602" spans="1:18" x14ac:dyDescent="0.4">
      <c r="A602">
        <v>600</v>
      </c>
      <c r="B602">
        <v>65</v>
      </c>
      <c r="C602">
        <v>21</v>
      </c>
      <c r="D602">
        <v>513</v>
      </c>
      <c r="E602">
        <v>354</v>
      </c>
      <c r="F602">
        <v>0</v>
      </c>
      <c r="G602">
        <v>-62.717899000000003</v>
      </c>
      <c r="H602">
        <v>62.717899000000003</v>
      </c>
      <c r="I602">
        <v>0</v>
      </c>
      <c r="J602">
        <v>-175</v>
      </c>
      <c r="K602">
        <v>-112.295967</v>
      </c>
      <c r="L602">
        <v>-111.40244300000001</v>
      </c>
      <c r="M602">
        <v>0</v>
      </c>
      <c r="N602">
        <v>-2.4143629999999998</v>
      </c>
      <c r="O602">
        <v>-2.2465250000000001</v>
      </c>
      <c r="P602">
        <v>9.8700000000000003E-4</v>
      </c>
      <c r="Q602">
        <v>-3.9181000000000001E-2</v>
      </c>
      <c r="R602">
        <v>30.161466999999998</v>
      </c>
    </row>
    <row r="603" spans="1:18" x14ac:dyDescent="0.4">
      <c r="A603">
        <v>601</v>
      </c>
      <c r="B603">
        <v>68</v>
      </c>
      <c r="C603">
        <v>27</v>
      </c>
      <c r="D603">
        <v>508</v>
      </c>
      <c r="E603">
        <v>355</v>
      </c>
      <c r="F603">
        <v>0</v>
      </c>
      <c r="G603">
        <v>-47.038424999999997</v>
      </c>
      <c r="H603">
        <v>94.076851000000005</v>
      </c>
      <c r="I603">
        <v>23.519213000000001</v>
      </c>
      <c r="J603">
        <v>-178.5</v>
      </c>
      <c r="K603">
        <v>-126.33296199999999</v>
      </c>
      <c r="L603">
        <v>-112.317078</v>
      </c>
      <c r="M603">
        <v>0</v>
      </c>
      <c r="N603">
        <v>-2.5406960000000001</v>
      </c>
      <c r="O603">
        <v>-2.3588420000000001</v>
      </c>
      <c r="P603">
        <v>-5.5999999999999999E-5</v>
      </c>
      <c r="Q603">
        <v>-1.5685000000000001E-2</v>
      </c>
      <c r="R603">
        <v>30.049149</v>
      </c>
    </row>
    <row r="604" spans="1:18" x14ac:dyDescent="0.4">
      <c r="A604">
        <v>602</v>
      </c>
      <c r="B604">
        <v>67</v>
      </c>
      <c r="C604">
        <v>29</v>
      </c>
      <c r="D604">
        <v>503</v>
      </c>
      <c r="E604">
        <v>353</v>
      </c>
      <c r="F604">
        <v>0</v>
      </c>
      <c r="G604">
        <v>-78.397377000000006</v>
      </c>
      <c r="H604">
        <v>62.717899000000003</v>
      </c>
      <c r="I604">
        <v>-7.8397370000000004</v>
      </c>
      <c r="J604">
        <v>-182</v>
      </c>
      <c r="K604">
        <v>-126.33296199999999</v>
      </c>
      <c r="L604">
        <v>-113.231712</v>
      </c>
      <c r="M604">
        <v>0</v>
      </c>
      <c r="N604">
        <v>-2.6670289999999999</v>
      </c>
      <c r="O604">
        <v>-2.472073</v>
      </c>
      <c r="P604">
        <v>3.0899999999999998E-4</v>
      </c>
      <c r="Q604">
        <v>-2.3517E-2</v>
      </c>
      <c r="R604">
        <v>29.935917</v>
      </c>
    </row>
    <row r="605" spans="1:18" x14ac:dyDescent="0.4">
      <c r="A605">
        <v>603</v>
      </c>
      <c r="B605">
        <v>67</v>
      </c>
      <c r="C605">
        <v>29</v>
      </c>
      <c r="D605">
        <v>503</v>
      </c>
      <c r="E605">
        <v>353</v>
      </c>
      <c r="F605">
        <v>0</v>
      </c>
      <c r="G605">
        <v>-94.076851000000005</v>
      </c>
      <c r="H605">
        <v>62.717899000000003</v>
      </c>
      <c r="I605">
        <v>-15.679475</v>
      </c>
      <c r="J605">
        <v>-185.5</v>
      </c>
      <c r="K605">
        <v>-140.36996500000001</v>
      </c>
      <c r="L605">
        <v>-115.304878</v>
      </c>
      <c r="M605">
        <v>0</v>
      </c>
      <c r="N605">
        <v>-2.8073990000000002</v>
      </c>
      <c r="O605">
        <v>-2.5873780000000002</v>
      </c>
      <c r="P605">
        <v>1.077E-3</v>
      </c>
      <c r="Q605">
        <v>-3.9176999999999997E-2</v>
      </c>
      <c r="R605">
        <v>29.820612000000001</v>
      </c>
    </row>
    <row r="606" spans="1:18" x14ac:dyDescent="0.4">
      <c r="A606">
        <v>604</v>
      </c>
      <c r="B606">
        <v>66</v>
      </c>
      <c r="C606">
        <v>27</v>
      </c>
      <c r="D606">
        <v>496</v>
      </c>
      <c r="E606">
        <v>347</v>
      </c>
      <c r="F606">
        <v>0</v>
      </c>
      <c r="G606">
        <v>-62.717899000000003</v>
      </c>
      <c r="H606">
        <v>94.076851000000005</v>
      </c>
      <c r="I606">
        <v>15.679475</v>
      </c>
      <c r="J606">
        <v>-189</v>
      </c>
      <c r="K606">
        <v>-140.36996500000001</v>
      </c>
      <c r="L606">
        <v>-118.231712</v>
      </c>
      <c r="M606">
        <v>0</v>
      </c>
      <c r="N606">
        <v>-2.9477690000000001</v>
      </c>
      <c r="O606">
        <v>-2.7056100000000001</v>
      </c>
      <c r="P606">
        <v>2.7099999999999997E-4</v>
      </c>
      <c r="Q606">
        <v>-2.3519000000000002E-2</v>
      </c>
      <c r="R606">
        <v>29.702380999999999</v>
      </c>
    </row>
    <row r="607" spans="1:18" x14ac:dyDescent="0.4">
      <c r="A607">
        <v>605</v>
      </c>
      <c r="B607">
        <v>64</v>
      </c>
      <c r="C607">
        <v>25</v>
      </c>
      <c r="D607">
        <v>491</v>
      </c>
      <c r="E607">
        <v>345</v>
      </c>
      <c r="F607">
        <v>0</v>
      </c>
      <c r="G607">
        <v>-78.397377000000006</v>
      </c>
      <c r="H607">
        <v>78.397377000000006</v>
      </c>
      <c r="I607">
        <v>0</v>
      </c>
      <c r="J607">
        <v>-192.5</v>
      </c>
      <c r="K607">
        <v>-140.36996500000001</v>
      </c>
      <c r="L607">
        <v>-122.743904</v>
      </c>
      <c r="M607">
        <v>0</v>
      </c>
      <c r="N607">
        <v>-3.088139</v>
      </c>
      <c r="O607">
        <v>-2.828354</v>
      </c>
      <c r="P607">
        <v>2.7099999999999997E-4</v>
      </c>
      <c r="Q607">
        <v>-2.3519000000000002E-2</v>
      </c>
      <c r="R607">
        <v>29.579636000000001</v>
      </c>
    </row>
    <row r="608" spans="1:18" x14ac:dyDescent="0.4">
      <c r="A608">
        <v>606</v>
      </c>
      <c r="B608">
        <v>62</v>
      </c>
      <c r="C608">
        <v>28</v>
      </c>
      <c r="D608">
        <v>485</v>
      </c>
      <c r="E608">
        <v>340</v>
      </c>
      <c r="F608">
        <v>0</v>
      </c>
      <c r="G608">
        <v>-78.397377000000006</v>
      </c>
      <c r="H608">
        <v>78.397377000000006</v>
      </c>
      <c r="I608">
        <v>0</v>
      </c>
      <c r="J608">
        <v>-196</v>
      </c>
      <c r="K608">
        <v>-140.36996500000001</v>
      </c>
      <c r="L608">
        <v>-128.04878199999999</v>
      </c>
      <c r="M608">
        <v>0</v>
      </c>
      <c r="N608">
        <v>-3.2285089999999999</v>
      </c>
      <c r="O608">
        <v>-2.9564029999999999</v>
      </c>
      <c r="P608">
        <v>2.7099999999999997E-4</v>
      </c>
      <c r="Q608">
        <v>-2.3519000000000002E-2</v>
      </c>
      <c r="R608">
        <v>29.451588000000001</v>
      </c>
    </row>
    <row r="609" spans="1:18" x14ac:dyDescent="0.4">
      <c r="A609">
        <v>607</v>
      </c>
      <c r="B609">
        <v>62</v>
      </c>
      <c r="C609">
        <v>29</v>
      </c>
      <c r="D609">
        <v>479</v>
      </c>
      <c r="E609">
        <v>339</v>
      </c>
      <c r="F609">
        <v>0</v>
      </c>
      <c r="G609">
        <v>-62.717899000000003</v>
      </c>
      <c r="H609">
        <v>78.397377000000006</v>
      </c>
      <c r="I609">
        <v>7.8397370000000004</v>
      </c>
      <c r="J609">
        <v>-199.5</v>
      </c>
      <c r="K609">
        <v>-126.33296199999999</v>
      </c>
      <c r="L609">
        <v>-133.29267899999999</v>
      </c>
      <c r="M609">
        <v>0</v>
      </c>
      <c r="N609">
        <v>-3.3548420000000001</v>
      </c>
      <c r="O609">
        <v>-3.0896949999999999</v>
      </c>
      <c r="P609">
        <v>-1.8799999999999999E-4</v>
      </c>
      <c r="Q609">
        <v>-1.5692000000000001E-2</v>
      </c>
      <c r="R609">
        <v>29.318294999999999</v>
      </c>
    </row>
    <row r="610" spans="1:18" x14ac:dyDescent="0.4">
      <c r="A610">
        <v>608</v>
      </c>
      <c r="B610">
        <v>62</v>
      </c>
      <c r="C610">
        <v>29</v>
      </c>
      <c r="D610">
        <v>479</v>
      </c>
      <c r="E610">
        <v>339</v>
      </c>
      <c r="F610">
        <v>0</v>
      </c>
      <c r="G610">
        <v>-78.397377000000006</v>
      </c>
      <c r="H610">
        <v>62.717899000000003</v>
      </c>
      <c r="I610">
        <v>-7.8397370000000004</v>
      </c>
      <c r="J610">
        <v>-203</v>
      </c>
      <c r="K610">
        <v>-126.33296199999999</v>
      </c>
      <c r="L610">
        <v>-138.353668</v>
      </c>
      <c r="M610">
        <v>0</v>
      </c>
      <c r="N610">
        <v>-3.4811749999999999</v>
      </c>
      <c r="O610">
        <v>-3.2280489999999999</v>
      </c>
      <c r="P610">
        <v>2.8800000000000001E-4</v>
      </c>
      <c r="Q610">
        <v>-2.3518000000000001E-2</v>
      </c>
      <c r="R610">
        <v>29.179940999999999</v>
      </c>
    </row>
    <row r="611" spans="1:18" x14ac:dyDescent="0.4">
      <c r="A611">
        <v>609</v>
      </c>
      <c r="B611">
        <v>58</v>
      </c>
      <c r="C611">
        <v>28</v>
      </c>
      <c r="D611">
        <v>473</v>
      </c>
      <c r="E611">
        <v>336</v>
      </c>
      <c r="F611">
        <v>0</v>
      </c>
      <c r="G611">
        <v>-78.397377000000006</v>
      </c>
      <c r="H611">
        <v>78.397377000000006</v>
      </c>
      <c r="I611">
        <v>0</v>
      </c>
      <c r="J611">
        <v>-206.5</v>
      </c>
      <c r="K611">
        <v>-140.36996500000001</v>
      </c>
      <c r="L611">
        <v>-142.378052</v>
      </c>
      <c r="M611">
        <v>0</v>
      </c>
      <c r="N611">
        <v>-3.6215449999999998</v>
      </c>
      <c r="O611">
        <v>-3.3704269999999998</v>
      </c>
      <c r="P611">
        <v>2.8800000000000001E-4</v>
      </c>
      <c r="Q611">
        <v>-2.3518000000000001E-2</v>
      </c>
      <c r="R611">
        <v>29.037562999999999</v>
      </c>
    </row>
    <row r="612" spans="1:18" x14ac:dyDescent="0.4">
      <c r="A612">
        <v>610</v>
      </c>
      <c r="B612">
        <v>58</v>
      </c>
      <c r="C612">
        <v>29</v>
      </c>
      <c r="D612">
        <v>468</v>
      </c>
      <c r="E612">
        <v>331</v>
      </c>
      <c r="F612">
        <v>0</v>
      </c>
      <c r="G612">
        <v>-62.717899000000003</v>
      </c>
      <c r="H612">
        <v>62.717899000000003</v>
      </c>
      <c r="I612">
        <v>0</v>
      </c>
      <c r="J612">
        <v>-210</v>
      </c>
      <c r="K612">
        <v>-112.295967</v>
      </c>
      <c r="L612">
        <v>-145.54878199999999</v>
      </c>
      <c r="M612">
        <v>0</v>
      </c>
      <c r="N612">
        <v>-3.733841</v>
      </c>
      <c r="O612">
        <v>-3.5159760000000002</v>
      </c>
      <c r="P612">
        <v>2.8800000000000001E-4</v>
      </c>
      <c r="Q612">
        <v>-2.3518000000000001E-2</v>
      </c>
      <c r="R612">
        <v>28.892015000000001</v>
      </c>
    </row>
    <row r="613" spans="1:18" x14ac:dyDescent="0.4">
      <c r="A613">
        <v>611</v>
      </c>
      <c r="B613">
        <v>59</v>
      </c>
      <c r="C613">
        <v>33</v>
      </c>
      <c r="D613">
        <v>464</v>
      </c>
      <c r="E613">
        <v>332</v>
      </c>
      <c r="F613">
        <v>0</v>
      </c>
      <c r="G613">
        <v>-78.397377000000006</v>
      </c>
      <c r="H613">
        <v>94.076851000000005</v>
      </c>
      <c r="I613">
        <v>7.8397370000000004</v>
      </c>
      <c r="J613">
        <v>-213.5</v>
      </c>
      <c r="K613">
        <v>-154.40695199999999</v>
      </c>
      <c r="L613">
        <v>-147.07318100000001</v>
      </c>
      <c r="M613">
        <v>0</v>
      </c>
      <c r="N613">
        <v>-3.8882479999999999</v>
      </c>
      <c r="O613">
        <v>-3.663049</v>
      </c>
      <c r="P613">
        <v>-2.4399999999999999E-4</v>
      </c>
      <c r="Q613">
        <v>-1.5696000000000002E-2</v>
      </c>
      <c r="R613">
        <v>28.744942000000002</v>
      </c>
    </row>
    <row r="614" spans="1:18" x14ac:dyDescent="0.4">
      <c r="A614">
        <v>612</v>
      </c>
      <c r="B614">
        <v>59</v>
      </c>
      <c r="C614">
        <v>34</v>
      </c>
      <c r="D614">
        <v>461</v>
      </c>
      <c r="E614">
        <v>331</v>
      </c>
      <c r="F614">
        <v>0</v>
      </c>
      <c r="G614">
        <v>-78.397377000000006</v>
      </c>
      <c r="H614">
        <v>62.717899000000003</v>
      </c>
      <c r="I614">
        <v>-7.8397370000000004</v>
      </c>
      <c r="J614">
        <v>-217</v>
      </c>
      <c r="K614">
        <v>-126.33296199999999</v>
      </c>
      <c r="L614">
        <v>-147.56097399999999</v>
      </c>
      <c r="M614">
        <v>0</v>
      </c>
      <c r="N614">
        <v>-4.0145809999999997</v>
      </c>
      <c r="O614">
        <v>-3.8106100000000001</v>
      </c>
      <c r="P614">
        <v>3.0499999999999999E-4</v>
      </c>
      <c r="Q614">
        <v>-2.3515999999999999E-2</v>
      </c>
      <c r="R614">
        <v>28.597380000000001</v>
      </c>
    </row>
    <row r="615" spans="1:18" x14ac:dyDescent="0.4">
      <c r="A615">
        <v>613</v>
      </c>
      <c r="B615">
        <v>59</v>
      </c>
      <c r="C615">
        <v>34</v>
      </c>
      <c r="D615">
        <v>461</v>
      </c>
      <c r="E615">
        <v>331</v>
      </c>
      <c r="F615">
        <v>0</v>
      </c>
      <c r="G615">
        <v>-78.397377000000006</v>
      </c>
      <c r="H615">
        <v>78.397377000000006</v>
      </c>
      <c r="I615">
        <v>0</v>
      </c>
      <c r="J615">
        <v>-220.5</v>
      </c>
      <c r="K615">
        <v>-140.36996500000001</v>
      </c>
      <c r="L615">
        <v>-147.25610399999999</v>
      </c>
      <c r="M615">
        <v>0</v>
      </c>
      <c r="N615">
        <v>-4.1549509999999996</v>
      </c>
      <c r="O615">
        <v>-3.9578660000000001</v>
      </c>
      <c r="P615">
        <v>3.0499999999999999E-4</v>
      </c>
      <c r="Q615">
        <v>-2.3515999999999999E-2</v>
      </c>
      <c r="R615">
        <v>28.450125</v>
      </c>
    </row>
    <row r="616" spans="1:18" x14ac:dyDescent="0.4">
      <c r="A616">
        <v>614</v>
      </c>
      <c r="B616">
        <v>55</v>
      </c>
      <c r="C616">
        <v>33</v>
      </c>
      <c r="D616">
        <v>454</v>
      </c>
      <c r="E616">
        <v>326</v>
      </c>
      <c r="F616">
        <v>0</v>
      </c>
      <c r="G616">
        <v>-94.076851000000005</v>
      </c>
      <c r="H616">
        <v>94.076851000000005</v>
      </c>
      <c r="I616">
        <v>0</v>
      </c>
      <c r="J616">
        <v>-224</v>
      </c>
      <c r="K616">
        <v>-168.44395399999999</v>
      </c>
      <c r="L616">
        <v>-147.13415499999999</v>
      </c>
      <c r="M616">
        <v>0</v>
      </c>
      <c r="N616">
        <v>-4.3233949999999997</v>
      </c>
      <c r="O616">
        <v>-4.1050000000000004</v>
      </c>
      <c r="P616">
        <v>3.0499999999999999E-4</v>
      </c>
      <c r="Q616">
        <v>-2.3515999999999999E-2</v>
      </c>
      <c r="R616">
        <v>28.302990000000001</v>
      </c>
    </row>
    <row r="617" spans="1:18" x14ac:dyDescent="0.4">
      <c r="A617">
        <v>615</v>
      </c>
      <c r="B617">
        <v>54</v>
      </c>
      <c r="C617">
        <v>34</v>
      </c>
      <c r="D617">
        <v>450</v>
      </c>
      <c r="E617">
        <v>323</v>
      </c>
      <c r="F617">
        <v>0</v>
      </c>
      <c r="G617">
        <v>-94.076851000000005</v>
      </c>
      <c r="H617">
        <v>94.076851000000005</v>
      </c>
      <c r="I617">
        <v>0</v>
      </c>
      <c r="J617">
        <v>-227.5</v>
      </c>
      <c r="K617">
        <v>-168.44395399999999</v>
      </c>
      <c r="L617">
        <v>-147.56097399999999</v>
      </c>
      <c r="M617">
        <v>0</v>
      </c>
      <c r="N617">
        <v>-4.4918389999999997</v>
      </c>
      <c r="O617">
        <v>-4.252561</v>
      </c>
      <c r="P617">
        <v>3.0499999999999999E-4</v>
      </c>
      <c r="Q617">
        <v>-2.3515999999999999E-2</v>
      </c>
      <c r="R617">
        <v>28.155429999999999</v>
      </c>
    </row>
    <row r="618" spans="1:18" x14ac:dyDescent="0.4">
      <c r="A618">
        <v>616</v>
      </c>
      <c r="B618">
        <v>53</v>
      </c>
      <c r="C618">
        <v>35</v>
      </c>
      <c r="D618">
        <v>448</v>
      </c>
      <c r="E618">
        <v>322</v>
      </c>
      <c r="F618">
        <v>0</v>
      </c>
      <c r="G618">
        <v>-94.076851000000005</v>
      </c>
      <c r="H618">
        <v>78.397377000000006</v>
      </c>
      <c r="I618">
        <v>-7.8397370000000004</v>
      </c>
      <c r="J618">
        <v>-231</v>
      </c>
      <c r="K618">
        <v>-154.40695199999999</v>
      </c>
      <c r="L618">
        <v>-149.085373</v>
      </c>
      <c r="M618">
        <v>0</v>
      </c>
      <c r="N618">
        <v>-4.6462459999999997</v>
      </c>
      <c r="O618">
        <v>-4.4016469999999996</v>
      </c>
      <c r="P618">
        <v>9.3999999999999997E-4</v>
      </c>
      <c r="Q618">
        <v>-3.1329999999999997E-2</v>
      </c>
      <c r="R618">
        <v>28.006343999999999</v>
      </c>
    </row>
    <row r="619" spans="1:18" x14ac:dyDescent="0.4">
      <c r="A619">
        <v>617</v>
      </c>
      <c r="B619">
        <v>51</v>
      </c>
      <c r="C619">
        <v>37</v>
      </c>
      <c r="D619">
        <v>443</v>
      </c>
      <c r="E619">
        <v>319</v>
      </c>
      <c r="F619">
        <v>0</v>
      </c>
      <c r="G619">
        <v>-109.756325</v>
      </c>
      <c r="H619">
        <v>109.756325</v>
      </c>
      <c r="I619">
        <v>0</v>
      </c>
      <c r="J619">
        <v>-234.5</v>
      </c>
      <c r="K619">
        <v>-196.517944</v>
      </c>
      <c r="L619">
        <v>-152.07318100000001</v>
      </c>
      <c r="M619">
        <v>0</v>
      </c>
      <c r="N619">
        <v>-4.8427639999999998</v>
      </c>
      <c r="O619">
        <v>-4.5537200000000002</v>
      </c>
      <c r="P619">
        <v>9.3999999999999997E-4</v>
      </c>
      <c r="Q619">
        <v>-3.1329999999999997E-2</v>
      </c>
      <c r="R619">
        <v>27.854271000000001</v>
      </c>
    </row>
    <row r="620" spans="1:18" x14ac:dyDescent="0.4">
      <c r="A620">
        <v>618</v>
      </c>
      <c r="B620">
        <v>51</v>
      </c>
      <c r="C620">
        <v>37</v>
      </c>
      <c r="D620">
        <v>443</v>
      </c>
      <c r="E620">
        <v>319</v>
      </c>
      <c r="F620">
        <v>0</v>
      </c>
      <c r="G620">
        <v>-78.397377000000006</v>
      </c>
      <c r="H620">
        <v>94.076851000000005</v>
      </c>
      <c r="I620">
        <v>7.8397370000000004</v>
      </c>
      <c r="J620">
        <v>-238</v>
      </c>
      <c r="K620">
        <v>-154.40695199999999</v>
      </c>
      <c r="L620">
        <v>-156.097565</v>
      </c>
      <c r="M620">
        <v>0</v>
      </c>
      <c r="N620">
        <v>-4.9971709999999998</v>
      </c>
      <c r="O620">
        <v>-4.7098170000000001</v>
      </c>
      <c r="P620">
        <v>2.5799999999999998E-4</v>
      </c>
      <c r="Q620">
        <v>-2.3519999999999999E-2</v>
      </c>
      <c r="R620">
        <v>27.698174000000002</v>
      </c>
    </row>
    <row r="621" spans="1:18" x14ac:dyDescent="0.4">
      <c r="A621">
        <v>619</v>
      </c>
      <c r="B621">
        <v>49</v>
      </c>
      <c r="C621">
        <v>35</v>
      </c>
      <c r="D621">
        <v>438</v>
      </c>
      <c r="E621">
        <v>317</v>
      </c>
      <c r="F621">
        <v>0</v>
      </c>
      <c r="G621">
        <v>-94.076851000000005</v>
      </c>
      <c r="H621">
        <v>109.756325</v>
      </c>
      <c r="I621">
        <v>7.8397370000000004</v>
      </c>
      <c r="J621">
        <v>-241.5</v>
      </c>
      <c r="K621">
        <v>-182.48095699999999</v>
      </c>
      <c r="L621">
        <v>-161.585373</v>
      </c>
      <c r="M621">
        <v>0</v>
      </c>
      <c r="N621">
        <v>-5.1796519999999999</v>
      </c>
      <c r="O621">
        <v>-4.8714029999999999</v>
      </c>
      <c r="P621">
        <v>-4.4999999999999999E-4</v>
      </c>
      <c r="Q621">
        <v>-1.5713000000000001E-2</v>
      </c>
      <c r="R621">
        <v>27.536587000000001</v>
      </c>
    </row>
    <row r="622" spans="1:18" x14ac:dyDescent="0.4">
      <c r="A622">
        <v>620</v>
      </c>
      <c r="B622">
        <v>46</v>
      </c>
      <c r="C622">
        <v>34</v>
      </c>
      <c r="D622">
        <v>437</v>
      </c>
      <c r="E622">
        <v>312</v>
      </c>
      <c r="F622">
        <v>0</v>
      </c>
      <c r="G622">
        <v>-94.076851000000005</v>
      </c>
      <c r="H622">
        <v>78.397377000000006</v>
      </c>
      <c r="I622">
        <v>-7.8397370000000004</v>
      </c>
      <c r="J622">
        <v>-245</v>
      </c>
      <c r="K622">
        <v>-154.40695199999999</v>
      </c>
      <c r="L622">
        <v>-167.31707800000001</v>
      </c>
      <c r="M622">
        <v>0</v>
      </c>
      <c r="N622">
        <v>-5.3340589999999999</v>
      </c>
      <c r="O622">
        <v>-5.0387199999999996</v>
      </c>
      <c r="P622">
        <v>2.7900000000000001E-4</v>
      </c>
      <c r="Q622">
        <v>-2.3518000000000001E-2</v>
      </c>
      <c r="R622">
        <v>27.36927</v>
      </c>
    </row>
    <row r="623" spans="1:18" x14ac:dyDescent="0.4">
      <c r="A623">
        <v>621</v>
      </c>
      <c r="B623">
        <v>45</v>
      </c>
      <c r="C623">
        <v>40</v>
      </c>
      <c r="D623">
        <v>434</v>
      </c>
      <c r="E623">
        <v>312</v>
      </c>
      <c r="F623">
        <v>0</v>
      </c>
      <c r="G623">
        <v>-109.756325</v>
      </c>
      <c r="H623">
        <v>94.076851000000005</v>
      </c>
      <c r="I623">
        <v>-7.8397370000000004</v>
      </c>
      <c r="J623">
        <v>-248.5</v>
      </c>
      <c r="K623">
        <v>-182.48095699999999</v>
      </c>
      <c r="L623">
        <v>-172.80488600000001</v>
      </c>
      <c r="M623">
        <v>0</v>
      </c>
      <c r="N623">
        <v>-5.51654</v>
      </c>
      <c r="O623">
        <v>-5.211525</v>
      </c>
      <c r="P623">
        <v>1.0319999999999999E-3</v>
      </c>
      <c r="Q623">
        <v>-3.1322000000000003E-2</v>
      </c>
      <c r="R623">
        <v>27.196466000000001</v>
      </c>
    </row>
    <row r="624" spans="1:18" x14ac:dyDescent="0.4">
      <c r="A624">
        <v>622</v>
      </c>
      <c r="B624">
        <v>45</v>
      </c>
      <c r="C624">
        <v>40</v>
      </c>
      <c r="D624">
        <v>434</v>
      </c>
      <c r="E624">
        <v>312</v>
      </c>
      <c r="F624">
        <v>0</v>
      </c>
      <c r="G624">
        <v>-94.076851000000005</v>
      </c>
      <c r="H624">
        <v>94.076851000000005</v>
      </c>
      <c r="I624">
        <v>0</v>
      </c>
      <c r="J624">
        <v>-252</v>
      </c>
      <c r="K624">
        <v>-168.44395399999999</v>
      </c>
      <c r="L624">
        <v>-177.13415499999999</v>
      </c>
      <c r="M624">
        <v>0</v>
      </c>
      <c r="N624">
        <v>-5.684984</v>
      </c>
      <c r="O624">
        <v>-5.3886589999999996</v>
      </c>
      <c r="P624">
        <v>1.0319999999999999E-3</v>
      </c>
      <c r="Q624">
        <v>-3.1322000000000003E-2</v>
      </c>
      <c r="R624">
        <v>27.019331000000001</v>
      </c>
    </row>
    <row r="625" spans="1:18" x14ac:dyDescent="0.4">
      <c r="A625">
        <v>623</v>
      </c>
      <c r="B625">
        <v>47</v>
      </c>
      <c r="C625">
        <v>42</v>
      </c>
      <c r="D625">
        <v>430</v>
      </c>
      <c r="E625">
        <v>311</v>
      </c>
      <c r="F625">
        <v>0</v>
      </c>
      <c r="G625">
        <v>-94.076851000000005</v>
      </c>
      <c r="H625">
        <v>94.076851000000005</v>
      </c>
      <c r="I625">
        <v>0</v>
      </c>
      <c r="J625">
        <v>-255.5</v>
      </c>
      <c r="K625">
        <v>-168.44395399999999</v>
      </c>
      <c r="L625">
        <v>-179.75610399999999</v>
      </c>
      <c r="M625">
        <v>0</v>
      </c>
      <c r="N625">
        <v>-5.8534280000000001</v>
      </c>
      <c r="O625">
        <v>-5.5684149999999999</v>
      </c>
      <c r="P625">
        <v>1.0319999999999999E-3</v>
      </c>
      <c r="Q625">
        <v>-3.1322000000000003E-2</v>
      </c>
      <c r="R625">
        <v>26.839575</v>
      </c>
    </row>
    <row r="626" spans="1:18" x14ac:dyDescent="0.4">
      <c r="A626">
        <v>624</v>
      </c>
      <c r="B626">
        <v>44</v>
      </c>
      <c r="C626">
        <v>41</v>
      </c>
      <c r="D626">
        <v>426</v>
      </c>
      <c r="E626">
        <v>309</v>
      </c>
      <c r="F626">
        <v>0</v>
      </c>
      <c r="G626">
        <v>-94.076851000000005</v>
      </c>
      <c r="H626">
        <v>109.756325</v>
      </c>
      <c r="I626">
        <v>7.8397370000000004</v>
      </c>
      <c r="J626">
        <v>-259</v>
      </c>
      <c r="K626">
        <v>-182.48095699999999</v>
      </c>
      <c r="L626">
        <v>-180.487808</v>
      </c>
      <c r="M626">
        <v>0</v>
      </c>
      <c r="N626">
        <v>-6.0359090000000002</v>
      </c>
      <c r="O626">
        <v>-5.7489030000000003</v>
      </c>
      <c r="P626">
        <v>2.0799999999999999E-4</v>
      </c>
      <c r="Q626">
        <v>-2.3525999999999998E-2</v>
      </c>
      <c r="R626">
        <v>26.659088000000001</v>
      </c>
    </row>
    <row r="627" spans="1:18" x14ac:dyDescent="0.4">
      <c r="A627">
        <v>625</v>
      </c>
      <c r="B627">
        <v>37</v>
      </c>
      <c r="C627">
        <v>40</v>
      </c>
      <c r="D627">
        <v>423</v>
      </c>
      <c r="E627">
        <v>303</v>
      </c>
      <c r="F627">
        <v>0</v>
      </c>
      <c r="G627">
        <v>-109.756325</v>
      </c>
      <c r="H627">
        <v>109.756325</v>
      </c>
      <c r="I627">
        <v>0</v>
      </c>
      <c r="J627">
        <v>-262.5</v>
      </c>
      <c r="K627">
        <v>-196.517944</v>
      </c>
      <c r="L627">
        <v>-179.63415499999999</v>
      </c>
      <c r="M627">
        <v>0</v>
      </c>
      <c r="N627">
        <v>-6.2324270000000004</v>
      </c>
      <c r="O627">
        <v>-5.9285370000000004</v>
      </c>
      <c r="P627">
        <v>2.0799999999999999E-4</v>
      </c>
      <c r="Q627">
        <v>-2.3525999999999998E-2</v>
      </c>
      <c r="R627">
        <v>26.479454</v>
      </c>
    </row>
    <row r="628" spans="1:18" x14ac:dyDescent="0.4">
      <c r="A628">
        <v>626</v>
      </c>
      <c r="B628">
        <v>38</v>
      </c>
      <c r="C628">
        <v>44</v>
      </c>
      <c r="D628">
        <v>422</v>
      </c>
      <c r="E628">
        <v>302</v>
      </c>
      <c r="F628">
        <v>0</v>
      </c>
      <c r="G628">
        <v>-94.076851000000005</v>
      </c>
      <c r="H628">
        <v>109.756325</v>
      </c>
      <c r="I628">
        <v>7.8397370000000004</v>
      </c>
      <c r="J628">
        <v>-266</v>
      </c>
      <c r="K628">
        <v>-182.48095699999999</v>
      </c>
      <c r="L628">
        <v>-179.32926900000001</v>
      </c>
      <c r="M628">
        <v>0</v>
      </c>
      <c r="N628">
        <v>-6.4149070000000004</v>
      </c>
      <c r="O628">
        <v>-6.1078659999999996</v>
      </c>
      <c r="P628">
        <v>-6.6799999999999997E-4</v>
      </c>
      <c r="Q628">
        <v>-1.5734999999999999E-2</v>
      </c>
      <c r="R628">
        <v>26.300122999999999</v>
      </c>
    </row>
    <row r="629" spans="1:18" x14ac:dyDescent="0.4">
      <c r="A629">
        <v>627</v>
      </c>
      <c r="B629">
        <v>38</v>
      </c>
      <c r="C629">
        <v>44</v>
      </c>
      <c r="D629">
        <v>422</v>
      </c>
      <c r="E629">
        <v>302</v>
      </c>
      <c r="F629">
        <v>0</v>
      </c>
      <c r="G629">
        <v>-125.435799</v>
      </c>
      <c r="H629">
        <v>109.756325</v>
      </c>
      <c r="I629">
        <v>-7.8397370000000004</v>
      </c>
      <c r="J629">
        <v>-269.5</v>
      </c>
      <c r="K629">
        <v>-210.554947</v>
      </c>
      <c r="L629">
        <v>-180.487808</v>
      </c>
      <c r="M629">
        <v>0</v>
      </c>
      <c r="N629">
        <v>-6.6254629999999999</v>
      </c>
      <c r="O629">
        <v>-6.288354</v>
      </c>
      <c r="P629">
        <v>2.3599999999999999E-4</v>
      </c>
      <c r="Q629">
        <v>-2.3522000000000001E-2</v>
      </c>
      <c r="R629">
        <v>26.119637000000001</v>
      </c>
    </row>
    <row r="630" spans="1:18" x14ac:dyDescent="0.4">
      <c r="A630">
        <v>628</v>
      </c>
      <c r="B630">
        <v>35</v>
      </c>
      <c r="C630">
        <v>45</v>
      </c>
      <c r="D630">
        <v>419</v>
      </c>
      <c r="E630">
        <v>298</v>
      </c>
      <c r="F630">
        <v>0</v>
      </c>
      <c r="G630">
        <v>-109.756325</v>
      </c>
      <c r="H630">
        <v>94.076851000000005</v>
      </c>
      <c r="I630">
        <v>-7.8397370000000004</v>
      </c>
      <c r="J630">
        <v>-273</v>
      </c>
      <c r="K630">
        <v>-182.48095699999999</v>
      </c>
      <c r="L630">
        <v>-182.987808</v>
      </c>
      <c r="M630">
        <v>0</v>
      </c>
      <c r="N630">
        <v>-6.8079429999999999</v>
      </c>
      <c r="O630">
        <v>-6.4713419999999999</v>
      </c>
      <c r="P630">
        <v>1.1659999999999999E-3</v>
      </c>
      <c r="Q630">
        <v>-3.1307000000000001E-2</v>
      </c>
      <c r="R630">
        <v>25.936648999999999</v>
      </c>
    </row>
    <row r="631" spans="1:18" x14ac:dyDescent="0.4">
      <c r="A631">
        <v>629</v>
      </c>
      <c r="B631">
        <v>32</v>
      </c>
      <c r="C631">
        <v>42</v>
      </c>
      <c r="D631">
        <v>416</v>
      </c>
      <c r="E631">
        <v>294</v>
      </c>
      <c r="F631">
        <v>0</v>
      </c>
      <c r="G631">
        <v>-109.756325</v>
      </c>
      <c r="H631">
        <v>125.435799</v>
      </c>
      <c r="I631">
        <v>7.8397370000000004</v>
      </c>
      <c r="J631">
        <v>-276.5</v>
      </c>
      <c r="K631">
        <v>-210.554947</v>
      </c>
      <c r="L631">
        <v>-187.987808</v>
      </c>
      <c r="M631">
        <v>0</v>
      </c>
      <c r="N631">
        <v>-7.0184980000000001</v>
      </c>
      <c r="O631">
        <v>-6.6593299999999997</v>
      </c>
      <c r="P631">
        <v>2.0799999999999999E-4</v>
      </c>
      <c r="Q631">
        <v>-2.3525999999999998E-2</v>
      </c>
      <c r="R631">
        <v>25.748660999999998</v>
      </c>
    </row>
    <row r="632" spans="1:18" x14ac:dyDescent="0.4">
      <c r="A632">
        <v>630</v>
      </c>
      <c r="B632">
        <v>30</v>
      </c>
      <c r="C632">
        <v>43</v>
      </c>
      <c r="D632">
        <v>413</v>
      </c>
      <c r="E632">
        <v>287</v>
      </c>
      <c r="F632">
        <v>0</v>
      </c>
      <c r="G632">
        <v>-109.756325</v>
      </c>
      <c r="H632">
        <v>109.756325</v>
      </c>
      <c r="I632">
        <v>0</v>
      </c>
      <c r="J632">
        <v>-280</v>
      </c>
      <c r="K632">
        <v>-196.517944</v>
      </c>
      <c r="L632">
        <v>-193.90245100000001</v>
      </c>
      <c r="M632">
        <v>0</v>
      </c>
      <c r="N632">
        <v>-7.2150160000000003</v>
      </c>
      <c r="O632">
        <v>-6.8532320000000002</v>
      </c>
      <c r="P632">
        <v>2.0799999999999999E-4</v>
      </c>
      <c r="Q632">
        <v>-2.3525999999999998E-2</v>
      </c>
      <c r="R632">
        <v>25.554758</v>
      </c>
    </row>
    <row r="633" spans="1:18" x14ac:dyDescent="0.4">
      <c r="A633">
        <v>631</v>
      </c>
      <c r="B633">
        <v>33</v>
      </c>
      <c r="C633">
        <v>48</v>
      </c>
      <c r="D633">
        <v>411</v>
      </c>
      <c r="E633">
        <v>285</v>
      </c>
      <c r="F633">
        <v>0</v>
      </c>
      <c r="G633">
        <v>-109.756325</v>
      </c>
      <c r="H633">
        <v>125.435799</v>
      </c>
      <c r="I633">
        <v>7.8397370000000004</v>
      </c>
      <c r="J633">
        <v>-283.5</v>
      </c>
      <c r="K633">
        <v>-210.554947</v>
      </c>
      <c r="L633">
        <v>-200</v>
      </c>
      <c r="M633">
        <v>0</v>
      </c>
      <c r="N633">
        <v>-7.4255709999999997</v>
      </c>
      <c r="O633">
        <v>-7.0532320000000004</v>
      </c>
      <c r="P633">
        <v>-8.0500000000000005E-4</v>
      </c>
      <c r="Q633">
        <v>-1.5751999999999999E-2</v>
      </c>
      <c r="R633">
        <v>25.354756999999999</v>
      </c>
    </row>
    <row r="634" spans="1:18" x14ac:dyDescent="0.4">
      <c r="A634">
        <v>632</v>
      </c>
      <c r="B634">
        <v>33</v>
      </c>
      <c r="C634">
        <v>48</v>
      </c>
      <c r="D634">
        <v>411</v>
      </c>
      <c r="E634">
        <v>285</v>
      </c>
      <c r="F634">
        <v>0</v>
      </c>
      <c r="G634">
        <v>-125.435799</v>
      </c>
      <c r="H634">
        <v>94.076851000000005</v>
      </c>
      <c r="I634">
        <v>-15.679475</v>
      </c>
      <c r="J634">
        <v>-287</v>
      </c>
      <c r="K634">
        <v>-196.517944</v>
      </c>
      <c r="L634">
        <v>-205.30488600000001</v>
      </c>
      <c r="M634">
        <v>0</v>
      </c>
      <c r="N634">
        <v>-7.6220889999999999</v>
      </c>
      <c r="O634">
        <v>-7.2585369999999996</v>
      </c>
      <c r="P634">
        <v>1.274E-3</v>
      </c>
      <c r="Q634">
        <v>-3.1293000000000001E-2</v>
      </c>
      <c r="R634">
        <v>25.149453999999999</v>
      </c>
    </row>
    <row r="635" spans="1:18" x14ac:dyDescent="0.4">
      <c r="A635">
        <v>633</v>
      </c>
      <c r="B635">
        <v>31</v>
      </c>
      <c r="C635">
        <v>50</v>
      </c>
      <c r="D635">
        <v>410</v>
      </c>
      <c r="E635">
        <v>281</v>
      </c>
      <c r="F635">
        <v>0</v>
      </c>
      <c r="G635">
        <v>-109.756325</v>
      </c>
      <c r="H635">
        <v>109.756325</v>
      </c>
      <c r="I635">
        <v>0</v>
      </c>
      <c r="J635">
        <v>-290.5</v>
      </c>
      <c r="K635">
        <v>-196.517944</v>
      </c>
      <c r="L635">
        <v>-209.81707800000001</v>
      </c>
      <c r="M635">
        <v>0</v>
      </c>
      <c r="N635">
        <v>-7.8186070000000001</v>
      </c>
      <c r="O635">
        <v>-7.4683539999999997</v>
      </c>
      <c r="P635">
        <v>1.274E-3</v>
      </c>
      <c r="Q635">
        <v>-3.1293000000000001E-2</v>
      </c>
      <c r="R635">
        <v>24.939636</v>
      </c>
    </row>
    <row r="636" spans="1:18" x14ac:dyDescent="0.4">
      <c r="A636">
        <v>634</v>
      </c>
      <c r="B636">
        <v>24</v>
      </c>
      <c r="C636">
        <v>50</v>
      </c>
      <c r="D636">
        <v>405</v>
      </c>
      <c r="E636">
        <v>270</v>
      </c>
      <c r="F636">
        <v>0</v>
      </c>
      <c r="G636">
        <v>-109.756325</v>
      </c>
      <c r="H636">
        <v>109.756325</v>
      </c>
      <c r="I636">
        <v>0</v>
      </c>
      <c r="J636">
        <v>-294</v>
      </c>
      <c r="K636">
        <v>-196.517944</v>
      </c>
      <c r="L636">
        <v>-213.29269400000001</v>
      </c>
      <c r="M636">
        <v>0</v>
      </c>
      <c r="N636">
        <v>-8.0151249999999994</v>
      </c>
      <c r="O636">
        <v>-7.6816469999999999</v>
      </c>
      <c r="P636">
        <v>1.274E-3</v>
      </c>
      <c r="Q636">
        <v>-3.1293000000000001E-2</v>
      </c>
      <c r="R636">
        <v>24.726343</v>
      </c>
    </row>
    <row r="637" spans="1:18" x14ac:dyDescent="0.4">
      <c r="A637">
        <v>635</v>
      </c>
      <c r="B637">
        <v>22</v>
      </c>
      <c r="C637">
        <v>51</v>
      </c>
      <c r="D637">
        <v>403</v>
      </c>
      <c r="E637">
        <v>264</v>
      </c>
      <c r="F637">
        <v>0</v>
      </c>
      <c r="G637">
        <v>-109.756325</v>
      </c>
      <c r="H637">
        <v>109.756325</v>
      </c>
      <c r="I637">
        <v>0</v>
      </c>
      <c r="J637">
        <v>-297.5</v>
      </c>
      <c r="K637">
        <v>-196.517944</v>
      </c>
      <c r="L637">
        <v>-214.878052</v>
      </c>
      <c r="M637">
        <v>0</v>
      </c>
      <c r="N637">
        <v>-8.2116430000000005</v>
      </c>
      <c r="O637">
        <v>-7.8965249999999996</v>
      </c>
      <c r="P637">
        <v>1.274E-3</v>
      </c>
      <c r="Q637">
        <v>-3.1293000000000001E-2</v>
      </c>
      <c r="R637">
        <v>24.511465000000001</v>
      </c>
    </row>
    <row r="638" spans="1:18" x14ac:dyDescent="0.4">
      <c r="A638">
        <v>636</v>
      </c>
      <c r="B638">
        <v>19</v>
      </c>
      <c r="C638">
        <v>55</v>
      </c>
      <c r="D638">
        <v>400</v>
      </c>
      <c r="E638">
        <v>255</v>
      </c>
      <c r="F638">
        <v>0</v>
      </c>
      <c r="G638">
        <v>-125.435799</v>
      </c>
      <c r="H638">
        <v>125.435799</v>
      </c>
      <c r="I638">
        <v>0</v>
      </c>
      <c r="J638">
        <v>-301</v>
      </c>
      <c r="K638">
        <v>-224.59193400000001</v>
      </c>
      <c r="L638">
        <v>-215.73170500000001</v>
      </c>
      <c r="M638">
        <v>0</v>
      </c>
      <c r="N638">
        <v>-8.4362349999999999</v>
      </c>
      <c r="O638">
        <v>-8.1122569999999996</v>
      </c>
      <c r="P638">
        <v>1.274E-3</v>
      </c>
      <c r="Q638">
        <v>-3.1293000000000001E-2</v>
      </c>
      <c r="R638">
        <v>24.295733999999999</v>
      </c>
    </row>
    <row r="639" spans="1:18" x14ac:dyDescent="0.4">
      <c r="A639">
        <v>637</v>
      </c>
      <c r="B639">
        <v>19</v>
      </c>
      <c r="C639">
        <v>55</v>
      </c>
      <c r="D639">
        <v>400</v>
      </c>
      <c r="E639">
        <v>255</v>
      </c>
      <c r="F639">
        <v>0</v>
      </c>
      <c r="G639">
        <v>-125.435799</v>
      </c>
      <c r="H639">
        <v>125.435799</v>
      </c>
      <c r="I639">
        <v>0</v>
      </c>
      <c r="J639">
        <v>-304.5</v>
      </c>
      <c r="K639">
        <v>-224.59193400000001</v>
      </c>
      <c r="L639">
        <v>-216.82926900000001</v>
      </c>
      <c r="M639">
        <v>0</v>
      </c>
      <c r="N639">
        <v>-8.6608269999999994</v>
      </c>
      <c r="O639">
        <v>-8.3290860000000002</v>
      </c>
      <c r="P639">
        <v>1.274E-3</v>
      </c>
      <c r="Q639">
        <v>-3.1293000000000001E-2</v>
      </c>
      <c r="R639">
        <v>24.078904999999999</v>
      </c>
    </row>
    <row r="640" spans="1:18" x14ac:dyDescent="0.4">
      <c r="A640">
        <v>638</v>
      </c>
      <c r="B640">
        <v>21</v>
      </c>
      <c r="C640">
        <v>54</v>
      </c>
      <c r="D640">
        <v>397</v>
      </c>
      <c r="E640">
        <v>246</v>
      </c>
      <c r="F640">
        <v>0</v>
      </c>
      <c r="G640">
        <v>-125.435799</v>
      </c>
      <c r="H640">
        <v>125.435799</v>
      </c>
      <c r="I640">
        <v>0</v>
      </c>
      <c r="J640">
        <v>-308</v>
      </c>
      <c r="K640">
        <v>-224.59193400000001</v>
      </c>
      <c r="L640">
        <v>-217.62196399999999</v>
      </c>
      <c r="M640">
        <v>0</v>
      </c>
      <c r="N640">
        <v>-8.8854190000000006</v>
      </c>
      <c r="O640">
        <v>-8.5467080000000006</v>
      </c>
      <c r="P640">
        <v>1.274E-3</v>
      </c>
      <c r="Q640">
        <v>-3.1293000000000001E-2</v>
      </c>
      <c r="R640">
        <v>23.861281999999999</v>
      </c>
    </row>
    <row r="641" spans="1:18" x14ac:dyDescent="0.4">
      <c r="A641">
        <v>639</v>
      </c>
      <c r="B641">
        <v>16</v>
      </c>
      <c r="C641">
        <v>53</v>
      </c>
      <c r="D641">
        <v>397</v>
      </c>
      <c r="E641">
        <v>232</v>
      </c>
      <c r="F641">
        <v>0</v>
      </c>
      <c r="G641">
        <v>-125.435799</v>
      </c>
      <c r="H641">
        <v>125.435799</v>
      </c>
      <c r="I641">
        <v>0</v>
      </c>
      <c r="J641">
        <v>-311.5</v>
      </c>
      <c r="K641">
        <v>-224.59193400000001</v>
      </c>
      <c r="L641">
        <v>-218.41464199999999</v>
      </c>
      <c r="M641">
        <v>0</v>
      </c>
      <c r="N641">
        <v>-9.1100110000000001</v>
      </c>
      <c r="O641">
        <v>-8.7651219999999999</v>
      </c>
      <c r="P641">
        <v>1.274E-3</v>
      </c>
      <c r="Q641">
        <v>-3.1293000000000001E-2</v>
      </c>
      <c r="R641">
        <v>23.642868</v>
      </c>
    </row>
    <row r="642" spans="1:18" x14ac:dyDescent="0.4">
      <c r="A642">
        <v>640</v>
      </c>
      <c r="B642">
        <v>17</v>
      </c>
      <c r="C642">
        <v>54</v>
      </c>
      <c r="D642">
        <v>394</v>
      </c>
      <c r="E642">
        <v>222</v>
      </c>
      <c r="F642">
        <v>0</v>
      </c>
      <c r="G642">
        <v>-141.11528000000001</v>
      </c>
      <c r="H642">
        <v>141.11528000000001</v>
      </c>
      <c r="I642">
        <v>0</v>
      </c>
      <c r="J642">
        <v>-315</v>
      </c>
      <c r="K642">
        <v>-252.66592399999999</v>
      </c>
      <c r="L642">
        <v>-219.81707800000001</v>
      </c>
      <c r="M642">
        <v>0</v>
      </c>
      <c r="N642">
        <v>-9.3626769999999997</v>
      </c>
      <c r="O642">
        <v>-8.9849399999999999</v>
      </c>
      <c r="P642">
        <v>1.274E-3</v>
      </c>
      <c r="Q642">
        <v>-3.1293000000000001E-2</v>
      </c>
      <c r="R642">
        <v>23.42305</v>
      </c>
    </row>
    <row r="643" spans="1:18" x14ac:dyDescent="0.4">
      <c r="A643">
        <v>641</v>
      </c>
      <c r="B643">
        <v>17</v>
      </c>
      <c r="C643">
        <v>61</v>
      </c>
      <c r="D643">
        <v>394</v>
      </c>
      <c r="E643">
        <v>218</v>
      </c>
      <c r="F643">
        <v>0</v>
      </c>
      <c r="G643">
        <v>-125.435799</v>
      </c>
      <c r="H643">
        <v>141.11528000000001</v>
      </c>
      <c r="I643">
        <v>7.8397370000000004</v>
      </c>
      <c r="J643">
        <v>-318.5</v>
      </c>
      <c r="K643">
        <v>-238.62893700000001</v>
      </c>
      <c r="L643">
        <v>-223.17073099999999</v>
      </c>
      <c r="M643">
        <v>0</v>
      </c>
      <c r="N643">
        <v>-9.6013059999999992</v>
      </c>
      <c r="O643">
        <v>-9.2081110000000006</v>
      </c>
      <c r="P643">
        <v>-3.3000000000000003E-5</v>
      </c>
      <c r="Q643">
        <v>-2.3563000000000001E-2</v>
      </c>
      <c r="R643">
        <v>23.199881000000001</v>
      </c>
    </row>
    <row r="644" spans="1:18" x14ac:dyDescent="0.4">
      <c r="A644">
        <v>642</v>
      </c>
      <c r="B644">
        <v>17</v>
      </c>
      <c r="C644">
        <v>61</v>
      </c>
      <c r="D644">
        <v>394</v>
      </c>
      <c r="E644">
        <v>218</v>
      </c>
      <c r="F644">
        <v>0</v>
      </c>
      <c r="G644">
        <v>-125.435799</v>
      </c>
      <c r="H644">
        <v>141.11528000000001</v>
      </c>
      <c r="I644">
        <v>7.8397370000000004</v>
      </c>
      <c r="J644">
        <v>-322</v>
      </c>
      <c r="K644">
        <v>-238.62893700000001</v>
      </c>
      <c r="L644">
        <v>-227.378052</v>
      </c>
      <c r="M644">
        <v>0</v>
      </c>
      <c r="N644">
        <v>-9.8399339999999995</v>
      </c>
      <c r="O644">
        <v>-9.4354890000000005</v>
      </c>
      <c r="P644">
        <v>-1.3730000000000001E-3</v>
      </c>
      <c r="Q644">
        <v>-1.5838000000000001E-2</v>
      </c>
      <c r="R644">
        <v>22.972501999999999</v>
      </c>
    </row>
    <row r="645" spans="1:18" x14ac:dyDescent="0.4">
      <c r="A645">
        <v>643</v>
      </c>
      <c r="B645">
        <v>20</v>
      </c>
      <c r="C645">
        <v>63</v>
      </c>
      <c r="D645">
        <v>390</v>
      </c>
      <c r="E645">
        <v>210</v>
      </c>
      <c r="F645">
        <v>0</v>
      </c>
      <c r="G645">
        <v>-141.11528000000001</v>
      </c>
      <c r="H645">
        <v>125.435799</v>
      </c>
      <c r="I645">
        <v>-7.8397370000000004</v>
      </c>
      <c r="J645">
        <v>-325.5</v>
      </c>
      <c r="K645">
        <v>-238.62893700000001</v>
      </c>
      <c r="L645">
        <v>-232.31707800000001</v>
      </c>
      <c r="M645">
        <v>0</v>
      </c>
      <c r="N645">
        <v>-10.078564</v>
      </c>
      <c r="O645">
        <v>-9.6678060000000006</v>
      </c>
      <c r="P645">
        <v>-9.9999999999999995E-7</v>
      </c>
      <c r="Q645">
        <v>-2.3557000000000002E-2</v>
      </c>
      <c r="R645">
        <v>22.740185</v>
      </c>
    </row>
    <row r="646" spans="1:18" x14ac:dyDescent="0.4">
      <c r="A646">
        <v>644</v>
      </c>
      <c r="B646">
        <v>15</v>
      </c>
      <c r="C646">
        <v>63</v>
      </c>
      <c r="D646">
        <v>388</v>
      </c>
      <c r="E646">
        <v>198</v>
      </c>
      <c r="F646">
        <v>0</v>
      </c>
      <c r="G646">
        <v>-141.11528000000001</v>
      </c>
      <c r="H646">
        <v>125.435799</v>
      </c>
      <c r="I646">
        <v>-7.8397370000000004</v>
      </c>
      <c r="J646">
        <v>-329</v>
      </c>
      <c r="K646">
        <v>-238.62893700000001</v>
      </c>
      <c r="L646">
        <v>-238.41464199999999</v>
      </c>
      <c r="M646">
        <v>0</v>
      </c>
      <c r="N646">
        <v>-10.317193</v>
      </c>
      <c r="O646">
        <v>-9.9062199999999994</v>
      </c>
      <c r="P646">
        <v>1.403E-3</v>
      </c>
      <c r="Q646">
        <v>-3.1269999999999999E-2</v>
      </c>
      <c r="R646">
        <v>22.50177</v>
      </c>
    </row>
    <row r="647" spans="1:18" x14ac:dyDescent="0.4">
      <c r="A647">
        <v>645</v>
      </c>
      <c r="B647">
        <v>15</v>
      </c>
      <c r="C647">
        <v>66</v>
      </c>
      <c r="D647">
        <v>384</v>
      </c>
      <c r="E647">
        <v>189</v>
      </c>
      <c r="F647">
        <v>0</v>
      </c>
      <c r="G647">
        <v>-109.756325</v>
      </c>
      <c r="H647">
        <v>141.11528000000001</v>
      </c>
      <c r="I647">
        <v>15.679475</v>
      </c>
      <c r="J647">
        <v>-332.5</v>
      </c>
      <c r="K647">
        <v>-224.59193400000001</v>
      </c>
      <c r="L647">
        <v>-244.51220699999999</v>
      </c>
      <c r="M647">
        <v>0</v>
      </c>
      <c r="N647">
        <v>-10.541784</v>
      </c>
      <c r="O647">
        <v>-10.150732</v>
      </c>
      <c r="P647">
        <v>-1.4660000000000001E-3</v>
      </c>
      <c r="Q647">
        <v>-1.5855000000000001E-2</v>
      </c>
      <c r="R647">
        <v>22.257256999999999</v>
      </c>
    </row>
    <row r="648" spans="1:18" x14ac:dyDescent="0.4">
      <c r="A648">
        <v>646</v>
      </c>
      <c r="B648">
        <v>15</v>
      </c>
      <c r="C648">
        <v>66</v>
      </c>
      <c r="D648">
        <v>384</v>
      </c>
      <c r="E648">
        <v>189</v>
      </c>
      <c r="F648">
        <v>0</v>
      </c>
      <c r="G648">
        <v>-141.11528000000001</v>
      </c>
      <c r="H648">
        <v>125.435799</v>
      </c>
      <c r="I648">
        <v>-7.8397370000000004</v>
      </c>
      <c r="J648">
        <v>-336</v>
      </c>
      <c r="K648">
        <v>-238.62893700000001</v>
      </c>
      <c r="L648">
        <v>-250.18293800000001</v>
      </c>
      <c r="M648">
        <v>0</v>
      </c>
      <c r="N648">
        <v>-10.780414</v>
      </c>
      <c r="O648">
        <v>-10.400914999999999</v>
      </c>
      <c r="P648">
        <v>9.9999999999999995E-7</v>
      </c>
      <c r="Q648">
        <v>-2.3557000000000002E-2</v>
      </c>
      <c r="R648">
        <v>22.007073999999999</v>
      </c>
    </row>
    <row r="649" spans="1:18" x14ac:dyDescent="0.4">
      <c r="A649">
        <v>647</v>
      </c>
      <c r="B649">
        <v>18</v>
      </c>
      <c r="C649">
        <v>67</v>
      </c>
      <c r="D649">
        <v>382</v>
      </c>
      <c r="E649">
        <v>182</v>
      </c>
      <c r="F649">
        <v>0</v>
      </c>
      <c r="G649">
        <v>-125.435799</v>
      </c>
      <c r="H649">
        <v>141.11528000000001</v>
      </c>
      <c r="I649">
        <v>7.8397370000000004</v>
      </c>
      <c r="J649">
        <v>-339.5</v>
      </c>
      <c r="K649">
        <v>-238.62893700000001</v>
      </c>
      <c r="L649">
        <v>-254.51220699999999</v>
      </c>
      <c r="M649">
        <v>0</v>
      </c>
      <c r="N649">
        <v>-11.019043</v>
      </c>
      <c r="O649">
        <v>-10.655428000000001</v>
      </c>
      <c r="P649">
        <v>-1.498E-3</v>
      </c>
      <c r="Q649">
        <v>-1.5862000000000001E-2</v>
      </c>
      <c r="R649">
        <v>21.752562999999999</v>
      </c>
    </row>
    <row r="650" spans="1:18" x14ac:dyDescent="0.4">
      <c r="A650">
        <v>648</v>
      </c>
      <c r="B650">
        <v>18</v>
      </c>
      <c r="C650">
        <v>72</v>
      </c>
      <c r="D650">
        <v>378</v>
      </c>
      <c r="E650">
        <v>177</v>
      </c>
      <c r="F650">
        <v>0</v>
      </c>
      <c r="G650">
        <v>-141.11528000000001</v>
      </c>
      <c r="H650">
        <v>125.435799</v>
      </c>
      <c r="I650">
        <v>-7.8397370000000004</v>
      </c>
      <c r="J650">
        <v>-343</v>
      </c>
      <c r="K650">
        <v>-238.62893700000001</v>
      </c>
      <c r="L650">
        <v>-257.37805200000003</v>
      </c>
      <c r="M650">
        <v>0</v>
      </c>
      <c r="N650">
        <v>-11.257671</v>
      </c>
      <c r="O650">
        <v>-10.912806</v>
      </c>
      <c r="P650">
        <v>3.3000000000000003E-5</v>
      </c>
      <c r="Q650">
        <v>-2.3550000000000001E-2</v>
      </c>
      <c r="R650">
        <v>21.495183999999998</v>
      </c>
    </row>
    <row r="651" spans="1:18" x14ac:dyDescent="0.4">
      <c r="A651">
        <v>649</v>
      </c>
      <c r="B651">
        <v>18</v>
      </c>
      <c r="C651">
        <v>70</v>
      </c>
      <c r="D651">
        <v>377</v>
      </c>
      <c r="E651">
        <v>164</v>
      </c>
      <c r="F651">
        <v>0</v>
      </c>
      <c r="G651">
        <v>-141.11528000000001</v>
      </c>
      <c r="H651">
        <v>125.435799</v>
      </c>
      <c r="I651">
        <v>-7.8397370000000004</v>
      </c>
      <c r="J651">
        <v>-346.5</v>
      </c>
      <c r="K651">
        <v>-238.62893700000001</v>
      </c>
      <c r="L651">
        <v>-259.024384</v>
      </c>
      <c r="M651">
        <v>0</v>
      </c>
      <c r="N651">
        <v>-11.496301000000001</v>
      </c>
      <c r="O651">
        <v>-11.17183</v>
      </c>
      <c r="P651">
        <v>1.5950000000000001E-3</v>
      </c>
      <c r="Q651">
        <v>-3.1233E-2</v>
      </c>
      <c r="R651">
        <v>21.236160000000002</v>
      </c>
    </row>
    <row r="652" spans="1:18" x14ac:dyDescent="0.4">
      <c r="A652">
        <v>650</v>
      </c>
      <c r="B652">
        <v>17</v>
      </c>
      <c r="C652">
        <v>75</v>
      </c>
      <c r="D652">
        <v>374</v>
      </c>
      <c r="E652">
        <v>157</v>
      </c>
      <c r="F652">
        <v>0</v>
      </c>
      <c r="G652">
        <v>-141.11528000000001</v>
      </c>
      <c r="H652">
        <v>141.11528000000001</v>
      </c>
      <c r="I652">
        <v>0</v>
      </c>
      <c r="J652">
        <v>-350</v>
      </c>
      <c r="K652">
        <v>-252.66592399999999</v>
      </c>
      <c r="L652">
        <v>-260.30487099999999</v>
      </c>
      <c r="M652">
        <v>0</v>
      </c>
      <c r="N652">
        <v>-11.748965999999999</v>
      </c>
      <c r="O652">
        <v>-11.432135000000001</v>
      </c>
      <c r="P652">
        <v>1.5950000000000001E-3</v>
      </c>
      <c r="Q652">
        <v>-3.1233E-2</v>
      </c>
      <c r="R652">
        <v>20.975854999999999</v>
      </c>
    </row>
    <row r="653" spans="1:18" x14ac:dyDescent="0.4">
      <c r="A653">
        <v>651</v>
      </c>
      <c r="B653">
        <v>17</v>
      </c>
      <c r="C653">
        <v>75</v>
      </c>
      <c r="D653">
        <v>374</v>
      </c>
      <c r="E653">
        <v>157</v>
      </c>
      <c r="F653">
        <v>0</v>
      </c>
      <c r="G653">
        <v>-141.11528000000001</v>
      </c>
      <c r="H653">
        <v>156.79475400000001</v>
      </c>
      <c r="I653">
        <v>7.8397370000000004</v>
      </c>
      <c r="J653">
        <v>-350</v>
      </c>
      <c r="K653">
        <v>-266.70294200000001</v>
      </c>
      <c r="L653">
        <v>-261.58535799999999</v>
      </c>
      <c r="M653">
        <v>0</v>
      </c>
      <c r="N653">
        <v>-12.015669000000001</v>
      </c>
      <c r="O653">
        <v>-11.693721</v>
      </c>
      <c r="P653">
        <v>-3.6999999999999998E-5</v>
      </c>
      <c r="Q653">
        <v>-2.3564999999999999E-2</v>
      </c>
      <c r="R653">
        <v>20.714269999999999</v>
      </c>
    </row>
    <row r="654" spans="1:18" x14ac:dyDescent="0.4">
      <c r="A654">
        <v>652</v>
      </c>
      <c r="B654">
        <v>19</v>
      </c>
      <c r="C654">
        <v>79</v>
      </c>
      <c r="D654">
        <v>371</v>
      </c>
      <c r="E654">
        <v>154</v>
      </c>
      <c r="F654">
        <v>0</v>
      </c>
      <c r="G654">
        <v>-156.79475400000001</v>
      </c>
      <c r="H654">
        <v>156.79475400000001</v>
      </c>
      <c r="I654">
        <v>0</v>
      </c>
      <c r="J654">
        <v>-350</v>
      </c>
      <c r="K654">
        <v>-280.73992900000002</v>
      </c>
      <c r="L654">
        <v>-261.76831099999998</v>
      </c>
      <c r="M654">
        <v>0</v>
      </c>
      <c r="N654">
        <v>-12.29641</v>
      </c>
      <c r="O654">
        <v>-11.955488000000001</v>
      </c>
      <c r="P654">
        <v>-3.6999999999999998E-5</v>
      </c>
      <c r="Q654">
        <v>-2.3564999999999999E-2</v>
      </c>
      <c r="R654">
        <v>20.452501000000002</v>
      </c>
    </row>
    <row r="655" spans="1:18" x14ac:dyDescent="0.4">
      <c r="A655">
        <v>653</v>
      </c>
      <c r="B655">
        <v>16</v>
      </c>
      <c r="C655">
        <v>82</v>
      </c>
      <c r="D655">
        <v>369</v>
      </c>
      <c r="E655">
        <v>146</v>
      </c>
      <c r="F655">
        <v>0</v>
      </c>
      <c r="G655">
        <v>-156.79475400000001</v>
      </c>
      <c r="H655">
        <v>156.79475400000001</v>
      </c>
      <c r="I655">
        <v>0</v>
      </c>
      <c r="J655">
        <v>-350</v>
      </c>
      <c r="K655">
        <v>-280.73992900000002</v>
      </c>
      <c r="L655">
        <v>-261.28048699999999</v>
      </c>
      <c r="M655">
        <v>0</v>
      </c>
      <c r="N655">
        <v>-12.577149</v>
      </c>
      <c r="O655">
        <v>-12.216768999999999</v>
      </c>
      <c r="P655">
        <v>-3.6999999999999998E-5</v>
      </c>
      <c r="Q655">
        <v>-2.3564999999999999E-2</v>
      </c>
      <c r="R655">
        <v>20.191220999999999</v>
      </c>
    </row>
    <row r="656" spans="1:18" x14ac:dyDescent="0.4">
      <c r="A656">
        <v>654</v>
      </c>
      <c r="B656">
        <v>22</v>
      </c>
      <c r="C656">
        <v>86</v>
      </c>
      <c r="D656">
        <v>369</v>
      </c>
      <c r="E656">
        <v>140</v>
      </c>
      <c r="F656">
        <v>0</v>
      </c>
      <c r="G656">
        <v>-156.79475400000001</v>
      </c>
      <c r="H656">
        <v>156.79475400000001</v>
      </c>
      <c r="I656">
        <v>0</v>
      </c>
      <c r="J656">
        <v>-350</v>
      </c>
      <c r="K656">
        <v>-280.73992900000002</v>
      </c>
      <c r="L656">
        <v>-261.46340900000001</v>
      </c>
      <c r="M656">
        <v>0</v>
      </c>
      <c r="N656">
        <v>-12.857889</v>
      </c>
      <c r="O656">
        <v>-12.478232</v>
      </c>
      <c r="P656">
        <v>-3.6999999999999998E-5</v>
      </c>
      <c r="Q656">
        <v>-2.3564999999999999E-2</v>
      </c>
      <c r="R656">
        <v>19.929758</v>
      </c>
    </row>
    <row r="657" spans="1:18" x14ac:dyDescent="0.4">
      <c r="A657">
        <v>655</v>
      </c>
      <c r="B657">
        <v>21</v>
      </c>
      <c r="C657">
        <v>87</v>
      </c>
      <c r="D657">
        <v>366</v>
      </c>
      <c r="E657">
        <v>134</v>
      </c>
      <c r="F657">
        <v>0</v>
      </c>
      <c r="G657">
        <v>-156.79475400000001</v>
      </c>
      <c r="H657">
        <v>141.11528000000001</v>
      </c>
      <c r="I657">
        <v>-7.8397370000000004</v>
      </c>
      <c r="J657">
        <v>-350</v>
      </c>
      <c r="K657">
        <v>-266.70294200000001</v>
      </c>
      <c r="L657">
        <v>-264.207336</v>
      </c>
      <c r="M657">
        <v>0</v>
      </c>
      <c r="N657">
        <v>-13.124592</v>
      </c>
      <c r="O657">
        <v>-12.74244</v>
      </c>
      <c r="P657">
        <v>1.743E-3</v>
      </c>
      <c r="Q657">
        <v>-3.1199999999999999E-2</v>
      </c>
      <c r="R657">
        <v>19.66555</v>
      </c>
    </row>
    <row r="658" spans="1:18" x14ac:dyDescent="0.4">
      <c r="A658">
        <v>656</v>
      </c>
      <c r="B658">
        <v>21</v>
      </c>
      <c r="C658">
        <v>87</v>
      </c>
      <c r="D658">
        <v>366</v>
      </c>
      <c r="E658">
        <v>134</v>
      </c>
      <c r="F658">
        <v>0</v>
      </c>
      <c r="G658">
        <v>-172.47422800000001</v>
      </c>
      <c r="H658">
        <v>172.47422800000001</v>
      </c>
      <c r="I658">
        <v>0</v>
      </c>
      <c r="J658">
        <v>-350</v>
      </c>
      <c r="K658">
        <v>-308.81390399999998</v>
      </c>
      <c r="L658">
        <v>-268.29269399999998</v>
      </c>
      <c r="M658">
        <v>0</v>
      </c>
      <c r="N658">
        <v>-13.433406</v>
      </c>
      <c r="O658">
        <v>-13.010733</v>
      </c>
      <c r="P658">
        <v>1.743E-3</v>
      </c>
      <c r="Q658">
        <v>-3.1199999999999999E-2</v>
      </c>
      <c r="R658">
        <v>19.397257</v>
      </c>
    </row>
    <row r="659" spans="1:18" x14ac:dyDescent="0.4">
      <c r="A659">
        <v>657</v>
      </c>
      <c r="B659">
        <v>21</v>
      </c>
      <c r="C659">
        <v>92</v>
      </c>
      <c r="D659">
        <v>363</v>
      </c>
      <c r="E659">
        <v>129</v>
      </c>
      <c r="F659">
        <v>0</v>
      </c>
      <c r="G659">
        <v>-141.11528000000001</v>
      </c>
      <c r="H659">
        <v>172.47422800000001</v>
      </c>
      <c r="I659">
        <v>15.679475</v>
      </c>
      <c r="J659">
        <v>-350</v>
      </c>
      <c r="K659">
        <v>-280.73992900000002</v>
      </c>
      <c r="L659">
        <v>-274.024384</v>
      </c>
      <c r="M659">
        <v>0</v>
      </c>
      <c r="N659">
        <v>-13.714146</v>
      </c>
      <c r="O659">
        <v>-13.284757000000001</v>
      </c>
      <c r="P659">
        <v>-1.9740000000000001E-3</v>
      </c>
      <c r="Q659">
        <v>-1.5966999999999999E-2</v>
      </c>
      <c r="R659">
        <v>19.123234</v>
      </c>
    </row>
    <row r="660" spans="1:18" x14ac:dyDescent="0.4">
      <c r="A660">
        <v>658</v>
      </c>
      <c r="B660">
        <v>23</v>
      </c>
      <c r="C660">
        <v>96</v>
      </c>
      <c r="D660">
        <v>358</v>
      </c>
      <c r="E660">
        <v>124</v>
      </c>
      <c r="F660">
        <v>0</v>
      </c>
      <c r="G660">
        <v>-156.79475400000001</v>
      </c>
      <c r="H660">
        <v>141.11528000000001</v>
      </c>
      <c r="I660">
        <v>-7.8397370000000004</v>
      </c>
      <c r="J660">
        <v>-350</v>
      </c>
      <c r="K660">
        <v>-266.70294200000001</v>
      </c>
      <c r="L660">
        <v>-279.93902600000001</v>
      </c>
      <c r="M660">
        <v>0</v>
      </c>
      <c r="N660">
        <v>-13.980848999999999</v>
      </c>
      <c r="O660">
        <v>-13.564696</v>
      </c>
      <c r="P660">
        <v>-8.0000000000000007E-5</v>
      </c>
      <c r="Q660">
        <v>-2.3574999999999999E-2</v>
      </c>
      <c r="R660">
        <v>18.843294</v>
      </c>
    </row>
    <row r="661" spans="1:18" x14ac:dyDescent="0.4">
      <c r="A661">
        <v>659</v>
      </c>
      <c r="B661">
        <v>20</v>
      </c>
      <c r="C661">
        <v>96</v>
      </c>
      <c r="D661">
        <v>359</v>
      </c>
      <c r="E661">
        <v>117</v>
      </c>
      <c r="F661">
        <v>0</v>
      </c>
      <c r="G661">
        <v>-156.79475400000001</v>
      </c>
      <c r="H661">
        <v>141.11528000000001</v>
      </c>
      <c r="I661">
        <v>-7.8397370000000004</v>
      </c>
      <c r="J661">
        <v>-350</v>
      </c>
      <c r="K661">
        <v>-266.70294200000001</v>
      </c>
      <c r="L661">
        <v>-285.24389600000001</v>
      </c>
      <c r="M661">
        <v>0</v>
      </c>
      <c r="N661">
        <v>-14.247552000000001</v>
      </c>
      <c r="O661">
        <v>-13.84994</v>
      </c>
      <c r="P661">
        <v>1.8500000000000001E-3</v>
      </c>
      <c r="Q661">
        <v>-3.1172999999999999E-2</v>
      </c>
      <c r="R661">
        <v>18.558050000000001</v>
      </c>
    </row>
    <row r="662" spans="1:18" x14ac:dyDescent="0.4">
      <c r="A662">
        <v>660</v>
      </c>
      <c r="B662">
        <v>20</v>
      </c>
      <c r="C662">
        <v>101</v>
      </c>
      <c r="D662">
        <v>355</v>
      </c>
      <c r="E662">
        <v>110</v>
      </c>
      <c r="F662">
        <v>0</v>
      </c>
      <c r="G662">
        <v>-141.11528000000001</v>
      </c>
      <c r="H662">
        <v>141.11528000000001</v>
      </c>
      <c r="I662">
        <v>0</v>
      </c>
      <c r="J662">
        <v>-350</v>
      </c>
      <c r="K662">
        <v>-252.66592399999999</v>
      </c>
      <c r="L662">
        <v>-290.18292200000002</v>
      </c>
      <c r="M662">
        <v>0</v>
      </c>
      <c r="N662">
        <v>-14.500216999999999</v>
      </c>
      <c r="O662">
        <v>-14.140123000000001</v>
      </c>
      <c r="P662">
        <v>1.8500000000000001E-3</v>
      </c>
      <c r="Q662">
        <v>-3.1172999999999999E-2</v>
      </c>
      <c r="R662">
        <v>18.267868</v>
      </c>
    </row>
    <row r="663" spans="1:18" x14ac:dyDescent="0.4">
      <c r="A663">
        <v>661</v>
      </c>
      <c r="B663">
        <v>20</v>
      </c>
      <c r="C663">
        <v>101</v>
      </c>
      <c r="D663">
        <v>355</v>
      </c>
      <c r="E663">
        <v>110</v>
      </c>
      <c r="F663">
        <v>0</v>
      </c>
      <c r="G663">
        <v>-141.11528000000001</v>
      </c>
      <c r="H663">
        <v>156.79475400000001</v>
      </c>
      <c r="I663">
        <v>7.8397370000000004</v>
      </c>
      <c r="J663">
        <v>-350</v>
      </c>
      <c r="K663">
        <v>-266.70294200000001</v>
      </c>
      <c r="L663">
        <v>-293.475616</v>
      </c>
      <c r="M663">
        <v>0</v>
      </c>
      <c r="N663">
        <v>-14.766921</v>
      </c>
      <c r="O663">
        <v>-14.433598999999999</v>
      </c>
      <c r="P663">
        <v>-1.4899999999999999E-4</v>
      </c>
      <c r="Q663">
        <v>-2.3592999999999999E-2</v>
      </c>
      <c r="R663">
        <v>17.974392000000002</v>
      </c>
    </row>
    <row r="664" spans="1:18" x14ac:dyDescent="0.4">
      <c r="A664">
        <v>662</v>
      </c>
      <c r="B664">
        <v>18</v>
      </c>
      <c r="C664">
        <v>108</v>
      </c>
      <c r="D664">
        <v>352</v>
      </c>
      <c r="E664">
        <v>108</v>
      </c>
      <c r="F664">
        <v>0</v>
      </c>
      <c r="G664">
        <v>-141.11528000000001</v>
      </c>
      <c r="H664">
        <v>156.79475400000001</v>
      </c>
      <c r="I664">
        <v>7.8397370000000004</v>
      </c>
      <c r="J664">
        <v>-350</v>
      </c>
      <c r="K664">
        <v>-266.70294200000001</v>
      </c>
      <c r="L664">
        <v>-294.93902600000001</v>
      </c>
      <c r="M664">
        <v>0</v>
      </c>
      <c r="N664">
        <v>-15.033624</v>
      </c>
      <c r="O664">
        <v>-14.728538</v>
      </c>
      <c r="P664">
        <v>-2.1819999999999999E-3</v>
      </c>
      <c r="Q664">
        <v>-1.6021000000000001E-2</v>
      </c>
      <c r="R664">
        <v>17.679452999999999</v>
      </c>
    </row>
    <row r="665" spans="1:18" x14ac:dyDescent="0.4">
      <c r="A665">
        <v>663</v>
      </c>
      <c r="B665">
        <v>19</v>
      </c>
      <c r="C665">
        <v>111</v>
      </c>
      <c r="D665">
        <v>350</v>
      </c>
      <c r="E665">
        <v>102</v>
      </c>
      <c r="F665">
        <v>0</v>
      </c>
      <c r="G665">
        <v>-156.79475400000001</v>
      </c>
      <c r="H665">
        <v>141.11528000000001</v>
      </c>
      <c r="I665">
        <v>-7.8397370000000004</v>
      </c>
      <c r="J665">
        <v>-350</v>
      </c>
      <c r="K665">
        <v>-266.70294200000001</v>
      </c>
      <c r="L665">
        <v>-293.78048699999999</v>
      </c>
      <c r="M665">
        <v>0</v>
      </c>
      <c r="N665">
        <v>-15.300326</v>
      </c>
      <c r="O665">
        <v>-15.022318</v>
      </c>
      <c r="P665">
        <v>-1.13E-4</v>
      </c>
      <c r="Q665">
        <v>-2.3583E-2</v>
      </c>
      <c r="R665">
        <v>17.385672</v>
      </c>
    </row>
    <row r="666" spans="1:18" x14ac:dyDescent="0.4">
      <c r="A666">
        <v>664</v>
      </c>
      <c r="B666">
        <v>21</v>
      </c>
      <c r="C666">
        <v>114</v>
      </c>
      <c r="D666">
        <v>348</v>
      </c>
      <c r="E666">
        <v>97</v>
      </c>
      <c r="F666">
        <v>0</v>
      </c>
      <c r="G666">
        <v>-156.79475400000001</v>
      </c>
      <c r="H666">
        <v>141.11528000000001</v>
      </c>
      <c r="I666">
        <v>-7.8397370000000004</v>
      </c>
      <c r="J666">
        <v>-350</v>
      </c>
      <c r="K666">
        <v>-266.70294200000001</v>
      </c>
      <c r="L666">
        <v>-290.85366800000003</v>
      </c>
      <c r="M666">
        <v>0</v>
      </c>
      <c r="N666">
        <v>-15.567030000000001</v>
      </c>
      <c r="O666">
        <v>-15.313171000000001</v>
      </c>
      <c r="P666">
        <v>1.9910000000000001E-3</v>
      </c>
      <c r="Q666">
        <v>-3.1134999999999999E-2</v>
      </c>
      <c r="R666">
        <v>17.094818</v>
      </c>
    </row>
    <row r="667" spans="1:18" x14ac:dyDescent="0.4">
      <c r="A667">
        <v>665</v>
      </c>
      <c r="B667">
        <v>21</v>
      </c>
      <c r="C667">
        <v>114</v>
      </c>
      <c r="D667">
        <v>348</v>
      </c>
      <c r="E667">
        <v>97</v>
      </c>
      <c r="F667">
        <v>0</v>
      </c>
      <c r="G667">
        <v>-156.79475400000001</v>
      </c>
      <c r="H667">
        <v>156.79475400000001</v>
      </c>
      <c r="I667">
        <v>0</v>
      </c>
      <c r="J667">
        <v>-350</v>
      </c>
      <c r="K667">
        <v>-280.73992900000002</v>
      </c>
      <c r="L667">
        <v>-288.17074600000001</v>
      </c>
      <c r="M667">
        <v>0</v>
      </c>
      <c r="N667">
        <v>-15.847770000000001</v>
      </c>
      <c r="O667">
        <v>-15.601342000000001</v>
      </c>
      <c r="P667">
        <v>1.9910000000000001E-3</v>
      </c>
      <c r="Q667">
        <v>-3.1134999999999999E-2</v>
      </c>
      <c r="R667">
        <v>16.806647999999999</v>
      </c>
    </row>
    <row r="668" spans="1:18" x14ac:dyDescent="0.4">
      <c r="A668">
        <v>666</v>
      </c>
      <c r="B668">
        <v>20</v>
      </c>
      <c r="C668">
        <v>118</v>
      </c>
      <c r="D668">
        <v>345</v>
      </c>
      <c r="E668">
        <v>95</v>
      </c>
      <c r="F668">
        <v>0</v>
      </c>
      <c r="G668">
        <v>-141.11528000000001</v>
      </c>
      <c r="H668">
        <v>156.79475400000001</v>
      </c>
      <c r="I668">
        <v>7.8397370000000004</v>
      </c>
      <c r="J668">
        <v>-350</v>
      </c>
      <c r="K668">
        <v>-266.70294200000001</v>
      </c>
      <c r="L668">
        <v>-287.31707799999998</v>
      </c>
      <c r="M668">
        <v>0</v>
      </c>
      <c r="N668">
        <v>-16.114471000000002</v>
      </c>
      <c r="O668">
        <v>-15.888659000000001</v>
      </c>
      <c r="P668">
        <v>-1.85E-4</v>
      </c>
      <c r="Q668">
        <v>-2.3604E-2</v>
      </c>
      <c r="R668">
        <v>16.519331000000001</v>
      </c>
    </row>
    <row r="669" spans="1:18" x14ac:dyDescent="0.4">
      <c r="A669">
        <v>667</v>
      </c>
      <c r="B669">
        <v>19</v>
      </c>
      <c r="C669">
        <v>123</v>
      </c>
      <c r="D669">
        <v>344</v>
      </c>
      <c r="E669">
        <v>88</v>
      </c>
      <c r="F669">
        <v>0</v>
      </c>
      <c r="G669">
        <v>-156.79475400000001</v>
      </c>
      <c r="H669">
        <v>172.47422800000001</v>
      </c>
      <c r="I669">
        <v>7.8397370000000004</v>
      </c>
      <c r="J669">
        <v>-350</v>
      </c>
      <c r="K669">
        <v>-294.77691700000003</v>
      </c>
      <c r="L669">
        <v>-286.951233</v>
      </c>
      <c r="M669">
        <v>0</v>
      </c>
      <c r="N669">
        <v>-16.40925</v>
      </c>
      <c r="O669">
        <v>-16.175611</v>
      </c>
      <c r="P669">
        <v>-2.3999999999999998E-3</v>
      </c>
      <c r="Q669">
        <v>-1.6083E-2</v>
      </c>
      <c r="R669">
        <v>16.232379999999999</v>
      </c>
    </row>
    <row r="670" spans="1:18" x14ac:dyDescent="0.4">
      <c r="A670">
        <v>668</v>
      </c>
      <c r="B670">
        <v>17</v>
      </c>
      <c r="C670">
        <v>126</v>
      </c>
      <c r="D670">
        <v>341</v>
      </c>
      <c r="E670">
        <v>82</v>
      </c>
      <c r="F670">
        <v>0</v>
      </c>
      <c r="G670">
        <v>-172.47422800000001</v>
      </c>
      <c r="H670">
        <v>156.79475400000001</v>
      </c>
      <c r="I670">
        <v>-7.8397370000000004</v>
      </c>
      <c r="J670">
        <v>-350</v>
      </c>
      <c r="K670">
        <v>-294.77691700000003</v>
      </c>
      <c r="L670">
        <v>-285.48782299999999</v>
      </c>
      <c r="M670">
        <v>0</v>
      </c>
      <c r="N670">
        <v>-16.704027</v>
      </c>
      <c r="O670">
        <v>-16.461099999999998</v>
      </c>
      <c r="P670">
        <v>-1.47E-4</v>
      </c>
      <c r="Q670">
        <v>-2.3591999999999998E-2</v>
      </c>
      <c r="R670">
        <v>15.946892</v>
      </c>
    </row>
    <row r="671" spans="1:18" x14ac:dyDescent="0.4">
      <c r="A671">
        <v>669</v>
      </c>
      <c r="B671">
        <v>15</v>
      </c>
      <c r="C671">
        <v>131</v>
      </c>
      <c r="D671">
        <v>339</v>
      </c>
      <c r="E671">
        <v>79</v>
      </c>
      <c r="F671">
        <v>0</v>
      </c>
      <c r="G671">
        <v>-188.15370200000001</v>
      </c>
      <c r="H671">
        <v>156.79475400000001</v>
      </c>
      <c r="I671">
        <v>-15.679475</v>
      </c>
      <c r="J671">
        <v>-350</v>
      </c>
      <c r="K671">
        <v>-308.81390399999998</v>
      </c>
      <c r="L671">
        <v>-283.65853900000002</v>
      </c>
      <c r="M671">
        <v>0</v>
      </c>
      <c r="N671">
        <v>-17.012840000000001</v>
      </c>
      <c r="O671">
        <v>-16.744757</v>
      </c>
      <c r="P671">
        <v>4.4409999999999996E-3</v>
      </c>
      <c r="Q671">
        <v>-3.8585000000000001E-2</v>
      </c>
      <c r="R671">
        <v>15.663233</v>
      </c>
    </row>
    <row r="672" spans="1:18" x14ac:dyDescent="0.4">
      <c r="A672">
        <v>670</v>
      </c>
      <c r="B672">
        <v>15</v>
      </c>
      <c r="C672">
        <v>131</v>
      </c>
      <c r="D672">
        <v>339</v>
      </c>
      <c r="E672">
        <v>79</v>
      </c>
      <c r="F672">
        <v>0</v>
      </c>
      <c r="G672">
        <v>-156.79475400000001</v>
      </c>
      <c r="H672">
        <v>188.15370200000001</v>
      </c>
      <c r="I672">
        <v>15.679475</v>
      </c>
      <c r="J672">
        <v>-350</v>
      </c>
      <c r="K672">
        <v>-308.81390399999998</v>
      </c>
      <c r="L672">
        <v>-282.80487099999999</v>
      </c>
      <c r="M672">
        <v>0</v>
      </c>
      <c r="N672">
        <v>-17.321653000000001</v>
      </c>
      <c r="O672">
        <v>-17.027563000000001</v>
      </c>
      <c r="P672">
        <v>-2.2699999999999999E-4</v>
      </c>
      <c r="Q672">
        <v>-2.3616999999999999E-2</v>
      </c>
      <c r="R672">
        <v>15.380428</v>
      </c>
    </row>
    <row r="673" spans="1:18" x14ac:dyDescent="0.4">
      <c r="A673">
        <v>671</v>
      </c>
      <c r="B673">
        <v>13</v>
      </c>
      <c r="C673">
        <v>135</v>
      </c>
      <c r="D673">
        <v>334</v>
      </c>
      <c r="E673">
        <v>75</v>
      </c>
      <c r="F673">
        <v>0</v>
      </c>
      <c r="G673">
        <v>-188.15370200000001</v>
      </c>
      <c r="H673">
        <v>172.47422800000001</v>
      </c>
      <c r="I673">
        <v>-7.8397370000000004</v>
      </c>
      <c r="J673">
        <v>-350</v>
      </c>
      <c r="K673">
        <v>-322.85092200000003</v>
      </c>
      <c r="L673">
        <v>-282.5</v>
      </c>
      <c r="M673">
        <v>0</v>
      </c>
      <c r="N673">
        <v>-17.644504999999999</v>
      </c>
      <c r="O673">
        <v>-17.310061999999999</v>
      </c>
      <c r="P673">
        <v>2.1489999999999999E-3</v>
      </c>
      <c r="Q673">
        <v>-3.1088000000000001E-2</v>
      </c>
      <c r="R673">
        <v>15.097928</v>
      </c>
    </row>
    <row r="674" spans="1:18" x14ac:dyDescent="0.4">
      <c r="A674">
        <v>672</v>
      </c>
      <c r="B674">
        <v>12</v>
      </c>
      <c r="C674">
        <v>145</v>
      </c>
      <c r="D674">
        <v>332</v>
      </c>
      <c r="E674">
        <v>72</v>
      </c>
      <c r="F674">
        <v>0</v>
      </c>
      <c r="G674">
        <v>-172.47422800000001</v>
      </c>
      <c r="H674">
        <v>172.47422800000001</v>
      </c>
      <c r="I674">
        <v>0</v>
      </c>
      <c r="J674">
        <v>-350</v>
      </c>
      <c r="K674">
        <v>-308.81390399999998</v>
      </c>
      <c r="L674">
        <v>-282.56097399999999</v>
      </c>
      <c r="M674">
        <v>0</v>
      </c>
      <c r="N674">
        <v>-17.953320000000001</v>
      </c>
      <c r="O674">
        <v>-17.592623</v>
      </c>
      <c r="P674">
        <v>2.1489999999999999E-3</v>
      </c>
      <c r="Q674">
        <v>-3.1088000000000001E-2</v>
      </c>
      <c r="R674">
        <v>14.815367999999999</v>
      </c>
    </row>
    <row r="675" spans="1:18" x14ac:dyDescent="0.4">
      <c r="A675">
        <v>673</v>
      </c>
      <c r="B675">
        <v>14</v>
      </c>
      <c r="C675">
        <v>146</v>
      </c>
      <c r="D675">
        <v>330</v>
      </c>
      <c r="E675">
        <v>68</v>
      </c>
      <c r="F675">
        <v>0</v>
      </c>
      <c r="G675">
        <v>-172.47422800000001</v>
      </c>
      <c r="H675">
        <v>172.47422800000001</v>
      </c>
      <c r="I675">
        <v>0</v>
      </c>
      <c r="J675">
        <v>-350</v>
      </c>
      <c r="K675">
        <v>-308.81390399999998</v>
      </c>
      <c r="L675">
        <v>-283.65853900000002</v>
      </c>
      <c r="M675">
        <v>0</v>
      </c>
      <c r="N675">
        <v>-18.262132999999999</v>
      </c>
      <c r="O675">
        <v>-17.876282</v>
      </c>
      <c r="P675">
        <v>2.1489999999999999E-3</v>
      </c>
      <c r="Q675">
        <v>-3.1088000000000001E-2</v>
      </c>
      <c r="R675">
        <v>14.531708999999999</v>
      </c>
    </row>
    <row r="676" spans="1:18" x14ac:dyDescent="0.4">
      <c r="A676">
        <v>674</v>
      </c>
      <c r="B676">
        <v>13</v>
      </c>
      <c r="C676">
        <v>150</v>
      </c>
      <c r="D676">
        <v>329</v>
      </c>
      <c r="E676">
        <v>65</v>
      </c>
      <c r="F676">
        <v>0</v>
      </c>
      <c r="G676">
        <v>-172.47422800000001</v>
      </c>
      <c r="H676">
        <v>156.79475400000001</v>
      </c>
      <c r="I676">
        <v>-7.8397370000000004</v>
      </c>
      <c r="J676">
        <v>-350</v>
      </c>
      <c r="K676">
        <v>-294.77691700000003</v>
      </c>
      <c r="L676">
        <v>-286.64636200000001</v>
      </c>
      <c r="M676">
        <v>0</v>
      </c>
      <c r="N676">
        <v>-18.556909999999998</v>
      </c>
      <c r="O676">
        <v>-18.162928000000001</v>
      </c>
      <c r="P676">
        <v>4.6439999999999997E-3</v>
      </c>
      <c r="Q676">
        <v>-3.8519999999999999E-2</v>
      </c>
      <c r="R676">
        <v>14.245062000000001</v>
      </c>
    </row>
    <row r="677" spans="1:18" x14ac:dyDescent="0.4">
      <c r="A677">
        <v>675</v>
      </c>
      <c r="B677">
        <v>13</v>
      </c>
      <c r="C677">
        <v>150</v>
      </c>
      <c r="D677">
        <v>329</v>
      </c>
      <c r="E677">
        <v>65</v>
      </c>
      <c r="F677">
        <v>0</v>
      </c>
      <c r="G677">
        <v>-172.47422800000001</v>
      </c>
      <c r="H677">
        <v>172.47422800000001</v>
      </c>
      <c r="I677">
        <v>0</v>
      </c>
      <c r="J677">
        <v>-350</v>
      </c>
      <c r="K677">
        <v>-308.81390399999998</v>
      </c>
      <c r="L677">
        <v>-290.36587500000002</v>
      </c>
      <c r="M677">
        <v>0</v>
      </c>
      <c r="N677">
        <v>-18.865725000000001</v>
      </c>
      <c r="O677">
        <v>-18.453295000000001</v>
      </c>
      <c r="P677">
        <v>4.6439999999999997E-3</v>
      </c>
      <c r="Q677">
        <v>-3.8519999999999999E-2</v>
      </c>
      <c r="R677">
        <v>13.954696999999999</v>
      </c>
    </row>
    <row r="678" spans="1:18" x14ac:dyDescent="0.4">
      <c r="A678">
        <v>676</v>
      </c>
      <c r="B678">
        <v>13</v>
      </c>
      <c r="C678">
        <v>155</v>
      </c>
      <c r="D678">
        <v>326</v>
      </c>
      <c r="E678">
        <v>59</v>
      </c>
      <c r="F678">
        <v>0</v>
      </c>
      <c r="G678">
        <v>-172.47422800000001</v>
      </c>
      <c r="H678">
        <v>172.47422800000001</v>
      </c>
      <c r="I678">
        <v>0</v>
      </c>
      <c r="J678">
        <v>-350</v>
      </c>
      <c r="K678">
        <v>-308.81390399999998</v>
      </c>
      <c r="L678">
        <v>-292.68292200000002</v>
      </c>
      <c r="M678">
        <v>0</v>
      </c>
      <c r="N678">
        <v>-19.174537999999998</v>
      </c>
      <c r="O678">
        <v>-18.745977</v>
      </c>
      <c r="P678">
        <v>4.6439999999999997E-3</v>
      </c>
      <c r="Q678">
        <v>-3.8519999999999999E-2</v>
      </c>
      <c r="R678">
        <v>13.662013</v>
      </c>
    </row>
    <row r="679" spans="1:18" x14ac:dyDescent="0.4">
      <c r="A679">
        <v>677</v>
      </c>
      <c r="B679">
        <v>12</v>
      </c>
      <c r="C679">
        <v>163</v>
      </c>
      <c r="D679">
        <v>324</v>
      </c>
      <c r="E679">
        <v>56</v>
      </c>
      <c r="F679">
        <v>0</v>
      </c>
      <c r="G679">
        <v>-156.79475400000001</v>
      </c>
      <c r="H679">
        <v>141.11528000000001</v>
      </c>
      <c r="I679">
        <v>-7.8397370000000004</v>
      </c>
      <c r="J679">
        <v>-350</v>
      </c>
      <c r="K679">
        <v>-266.70294200000001</v>
      </c>
      <c r="L679">
        <v>-296.40243500000003</v>
      </c>
      <c r="M679">
        <v>0</v>
      </c>
      <c r="N679">
        <v>-19.441240000000001</v>
      </c>
      <c r="O679">
        <v>-19.042379</v>
      </c>
      <c r="P679">
        <v>7.2529999999999999E-3</v>
      </c>
      <c r="Q679">
        <v>-4.5913000000000002E-2</v>
      </c>
      <c r="R679">
        <v>13.365610999999999</v>
      </c>
    </row>
    <row r="680" spans="1:18" x14ac:dyDescent="0.4">
      <c r="A680">
        <v>678</v>
      </c>
      <c r="B680">
        <v>12</v>
      </c>
      <c r="C680">
        <v>166</v>
      </c>
      <c r="D680">
        <v>321</v>
      </c>
      <c r="E680">
        <v>53</v>
      </c>
      <c r="F680">
        <v>0</v>
      </c>
      <c r="G680">
        <v>-156.79475400000001</v>
      </c>
      <c r="H680">
        <v>172.47422800000001</v>
      </c>
      <c r="I680">
        <v>7.8397370000000004</v>
      </c>
      <c r="J680">
        <v>-350</v>
      </c>
      <c r="K680">
        <v>-294.77691700000003</v>
      </c>
      <c r="L680">
        <v>-299.024384</v>
      </c>
      <c r="M680">
        <v>0</v>
      </c>
      <c r="N680">
        <v>-19.736017</v>
      </c>
      <c r="O680">
        <v>-19.341404000000001</v>
      </c>
      <c r="P680">
        <v>4.6059999999999999E-3</v>
      </c>
      <c r="Q680">
        <v>-3.8533999999999999E-2</v>
      </c>
      <c r="R680">
        <v>13.066585999999999</v>
      </c>
    </row>
    <row r="681" spans="1:18" x14ac:dyDescent="0.4">
      <c r="A681">
        <v>679</v>
      </c>
      <c r="B681">
        <v>10</v>
      </c>
      <c r="C681">
        <v>168</v>
      </c>
      <c r="D681">
        <v>318</v>
      </c>
      <c r="E681">
        <v>48</v>
      </c>
      <c r="F681">
        <v>0</v>
      </c>
      <c r="G681">
        <v>-156.79475400000001</v>
      </c>
      <c r="H681">
        <v>156.79475400000001</v>
      </c>
      <c r="I681">
        <v>0</v>
      </c>
      <c r="J681">
        <v>-350</v>
      </c>
      <c r="K681">
        <v>-280.73992900000002</v>
      </c>
      <c r="L681">
        <v>-301.09756499999997</v>
      </c>
      <c r="M681">
        <v>0</v>
      </c>
      <c r="N681">
        <v>-20.016757999999999</v>
      </c>
      <c r="O681">
        <v>-19.642502</v>
      </c>
      <c r="P681">
        <v>4.6059999999999999E-3</v>
      </c>
      <c r="Q681">
        <v>-3.8533999999999999E-2</v>
      </c>
      <c r="R681">
        <v>12.765489000000001</v>
      </c>
    </row>
    <row r="682" spans="1:18" x14ac:dyDescent="0.4">
      <c r="A682">
        <v>680</v>
      </c>
      <c r="B682">
        <v>10</v>
      </c>
      <c r="C682">
        <v>168</v>
      </c>
      <c r="D682">
        <v>318</v>
      </c>
      <c r="E682">
        <v>48</v>
      </c>
      <c r="F682">
        <v>0</v>
      </c>
      <c r="G682">
        <v>-156.79475400000001</v>
      </c>
      <c r="H682">
        <v>141.11528000000001</v>
      </c>
      <c r="I682">
        <v>-7.8397370000000004</v>
      </c>
      <c r="J682">
        <v>-350</v>
      </c>
      <c r="K682">
        <v>-266.70294200000001</v>
      </c>
      <c r="L682">
        <v>-302.01220699999999</v>
      </c>
      <c r="M682">
        <v>0</v>
      </c>
      <c r="N682">
        <v>-20.283460999999999</v>
      </c>
      <c r="O682">
        <v>-19.944513000000001</v>
      </c>
      <c r="P682">
        <v>7.3239999999999998E-3</v>
      </c>
      <c r="Q682">
        <v>-4.5886999999999997E-2</v>
      </c>
      <c r="R682">
        <v>12.463476999999999</v>
      </c>
    </row>
    <row r="683" spans="1:18" x14ac:dyDescent="0.4">
      <c r="A683">
        <v>681</v>
      </c>
      <c r="B683">
        <v>10</v>
      </c>
      <c r="C683">
        <v>177</v>
      </c>
      <c r="D683">
        <v>313</v>
      </c>
      <c r="E683">
        <v>47</v>
      </c>
      <c r="F683">
        <v>0</v>
      </c>
      <c r="G683">
        <v>-156.79475400000001</v>
      </c>
      <c r="H683">
        <v>156.79475400000001</v>
      </c>
      <c r="I683">
        <v>0</v>
      </c>
      <c r="J683">
        <v>-350</v>
      </c>
      <c r="K683">
        <v>-280.73992900000002</v>
      </c>
      <c r="L683">
        <v>-301.34146099999998</v>
      </c>
      <c r="M683">
        <v>0</v>
      </c>
      <c r="N683">
        <v>-20.564198999999999</v>
      </c>
      <c r="O683">
        <v>-20.245854999999999</v>
      </c>
      <c r="P683">
        <v>7.3239999999999998E-3</v>
      </c>
      <c r="Q683">
        <v>-4.5886999999999997E-2</v>
      </c>
      <c r="R683">
        <v>12.162134999999999</v>
      </c>
    </row>
    <row r="684" spans="1:18" x14ac:dyDescent="0.4">
      <c r="A684">
        <v>682</v>
      </c>
      <c r="B684">
        <v>11</v>
      </c>
      <c r="C684">
        <v>190</v>
      </c>
      <c r="D684">
        <v>313</v>
      </c>
      <c r="E684">
        <v>47</v>
      </c>
      <c r="F684">
        <v>0</v>
      </c>
      <c r="G684">
        <v>-156.79475400000001</v>
      </c>
      <c r="H684">
        <v>156.79475400000001</v>
      </c>
      <c r="I684">
        <v>0</v>
      </c>
      <c r="J684">
        <v>-350</v>
      </c>
      <c r="K684">
        <v>-280.73992900000002</v>
      </c>
      <c r="L684">
        <v>-299.69512900000001</v>
      </c>
      <c r="M684">
        <v>0</v>
      </c>
      <c r="N684">
        <v>-20.844940000000001</v>
      </c>
      <c r="O684">
        <v>-20.545549000000001</v>
      </c>
      <c r="P684">
        <v>7.3239999999999998E-3</v>
      </c>
      <c r="Q684">
        <v>-4.5886999999999997E-2</v>
      </c>
      <c r="R684">
        <v>11.862439999999999</v>
      </c>
    </row>
    <row r="685" spans="1:18" x14ac:dyDescent="0.4">
      <c r="A685">
        <v>683</v>
      </c>
      <c r="B685">
        <v>11</v>
      </c>
      <c r="C685">
        <v>188</v>
      </c>
      <c r="D685">
        <v>311</v>
      </c>
      <c r="E685">
        <v>42</v>
      </c>
      <c r="F685">
        <v>0</v>
      </c>
      <c r="G685">
        <v>-156.79475400000001</v>
      </c>
      <c r="H685">
        <v>172.47422800000001</v>
      </c>
      <c r="I685">
        <v>7.8397370000000004</v>
      </c>
      <c r="J685">
        <v>-350</v>
      </c>
      <c r="K685">
        <v>-294.77691700000003</v>
      </c>
      <c r="L685">
        <v>-298.10977200000002</v>
      </c>
      <c r="M685">
        <v>0</v>
      </c>
      <c r="N685">
        <v>-21.139717000000001</v>
      </c>
      <c r="O685">
        <v>-20.84366</v>
      </c>
      <c r="P685">
        <v>4.496E-3</v>
      </c>
      <c r="Q685">
        <v>-3.8574999999999998E-2</v>
      </c>
      <c r="R685">
        <v>11.56433</v>
      </c>
    </row>
    <row r="686" spans="1:18" x14ac:dyDescent="0.4">
      <c r="A686">
        <v>684</v>
      </c>
      <c r="B686">
        <v>11</v>
      </c>
      <c r="C686">
        <v>188</v>
      </c>
      <c r="D686">
        <v>311</v>
      </c>
      <c r="E686">
        <v>42</v>
      </c>
      <c r="F686">
        <v>0</v>
      </c>
      <c r="G686">
        <v>-156.79475400000001</v>
      </c>
      <c r="H686">
        <v>156.79475400000001</v>
      </c>
      <c r="I686">
        <v>0</v>
      </c>
      <c r="J686">
        <v>-350</v>
      </c>
      <c r="K686">
        <v>-280.73992900000002</v>
      </c>
      <c r="L686">
        <v>-297.25610399999999</v>
      </c>
      <c r="M686">
        <v>0</v>
      </c>
      <c r="N686">
        <v>-21.420458</v>
      </c>
      <c r="O686">
        <v>-21.140917000000002</v>
      </c>
      <c r="P686">
        <v>4.496E-3</v>
      </c>
      <c r="Q686">
        <v>-3.8574999999999998E-2</v>
      </c>
      <c r="R686">
        <v>11.267075</v>
      </c>
    </row>
    <row r="687" spans="1:18" x14ac:dyDescent="0.4">
      <c r="A687">
        <v>685</v>
      </c>
      <c r="B687">
        <v>11</v>
      </c>
      <c r="C687">
        <v>193</v>
      </c>
      <c r="D687">
        <v>308</v>
      </c>
      <c r="E687">
        <v>39</v>
      </c>
      <c r="F687">
        <v>0</v>
      </c>
      <c r="G687">
        <v>-172.47422800000001</v>
      </c>
      <c r="H687">
        <v>141.11528000000001</v>
      </c>
      <c r="I687">
        <v>-15.679475</v>
      </c>
      <c r="J687">
        <v>-350</v>
      </c>
      <c r="K687">
        <v>-280.73992900000002</v>
      </c>
      <c r="L687">
        <v>-296.40243500000003</v>
      </c>
      <c r="M687">
        <v>0</v>
      </c>
      <c r="N687">
        <v>-21.701197000000001</v>
      </c>
      <c r="O687">
        <v>-21.437318999999999</v>
      </c>
      <c r="P687">
        <v>1.0293999999999999E-2</v>
      </c>
      <c r="Q687">
        <v>-5.3143000000000003E-2</v>
      </c>
      <c r="R687">
        <v>10.970672</v>
      </c>
    </row>
    <row r="688" spans="1:18" x14ac:dyDescent="0.4">
      <c r="A688">
        <v>686</v>
      </c>
      <c r="B688">
        <v>10</v>
      </c>
      <c r="C688">
        <v>200</v>
      </c>
      <c r="D688">
        <v>304</v>
      </c>
      <c r="E688">
        <v>35</v>
      </c>
      <c r="F688">
        <v>0</v>
      </c>
      <c r="G688">
        <v>-172.47422800000001</v>
      </c>
      <c r="H688">
        <v>172.47422800000001</v>
      </c>
      <c r="I688">
        <v>0</v>
      </c>
      <c r="J688">
        <v>-350</v>
      </c>
      <c r="K688">
        <v>-308.81390399999998</v>
      </c>
      <c r="L688">
        <v>-295.30487099999999</v>
      </c>
      <c r="M688">
        <v>0</v>
      </c>
      <c r="N688">
        <v>-22.010012</v>
      </c>
      <c r="O688">
        <v>-21.732624000000001</v>
      </c>
      <c r="P688">
        <v>1.0293999999999999E-2</v>
      </c>
      <c r="Q688">
        <v>-5.3143000000000003E-2</v>
      </c>
      <c r="R688">
        <v>10.675367</v>
      </c>
    </row>
    <row r="689" spans="1:18" x14ac:dyDescent="0.4">
      <c r="A689">
        <v>687</v>
      </c>
      <c r="B689">
        <v>12</v>
      </c>
      <c r="C689">
        <v>208</v>
      </c>
      <c r="D689">
        <v>304</v>
      </c>
      <c r="E689">
        <v>34</v>
      </c>
      <c r="F689">
        <v>0</v>
      </c>
      <c r="G689">
        <v>-156.79475400000001</v>
      </c>
      <c r="H689">
        <v>188.15370200000001</v>
      </c>
      <c r="I689">
        <v>15.679475</v>
      </c>
      <c r="J689">
        <v>-350</v>
      </c>
      <c r="K689">
        <v>-308.81390399999998</v>
      </c>
      <c r="L689">
        <v>-293.96340900000001</v>
      </c>
      <c r="M689">
        <v>0</v>
      </c>
      <c r="N689">
        <v>-22.318825</v>
      </c>
      <c r="O689">
        <v>-22.026586999999999</v>
      </c>
      <c r="P689">
        <v>4.339E-3</v>
      </c>
      <c r="Q689">
        <v>-3.8637999999999999E-2</v>
      </c>
      <c r="R689">
        <v>10.381404</v>
      </c>
    </row>
    <row r="690" spans="1:18" x14ac:dyDescent="0.4">
      <c r="A690">
        <v>688</v>
      </c>
      <c r="B690">
        <v>11</v>
      </c>
      <c r="C690">
        <v>211</v>
      </c>
      <c r="D690">
        <v>302</v>
      </c>
      <c r="E690">
        <v>29</v>
      </c>
      <c r="F690">
        <v>0</v>
      </c>
      <c r="G690">
        <v>-156.79475400000001</v>
      </c>
      <c r="H690">
        <v>156.79475400000001</v>
      </c>
      <c r="I690">
        <v>0</v>
      </c>
      <c r="J690">
        <v>-350</v>
      </c>
      <c r="K690">
        <v>-280.73992900000002</v>
      </c>
      <c r="L690">
        <v>-292.68292200000002</v>
      </c>
      <c r="M690">
        <v>0</v>
      </c>
      <c r="N690">
        <v>-22.599565999999999</v>
      </c>
      <c r="O690">
        <v>-22.319268999999998</v>
      </c>
      <c r="P690">
        <v>4.339E-3</v>
      </c>
      <c r="Q690">
        <v>-3.8637999999999999E-2</v>
      </c>
      <c r="R690">
        <v>10.08872</v>
      </c>
    </row>
    <row r="691" spans="1:18" x14ac:dyDescent="0.4">
      <c r="A691">
        <v>689</v>
      </c>
      <c r="B691">
        <v>11</v>
      </c>
      <c r="C691">
        <v>211</v>
      </c>
      <c r="D691">
        <v>302</v>
      </c>
      <c r="E691">
        <v>29</v>
      </c>
      <c r="F691">
        <v>0</v>
      </c>
      <c r="G691">
        <v>-188.15370200000001</v>
      </c>
      <c r="H691">
        <v>172.47422800000001</v>
      </c>
      <c r="I691">
        <v>-7.8397370000000004</v>
      </c>
      <c r="J691">
        <v>-350</v>
      </c>
      <c r="K691">
        <v>-322.85092200000003</v>
      </c>
      <c r="L691">
        <v>-291.58535799999999</v>
      </c>
      <c r="M691">
        <v>0</v>
      </c>
      <c r="N691">
        <v>-22.922416999999999</v>
      </c>
      <c r="O691">
        <v>-22.610855000000001</v>
      </c>
      <c r="P691">
        <v>7.3930000000000003E-3</v>
      </c>
      <c r="Q691">
        <v>-4.5858999999999997E-2</v>
      </c>
      <c r="R691">
        <v>9.7971350000000008</v>
      </c>
    </row>
    <row r="692" spans="1:18" x14ac:dyDescent="0.4">
      <c r="A692">
        <v>690</v>
      </c>
      <c r="B692">
        <v>9</v>
      </c>
      <c r="C692">
        <v>214</v>
      </c>
      <c r="D692">
        <v>299</v>
      </c>
      <c r="E692">
        <v>26</v>
      </c>
      <c r="F692">
        <v>0</v>
      </c>
      <c r="G692">
        <v>-172.47422800000001</v>
      </c>
      <c r="H692">
        <v>172.47422800000001</v>
      </c>
      <c r="I692">
        <v>0</v>
      </c>
      <c r="J692">
        <v>-350</v>
      </c>
      <c r="K692">
        <v>-308.81390399999998</v>
      </c>
      <c r="L692">
        <v>-291.34146099999998</v>
      </c>
      <c r="M692">
        <v>0</v>
      </c>
      <c r="N692">
        <v>-23.23123</v>
      </c>
      <c r="O692">
        <v>-22.902197000000001</v>
      </c>
      <c r="P692">
        <v>7.3930000000000003E-3</v>
      </c>
      <c r="Q692">
        <v>-4.5858999999999997E-2</v>
      </c>
      <c r="R692">
        <v>9.5057939999999999</v>
      </c>
    </row>
    <row r="693" spans="1:18" x14ac:dyDescent="0.4">
      <c r="A693">
        <v>691</v>
      </c>
      <c r="B693">
        <v>11</v>
      </c>
      <c r="C693">
        <v>226</v>
      </c>
      <c r="D693">
        <v>299</v>
      </c>
      <c r="E693">
        <v>29</v>
      </c>
      <c r="F693">
        <v>0</v>
      </c>
      <c r="G693">
        <v>-172.47422800000001</v>
      </c>
      <c r="H693">
        <v>188.15370200000001</v>
      </c>
      <c r="I693">
        <v>7.8397370000000004</v>
      </c>
      <c r="J693">
        <v>-350</v>
      </c>
      <c r="K693">
        <v>-322.85092200000003</v>
      </c>
      <c r="L693">
        <v>-289.87805200000003</v>
      </c>
      <c r="M693">
        <v>0</v>
      </c>
      <c r="N693">
        <v>-23.554081</v>
      </c>
      <c r="O693">
        <v>-23.192074000000002</v>
      </c>
      <c r="P693">
        <v>4.2599999999999999E-3</v>
      </c>
      <c r="Q693">
        <v>-3.8671999999999998E-2</v>
      </c>
      <c r="R693">
        <v>9.215916</v>
      </c>
    </row>
    <row r="694" spans="1:18" x14ac:dyDescent="0.4">
      <c r="A694">
        <v>692</v>
      </c>
      <c r="B694">
        <v>13</v>
      </c>
      <c r="C694">
        <v>236</v>
      </c>
      <c r="D694">
        <v>298</v>
      </c>
      <c r="E694">
        <v>25</v>
      </c>
      <c r="F694">
        <v>0</v>
      </c>
      <c r="G694">
        <v>-172.47422800000001</v>
      </c>
      <c r="H694">
        <v>172.47422800000001</v>
      </c>
      <c r="I694">
        <v>0</v>
      </c>
      <c r="J694">
        <v>-350</v>
      </c>
      <c r="K694">
        <v>-308.81390399999998</v>
      </c>
      <c r="L694">
        <v>-288.65853900000002</v>
      </c>
      <c r="M694">
        <v>0</v>
      </c>
      <c r="N694">
        <v>-23.862894000000001</v>
      </c>
      <c r="O694">
        <v>-23.480734000000002</v>
      </c>
      <c r="P694">
        <v>4.2599999999999999E-3</v>
      </c>
      <c r="Q694">
        <v>-3.8671999999999998E-2</v>
      </c>
      <c r="R694">
        <v>8.9272580000000001</v>
      </c>
    </row>
    <row r="695" spans="1:18" x14ac:dyDescent="0.4">
      <c r="A695">
        <v>693</v>
      </c>
      <c r="B695">
        <v>12</v>
      </c>
      <c r="C695">
        <v>238</v>
      </c>
      <c r="D695">
        <v>296</v>
      </c>
      <c r="E695">
        <v>24</v>
      </c>
      <c r="F695">
        <v>0</v>
      </c>
      <c r="G695">
        <v>-188.15370200000001</v>
      </c>
      <c r="H695">
        <v>188.15370200000001</v>
      </c>
      <c r="I695">
        <v>0</v>
      </c>
      <c r="J695">
        <v>-350</v>
      </c>
      <c r="K695">
        <v>-336.88790899999998</v>
      </c>
      <c r="L695">
        <v>-288.35366800000003</v>
      </c>
      <c r="M695">
        <v>0</v>
      </c>
      <c r="N695">
        <v>-24.199783</v>
      </c>
      <c r="O695">
        <v>-23.769086999999999</v>
      </c>
      <c r="P695">
        <v>4.2599999999999999E-3</v>
      </c>
      <c r="Q695">
        <v>-3.8671999999999998E-2</v>
      </c>
      <c r="R695">
        <v>8.6389040000000001</v>
      </c>
    </row>
    <row r="696" spans="1:18" x14ac:dyDescent="0.4">
      <c r="A696">
        <v>694</v>
      </c>
      <c r="B696">
        <v>12</v>
      </c>
      <c r="C696">
        <v>238</v>
      </c>
      <c r="D696">
        <v>296</v>
      </c>
      <c r="E696">
        <v>24</v>
      </c>
      <c r="F696">
        <v>0</v>
      </c>
      <c r="G696">
        <v>-156.79475400000001</v>
      </c>
      <c r="H696">
        <v>172.47422800000001</v>
      </c>
      <c r="I696">
        <v>7.8397370000000004</v>
      </c>
      <c r="J696">
        <v>-350</v>
      </c>
      <c r="K696">
        <v>-294.77691700000003</v>
      </c>
      <c r="L696">
        <v>-289.26831099999998</v>
      </c>
      <c r="M696">
        <v>0</v>
      </c>
      <c r="N696">
        <v>-24.49456</v>
      </c>
      <c r="O696">
        <v>-24.058354999999999</v>
      </c>
      <c r="P696">
        <v>1.01E-3</v>
      </c>
      <c r="Q696">
        <v>-3.1537999999999997E-2</v>
      </c>
      <c r="R696">
        <v>8.3496349999999993</v>
      </c>
    </row>
    <row r="697" spans="1:18" x14ac:dyDescent="0.4">
      <c r="A697">
        <v>695</v>
      </c>
      <c r="B697">
        <v>11</v>
      </c>
      <c r="C697">
        <v>241</v>
      </c>
      <c r="D697">
        <v>298</v>
      </c>
      <c r="E697">
        <v>20</v>
      </c>
      <c r="F697">
        <v>0</v>
      </c>
      <c r="G697">
        <v>-172.47422800000001</v>
      </c>
      <c r="H697">
        <v>172.47422800000001</v>
      </c>
      <c r="I697">
        <v>0</v>
      </c>
      <c r="J697">
        <v>-350</v>
      </c>
      <c r="K697">
        <v>-308.81390399999998</v>
      </c>
      <c r="L697">
        <v>-291.64636200000001</v>
      </c>
      <c r="M697">
        <v>0</v>
      </c>
      <c r="N697">
        <v>-24.803373000000001</v>
      </c>
      <c r="O697">
        <v>-24.350002</v>
      </c>
      <c r="P697">
        <v>1.01E-3</v>
      </c>
      <c r="Q697">
        <v>-3.1537999999999997E-2</v>
      </c>
      <c r="R697">
        <v>8.0579889999999992</v>
      </c>
    </row>
    <row r="698" spans="1:18" x14ac:dyDescent="0.4">
      <c r="A698">
        <v>696</v>
      </c>
      <c r="B698">
        <v>11</v>
      </c>
      <c r="C698">
        <v>252</v>
      </c>
      <c r="D698">
        <v>295</v>
      </c>
      <c r="E698">
        <v>21</v>
      </c>
      <c r="F698">
        <v>0</v>
      </c>
      <c r="G698">
        <v>-172.47422800000001</v>
      </c>
      <c r="H698">
        <v>172.47422800000001</v>
      </c>
      <c r="I698">
        <v>0</v>
      </c>
      <c r="J698">
        <v>-350</v>
      </c>
      <c r="K698">
        <v>-308.81390399999998</v>
      </c>
      <c r="L698">
        <v>-294.451233</v>
      </c>
      <c r="M698">
        <v>0</v>
      </c>
      <c r="N698">
        <v>-25.112186000000001</v>
      </c>
      <c r="O698">
        <v>-24.644452999999999</v>
      </c>
      <c r="P698">
        <v>1.01E-3</v>
      </c>
      <c r="Q698">
        <v>-3.1537999999999997E-2</v>
      </c>
      <c r="R698">
        <v>7.7635370000000004</v>
      </c>
    </row>
    <row r="699" spans="1:18" x14ac:dyDescent="0.4">
      <c r="A699">
        <v>697</v>
      </c>
      <c r="B699">
        <v>11</v>
      </c>
      <c r="C699">
        <v>258</v>
      </c>
      <c r="D699">
        <v>297</v>
      </c>
      <c r="E699">
        <v>20</v>
      </c>
      <c r="F699">
        <v>0</v>
      </c>
      <c r="G699">
        <v>-172.47422800000001</v>
      </c>
      <c r="H699">
        <v>172.47422800000001</v>
      </c>
      <c r="I699">
        <v>0</v>
      </c>
      <c r="J699">
        <v>-350</v>
      </c>
      <c r="K699">
        <v>-308.81390399999998</v>
      </c>
      <c r="L699">
        <v>-296.64636200000001</v>
      </c>
      <c r="M699">
        <v>0</v>
      </c>
      <c r="N699">
        <v>-25.421001</v>
      </c>
      <c r="O699">
        <v>-24.941099000000001</v>
      </c>
      <c r="P699">
        <v>1.01E-3</v>
      </c>
      <c r="Q699">
        <v>-3.1537999999999997E-2</v>
      </c>
      <c r="R699">
        <v>7.4668910000000004</v>
      </c>
    </row>
    <row r="700" spans="1:18" x14ac:dyDescent="0.4">
      <c r="A700">
        <v>698</v>
      </c>
      <c r="B700">
        <v>10</v>
      </c>
      <c r="C700">
        <v>263</v>
      </c>
      <c r="D700">
        <v>296</v>
      </c>
      <c r="E700">
        <v>17</v>
      </c>
      <c r="F700">
        <v>0</v>
      </c>
      <c r="G700">
        <v>-156.79475400000001</v>
      </c>
      <c r="H700">
        <v>156.79475400000001</v>
      </c>
      <c r="I700">
        <v>0</v>
      </c>
      <c r="J700">
        <v>-350</v>
      </c>
      <c r="K700">
        <v>-280.73992900000002</v>
      </c>
      <c r="L700">
        <v>-297.86587500000002</v>
      </c>
      <c r="M700">
        <v>0</v>
      </c>
      <c r="N700">
        <v>-25.701741999999999</v>
      </c>
      <c r="O700">
        <v>-25.238966000000001</v>
      </c>
      <c r="P700">
        <v>1.01E-3</v>
      </c>
      <c r="Q700">
        <v>-3.1537999999999997E-2</v>
      </c>
      <c r="R700">
        <v>7.1690250000000004</v>
      </c>
    </row>
    <row r="701" spans="1:18" x14ac:dyDescent="0.4">
      <c r="A701">
        <v>699</v>
      </c>
      <c r="B701">
        <v>10</v>
      </c>
      <c r="C701">
        <v>263</v>
      </c>
      <c r="D701">
        <v>296</v>
      </c>
      <c r="E701">
        <v>17</v>
      </c>
      <c r="F701">
        <v>0</v>
      </c>
      <c r="G701">
        <v>-172.47422800000001</v>
      </c>
      <c r="H701">
        <v>172.47422800000001</v>
      </c>
      <c r="I701">
        <v>0</v>
      </c>
      <c r="J701">
        <v>-350</v>
      </c>
      <c r="K701">
        <v>-308.81390399999998</v>
      </c>
      <c r="L701">
        <v>-299.207336</v>
      </c>
      <c r="M701">
        <v>0</v>
      </c>
      <c r="N701">
        <v>-26.010555</v>
      </c>
      <c r="O701">
        <v>-25.538171999999999</v>
      </c>
      <c r="P701">
        <v>1.01E-3</v>
      </c>
      <c r="Q701">
        <v>-3.1537999999999997E-2</v>
      </c>
      <c r="R701">
        <v>6.8698180000000004</v>
      </c>
    </row>
    <row r="702" spans="1:18" x14ac:dyDescent="0.4">
      <c r="A702">
        <v>700</v>
      </c>
      <c r="B702">
        <v>11</v>
      </c>
      <c r="C702">
        <v>267</v>
      </c>
      <c r="D702">
        <v>294</v>
      </c>
      <c r="E702">
        <v>15</v>
      </c>
      <c r="F702">
        <v>0</v>
      </c>
      <c r="G702">
        <v>-141.11528000000001</v>
      </c>
      <c r="H702">
        <v>156.79475400000001</v>
      </c>
      <c r="I702">
        <v>7.8397370000000004</v>
      </c>
      <c r="J702">
        <v>-350</v>
      </c>
      <c r="K702">
        <v>-266.70294200000001</v>
      </c>
      <c r="L702">
        <v>-301.34146099999998</v>
      </c>
      <c r="M702">
        <v>0</v>
      </c>
      <c r="N702">
        <v>-26.277258</v>
      </c>
      <c r="O702">
        <v>-25.839514000000001</v>
      </c>
      <c r="P702">
        <v>-2.4610000000000001E-3</v>
      </c>
      <c r="Q702">
        <v>-2.4509E-2</v>
      </c>
      <c r="R702">
        <v>6.5684769999999997</v>
      </c>
    </row>
    <row r="703" spans="1:18" x14ac:dyDescent="0.4">
      <c r="A703">
        <v>701</v>
      </c>
      <c r="B703">
        <v>13</v>
      </c>
      <c r="C703">
        <v>279</v>
      </c>
      <c r="D703">
        <v>296</v>
      </c>
      <c r="E703">
        <v>18</v>
      </c>
      <c r="F703">
        <v>0</v>
      </c>
      <c r="G703">
        <v>-172.47422800000001</v>
      </c>
      <c r="H703">
        <v>156.79475400000001</v>
      </c>
      <c r="I703">
        <v>-7.8397370000000004</v>
      </c>
      <c r="J703">
        <v>-350</v>
      </c>
      <c r="K703">
        <v>-294.77691700000003</v>
      </c>
      <c r="L703">
        <v>-302.62194799999997</v>
      </c>
      <c r="M703">
        <v>0</v>
      </c>
      <c r="N703">
        <v>-26.572035</v>
      </c>
      <c r="O703">
        <v>-26.142136000000001</v>
      </c>
      <c r="P703">
        <v>1.0460000000000001E-3</v>
      </c>
      <c r="Q703">
        <v>-3.1519999999999999E-2</v>
      </c>
      <c r="R703">
        <v>6.265854</v>
      </c>
    </row>
    <row r="704" spans="1:18" x14ac:dyDescent="0.4">
      <c r="A704">
        <v>702</v>
      </c>
      <c r="B704">
        <v>12</v>
      </c>
      <c r="C704">
        <v>290</v>
      </c>
      <c r="D704">
        <v>295</v>
      </c>
      <c r="E704">
        <v>19</v>
      </c>
      <c r="F704">
        <v>0</v>
      </c>
      <c r="G704">
        <v>-156.79475400000001</v>
      </c>
      <c r="H704">
        <v>156.79475400000001</v>
      </c>
      <c r="I704">
        <v>0</v>
      </c>
      <c r="J704">
        <v>-350</v>
      </c>
      <c r="K704">
        <v>-280.73992900000002</v>
      </c>
      <c r="L704">
        <v>-303.71951300000001</v>
      </c>
      <c r="M704">
        <v>0</v>
      </c>
      <c r="N704">
        <v>-26.852775999999999</v>
      </c>
      <c r="O704">
        <v>-26.445855999999999</v>
      </c>
      <c r="P704">
        <v>1.0460000000000001E-3</v>
      </c>
      <c r="Q704">
        <v>-3.1519999999999999E-2</v>
      </c>
      <c r="R704">
        <v>5.962135</v>
      </c>
    </row>
    <row r="705" spans="1:18" x14ac:dyDescent="0.4">
      <c r="A705">
        <v>703</v>
      </c>
      <c r="B705">
        <v>12</v>
      </c>
      <c r="C705">
        <v>290</v>
      </c>
      <c r="D705">
        <v>295</v>
      </c>
      <c r="E705">
        <v>19</v>
      </c>
      <c r="F705">
        <v>0</v>
      </c>
      <c r="G705">
        <v>-156.79475400000001</v>
      </c>
      <c r="H705">
        <v>141.11528000000001</v>
      </c>
      <c r="I705">
        <v>-7.8397370000000004</v>
      </c>
      <c r="J705">
        <v>-350</v>
      </c>
      <c r="K705">
        <v>-266.70294200000001</v>
      </c>
      <c r="L705">
        <v>-303.65853900000002</v>
      </c>
      <c r="M705">
        <v>0</v>
      </c>
      <c r="N705">
        <v>-27.119478000000001</v>
      </c>
      <c r="O705">
        <v>-26.749514000000001</v>
      </c>
      <c r="P705">
        <v>4.62E-3</v>
      </c>
      <c r="Q705">
        <v>-3.8497999999999998E-2</v>
      </c>
      <c r="R705">
        <v>5.6584760000000003</v>
      </c>
    </row>
    <row r="706" spans="1:18" x14ac:dyDescent="0.4">
      <c r="A706">
        <v>704</v>
      </c>
      <c r="B706">
        <v>12</v>
      </c>
      <c r="C706">
        <v>291</v>
      </c>
      <c r="D706">
        <v>289</v>
      </c>
      <c r="E706">
        <v>15</v>
      </c>
      <c r="F706">
        <v>0</v>
      </c>
      <c r="G706">
        <v>-156.79475400000001</v>
      </c>
      <c r="H706">
        <v>172.47422800000001</v>
      </c>
      <c r="I706">
        <v>7.8397370000000004</v>
      </c>
      <c r="J706">
        <v>-350</v>
      </c>
      <c r="K706">
        <v>-294.77691700000003</v>
      </c>
      <c r="L706">
        <v>-302.80487099999999</v>
      </c>
      <c r="M706">
        <v>0</v>
      </c>
      <c r="N706">
        <v>-27.414255000000001</v>
      </c>
      <c r="O706">
        <v>-27.052319000000001</v>
      </c>
      <c r="P706">
        <v>1.01E-3</v>
      </c>
      <c r="Q706">
        <v>-3.1538999999999998E-2</v>
      </c>
      <c r="R706">
        <v>5.3556710000000001</v>
      </c>
    </row>
    <row r="707" spans="1:18" x14ac:dyDescent="0.4">
      <c r="A707">
        <v>705</v>
      </c>
      <c r="B707">
        <v>12</v>
      </c>
      <c r="C707">
        <v>298</v>
      </c>
      <c r="D707">
        <v>286</v>
      </c>
      <c r="E707">
        <v>15</v>
      </c>
      <c r="F707">
        <v>0</v>
      </c>
      <c r="G707">
        <v>-141.11528000000001</v>
      </c>
      <c r="H707">
        <v>156.79475400000001</v>
      </c>
      <c r="I707">
        <v>7.8397370000000004</v>
      </c>
      <c r="J707">
        <v>-350</v>
      </c>
      <c r="K707">
        <v>-266.70294200000001</v>
      </c>
      <c r="L707">
        <v>-302.07318099999998</v>
      </c>
      <c r="M707">
        <v>0</v>
      </c>
      <c r="N707">
        <v>-27.680958</v>
      </c>
      <c r="O707">
        <v>-27.354393000000002</v>
      </c>
      <c r="P707">
        <v>-2.6319999999999998E-3</v>
      </c>
      <c r="Q707">
        <v>-2.4596E-2</v>
      </c>
      <c r="R707">
        <v>5.053598</v>
      </c>
    </row>
    <row r="708" spans="1:18" x14ac:dyDescent="0.4">
      <c r="A708">
        <v>706</v>
      </c>
      <c r="B708">
        <v>10</v>
      </c>
      <c r="C708">
        <v>308</v>
      </c>
      <c r="D708">
        <v>283</v>
      </c>
      <c r="E708">
        <v>14</v>
      </c>
      <c r="F708">
        <v>0</v>
      </c>
      <c r="G708">
        <v>-172.47422800000001</v>
      </c>
      <c r="H708">
        <v>141.11528000000001</v>
      </c>
      <c r="I708">
        <v>-15.679475</v>
      </c>
      <c r="J708">
        <v>-350</v>
      </c>
      <c r="K708">
        <v>-280.73992900000002</v>
      </c>
      <c r="L708">
        <v>-301.28048699999999</v>
      </c>
      <c r="M708">
        <v>0</v>
      </c>
      <c r="N708">
        <v>-27.961698999999999</v>
      </c>
      <c r="O708">
        <v>-27.655671999999999</v>
      </c>
      <c r="P708">
        <v>4.7200000000000002E-3</v>
      </c>
      <c r="Q708">
        <v>-3.8445E-2</v>
      </c>
      <c r="R708">
        <v>4.7523179999999998</v>
      </c>
    </row>
    <row r="709" spans="1:18" x14ac:dyDescent="0.4">
      <c r="A709">
        <v>707</v>
      </c>
      <c r="B709">
        <v>11</v>
      </c>
      <c r="C709">
        <v>317</v>
      </c>
      <c r="D709">
        <v>279</v>
      </c>
      <c r="E709">
        <v>16</v>
      </c>
      <c r="F709">
        <v>0</v>
      </c>
      <c r="G709">
        <v>-156.79475400000001</v>
      </c>
      <c r="H709">
        <v>156.79475400000001</v>
      </c>
      <c r="I709">
        <v>0</v>
      </c>
      <c r="J709">
        <v>-350</v>
      </c>
      <c r="K709">
        <v>-280.73992900000002</v>
      </c>
      <c r="L709">
        <v>-300.73172</v>
      </c>
      <c r="M709">
        <v>0</v>
      </c>
      <c r="N709">
        <v>-28.242436999999999</v>
      </c>
      <c r="O709">
        <v>-27.956403999999999</v>
      </c>
      <c r="P709">
        <v>4.7200000000000002E-3</v>
      </c>
      <c r="Q709">
        <v>-3.8445E-2</v>
      </c>
      <c r="R709">
        <v>4.4515859999999998</v>
      </c>
    </row>
    <row r="710" spans="1:18" x14ac:dyDescent="0.4">
      <c r="A710">
        <v>708</v>
      </c>
      <c r="B710">
        <v>11</v>
      </c>
      <c r="C710">
        <v>317</v>
      </c>
      <c r="D710">
        <v>279</v>
      </c>
      <c r="E710">
        <v>16</v>
      </c>
      <c r="F710">
        <v>0</v>
      </c>
      <c r="G710">
        <v>-156.79475400000001</v>
      </c>
      <c r="H710">
        <v>156.79475400000001</v>
      </c>
      <c r="I710">
        <v>0</v>
      </c>
      <c r="J710">
        <v>-350</v>
      </c>
      <c r="K710">
        <v>-280.73992900000002</v>
      </c>
      <c r="L710">
        <v>-299.39025900000001</v>
      </c>
      <c r="M710">
        <v>0</v>
      </c>
      <c r="N710">
        <v>-28.523178000000001</v>
      </c>
      <c r="O710">
        <v>-28.255794999999999</v>
      </c>
      <c r="P710">
        <v>4.7200000000000002E-3</v>
      </c>
      <c r="Q710">
        <v>-3.8445E-2</v>
      </c>
      <c r="R710">
        <v>4.152196</v>
      </c>
    </row>
    <row r="711" spans="1:18" x14ac:dyDescent="0.4">
      <c r="A711">
        <v>709</v>
      </c>
      <c r="B711">
        <v>10</v>
      </c>
      <c r="C711">
        <v>321</v>
      </c>
      <c r="D711">
        <v>271</v>
      </c>
      <c r="E711">
        <v>12</v>
      </c>
      <c r="F711">
        <v>0</v>
      </c>
      <c r="G711">
        <v>-156.79475400000001</v>
      </c>
      <c r="H711">
        <v>172.47422800000001</v>
      </c>
      <c r="I711">
        <v>7.8397370000000004</v>
      </c>
      <c r="J711">
        <v>-350</v>
      </c>
      <c r="K711">
        <v>-294.77691700000003</v>
      </c>
      <c r="L711">
        <v>-297.926849</v>
      </c>
      <c r="M711">
        <v>0</v>
      </c>
      <c r="N711">
        <v>-28.817955000000001</v>
      </c>
      <c r="O711">
        <v>-28.553722</v>
      </c>
      <c r="P711">
        <v>9.41E-4</v>
      </c>
      <c r="Q711">
        <v>-3.1577000000000001E-2</v>
      </c>
      <c r="R711">
        <v>3.8542689999999999</v>
      </c>
    </row>
    <row r="712" spans="1:18" x14ac:dyDescent="0.4">
      <c r="A712">
        <v>710</v>
      </c>
      <c r="B712">
        <v>11</v>
      </c>
      <c r="C712">
        <v>329</v>
      </c>
      <c r="D712">
        <v>265</v>
      </c>
      <c r="E712">
        <v>12</v>
      </c>
      <c r="F712">
        <v>0</v>
      </c>
      <c r="G712">
        <v>-156.79475400000001</v>
      </c>
      <c r="H712">
        <v>156.79475400000001</v>
      </c>
      <c r="I712">
        <v>0</v>
      </c>
      <c r="J712">
        <v>-350</v>
      </c>
      <c r="K712">
        <v>-280.73992900000002</v>
      </c>
      <c r="L712">
        <v>-296.76831099999998</v>
      </c>
      <c r="M712">
        <v>0</v>
      </c>
      <c r="N712">
        <v>-29.098693999999998</v>
      </c>
      <c r="O712">
        <v>-28.850491000000002</v>
      </c>
      <c r="P712">
        <v>9.41E-4</v>
      </c>
      <c r="Q712">
        <v>-3.1577000000000001E-2</v>
      </c>
      <c r="R712">
        <v>3.5575009999999998</v>
      </c>
    </row>
    <row r="713" spans="1:18" x14ac:dyDescent="0.4">
      <c r="A713">
        <v>711</v>
      </c>
      <c r="B713">
        <v>12</v>
      </c>
      <c r="C713">
        <v>339</v>
      </c>
      <c r="D713">
        <v>261</v>
      </c>
      <c r="E713">
        <v>16</v>
      </c>
      <c r="F713">
        <v>0</v>
      </c>
      <c r="G713">
        <v>-156.79475400000001</v>
      </c>
      <c r="H713">
        <v>156.79475400000001</v>
      </c>
      <c r="I713">
        <v>0</v>
      </c>
      <c r="J713">
        <v>-350</v>
      </c>
      <c r="K713">
        <v>-280.73992900000002</v>
      </c>
      <c r="L713">
        <v>-296.09756499999997</v>
      </c>
      <c r="M713">
        <v>0</v>
      </c>
      <c r="N713">
        <v>-29.379435000000001</v>
      </c>
      <c r="O713">
        <v>-29.146587</v>
      </c>
      <c r="P713">
        <v>9.41E-4</v>
      </c>
      <c r="Q713">
        <v>-3.1577000000000001E-2</v>
      </c>
      <c r="R713">
        <v>3.2614030000000001</v>
      </c>
    </row>
    <row r="714" spans="1:18" x14ac:dyDescent="0.4">
      <c r="A714">
        <v>712</v>
      </c>
      <c r="B714">
        <v>13</v>
      </c>
      <c r="C714">
        <v>348</v>
      </c>
      <c r="D714">
        <v>256</v>
      </c>
      <c r="E714">
        <v>15</v>
      </c>
      <c r="F714">
        <v>0</v>
      </c>
      <c r="G714">
        <v>-172.47422800000001</v>
      </c>
      <c r="H714">
        <v>156.79475400000001</v>
      </c>
      <c r="I714">
        <v>-7.8397370000000004</v>
      </c>
      <c r="J714">
        <v>-350</v>
      </c>
      <c r="K714">
        <v>-294.77691700000003</v>
      </c>
      <c r="L714">
        <v>-295.73172</v>
      </c>
      <c r="M714">
        <v>0</v>
      </c>
      <c r="N714">
        <v>-29.674212000000001</v>
      </c>
      <c r="O714">
        <v>-29.442319999999999</v>
      </c>
      <c r="P714">
        <v>4.8219999999999999E-3</v>
      </c>
      <c r="Q714">
        <v>-3.8387999999999999E-2</v>
      </c>
      <c r="R714">
        <v>2.9656709999999999</v>
      </c>
    </row>
    <row r="715" spans="1:18" x14ac:dyDescent="0.4">
      <c r="A715">
        <v>713</v>
      </c>
      <c r="B715">
        <v>13</v>
      </c>
      <c r="C715">
        <v>348</v>
      </c>
      <c r="D715">
        <v>256</v>
      </c>
      <c r="E715">
        <v>15</v>
      </c>
      <c r="F715">
        <v>0</v>
      </c>
      <c r="G715">
        <v>-172.47422800000001</v>
      </c>
      <c r="H715">
        <v>172.47422800000001</v>
      </c>
      <c r="I715">
        <v>0</v>
      </c>
      <c r="J715">
        <v>-350</v>
      </c>
      <c r="K715">
        <v>-308.81390399999998</v>
      </c>
      <c r="L715">
        <v>-295</v>
      </c>
      <c r="M715">
        <v>0</v>
      </c>
      <c r="N715">
        <v>-29.983025000000001</v>
      </c>
      <c r="O715">
        <v>-29.73732</v>
      </c>
      <c r="P715">
        <v>4.8219999999999999E-3</v>
      </c>
      <c r="Q715">
        <v>-3.8387999999999999E-2</v>
      </c>
      <c r="R715">
        <v>2.670671</v>
      </c>
    </row>
    <row r="716" spans="1:18" x14ac:dyDescent="0.4">
      <c r="A716">
        <v>714</v>
      </c>
      <c r="B716">
        <v>12</v>
      </c>
      <c r="C716">
        <v>353</v>
      </c>
      <c r="D716">
        <v>248</v>
      </c>
      <c r="E716">
        <v>13</v>
      </c>
      <c r="F716">
        <v>0</v>
      </c>
      <c r="G716">
        <v>-156.79475400000001</v>
      </c>
      <c r="H716">
        <v>172.47422800000001</v>
      </c>
      <c r="I716">
        <v>7.8397370000000004</v>
      </c>
      <c r="J716">
        <v>-350</v>
      </c>
      <c r="K716">
        <v>-294.77691700000003</v>
      </c>
      <c r="L716">
        <v>-293.71951300000001</v>
      </c>
      <c r="M716">
        <v>0</v>
      </c>
      <c r="N716">
        <v>-30.277802000000001</v>
      </c>
      <c r="O716">
        <v>-30.031037999999999</v>
      </c>
      <c r="P716">
        <v>8.6899999999999998E-4</v>
      </c>
      <c r="Q716">
        <v>-3.1618E-2</v>
      </c>
      <c r="R716">
        <v>2.3769520000000002</v>
      </c>
    </row>
    <row r="717" spans="1:18" x14ac:dyDescent="0.4">
      <c r="A717">
        <v>715</v>
      </c>
      <c r="B717">
        <v>11</v>
      </c>
      <c r="C717">
        <v>360</v>
      </c>
      <c r="D717">
        <v>243</v>
      </c>
      <c r="E717">
        <v>11</v>
      </c>
      <c r="F717">
        <v>0</v>
      </c>
      <c r="G717">
        <v>-172.47422800000001</v>
      </c>
      <c r="H717">
        <v>172.47422800000001</v>
      </c>
      <c r="I717">
        <v>0</v>
      </c>
      <c r="J717">
        <v>-350</v>
      </c>
      <c r="K717">
        <v>-308.81390399999998</v>
      </c>
      <c r="L717">
        <v>-292.37805200000003</v>
      </c>
      <c r="M717">
        <v>0</v>
      </c>
      <c r="N717">
        <v>-30.586617</v>
      </c>
      <c r="O717">
        <v>-30.323416000000002</v>
      </c>
      <c r="P717">
        <v>8.6899999999999998E-4</v>
      </c>
      <c r="Q717">
        <v>-3.1618E-2</v>
      </c>
      <c r="R717">
        <v>2.0845739999999999</v>
      </c>
    </row>
    <row r="718" spans="1:18" x14ac:dyDescent="0.4">
      <c r="A718">
        <v>716</v>
      </c>
      <c r="B718">
        <v>10</v>
      </c>
      <c r="C718">
        <v>371</v>
      </c>
      <c r="D718">
        <v>239</v>
      </c>
      <c r="E718">
        <v>12</v>
      </c>
      <c r="F718">
        <v>0</v>
      </c>
      <c r="G718">
        <v>-172.47422800000001</v>
      </c>
      <c r="H718">
        <v>172.47422800000001</v>
      </c>
      <c r="I718">
        <v>0</v>
      </c>
      <c r="J718">
        <v>-350</v>
      </c>
      <c r="K718">
        <v>-308.81390399999998</v>
      </c>
      <c r="L718">
        <v>-290.975616</v>
      </c>
      <c r="M718">
        <v>0</v>
      </c>
      <c r="N718">
        <v>-30.895430000000001</v>
      </c>
      <c r="O718">
        <v>-30.614393</v>
      </c>
      <c r="P718">
        <v>8.6899999999999998E-4</v>
      </c>
      <c r="Q718">
        <v>-3.1618E-2</v>
      </c>
      <c r="R718">
        <v>1.793598</v>
      </c>
    </row>
    <row r="719" spans="1:18" x14ac:dyDescent="0.4">
      <c r="A719">
        <v>717</v>
      </c>
      <c r="B719">
        <v>12</v>
      </c>
      <c r="C719">
        <v>379</v>
      </c>
      <c r="D719">
        <v>234</v>
      </c>
      <c r="E719">
        <v>10</v>
      </c>
      <c r="F719">
        <v>0</v>
      </c>
      <c r="G719">
        <v>-172.47422800000001</v>
      </c>
      <c r="H719">
        <v>172.47422800000001</v>
      </c>
      <c r="I719">
        <v>0</v>
      </c>
      <c r="J719">
        <v>-350</v>
      </c>
      <c r="K719">
        <v>-308.81390399999998</v>
      </c>
      <c r="L719">
        <v>-289.75610399999999</v>
      </c>
      <c r="M719">
        <v>0</v>
      </c>
      <c r="N719">
        <v>-31.204245</v>
      </c>
      <c r="O719">
        <v>-30.904147999999999</v>
      </c>
      <c r="P719">
        <v>8.6899999999999998E-4</v>
      </c>
      <c r="Q719">
        <v>-3.1618E-2</v>
      </c>
      <c r="R719">
        <v>1.5038419999999999</v>
      </c>
    </row>
    <row r="720" spans="1:18" x14ac:dyDescent="0.4">
      <c r="A720">
        <v>718</v>
      </c>
      <c r="B720">
        <v>12</v>
      </c>
      <c r="C720">
        <v>379</v>
      </c>
      <c r="D720">
        <v>234</v>
      </c>
      <c r="E720">
        <v>10</v>
      </c>
      <c r="F720">
        <v>0</v>
      </c>
      <c r="G720">
        <v>-188.15370200000001</v>
      </c>
      <c r="H720">
        <v>172.47422800000001</v>
      </c>
      <c r="I720">
        <v>-7.8397370000000004</v>
      </c>
      <c r="J720">
        <v>-350</v>
      </c>
      <c r="K720">
        <v>-322.85092200000003</v>
      </c>
      <c r="L720">
        <v>-288.65853900000002</v>
      </c>
      <c r="M720">
        <v>0</v>
      </c>
      <c r="N720">
        <v>-31.527096</v>
      </c>
      <c r="O720">
        <v>-31.192806000000001</v>
      </c>
      <c r="P720">
        <v>4.9690000000000003E-3</v>
      </c>
      <c r="Q720">
        <v>-3.8300000000000001E-2</v>
      </c>
      <c r="R720">
        <v>1.2151829999999999</v>
      </c>
    </row>
    <row r="721" spans="1:18" x14ac:dyDescent="0.4">
      <c r="A721">
        <v>719</v>
      </c>
      <c r="B721">
        <v>10</v>
      </c>
      <c r="C721">
        <v>383</v>
      </c>
      <c r="D721">
        <v>230</v>
      </c>
      <c r="E721">
        <v>6</v>
      </c>
      <c r="F721">
        <v>0</v>
      </c>
      <c r="G721">
        <v>-172.47422800000001</v>
      </c>
      <c r="H721">
        <v>188.15370200000001</v>
      </c>
      <c r="I721">
        <v>7.8397370000000004</v>
      </c>
      <c r="J721">
        <v>-350</v>
      </c>
      <c r="K721">
        <v>-322.85092200000003</v>
      </c>
      <c r="L721">
        <v>-287.5</v>
      </c>
      <c r="M721">
        <v>0</v>
      </c>
      <c r="N721">
        <v>-31.849945000000002</v>
      </c>
      <c r="O721">
        <v>-31.480307</v>
      </c>
      <c r="P721">
        <v>8.3199999999999995E-4</v>
      </c>
      <c r="Q721">
        <v>-3.1641000000000002E-2</v>
      </c>
      <c r="R721">
        <v>0.92768300000000004</v>
      </c>
    </row>
    <row r="722" spans="1:18" x14ac:dyDescent="0.4">
      <c r="A722">
        <v>720</v>
      </c>
      <c r="B722">
        <v>10</v>
      </c>
      <c r="C722">
        <v>390</v>
      </c>
      <c r="D722">
        <v>225</v>
      </c>
      <c r="E722">
        <v>7</v>
      </c>
      <c r="F722">
        <v>0</v>
      </c>
      <c r="G722">
        <v>-156.79475400000001</v>
      </c>
      <c r="H722">
        <v>188.15370200000001</v>
      </c>
      <c r="I722">
        <v>15.679475</v>
      </c>
      <c r="J722">
        <v>-350</v>
      </c>
      <c r="K722">
        <v>-308.81390399999998</v>
      </c>
      <c r="L722">
        <v>-287.56097399999999</v>
      </c>
      <c r="M722">
        <v>0</v>
      </c>
      <c r="N722">
        <v>-32.158760000000001</v>
      </c>
      <c r="O722">
        <v>-31.767868</v>
      </c>
      <c r="P722">
        <v>-7.5139999999999998E-3</v>
      </c>
      <c r="Q722">
        <v>-1.8367000000000001E-2</v>
      </c>
      <c r="R722">
        <v>0.64012199999999997</v>
      </c>
    </row>
    <row r="723" spans="1:18" x14ac:dyDescent="0.4">
      <c r="A723">
        <v>721</v>
      </c>
      <c r="B723">
        <v>12</v>
      </c>
      <c r="C723">
        <v>402</v>
      </c>
      <c r="D723">
        <v>222</v>
      </c>
      <c r="E723">
        <v>10</v>
      </c>
      <c r="F723">
        <v>0</v>
      </c>
      <c r="G723">
        <v>-172.47422800000001</v>
      </c>
      <c r="H723">
        <v>172.47422800000001</v>
      </c>
      <c r="I723">
        <v>0</v>
      </c>
      <c r="J723">
        <v>-350</v>
      </c>
      <c r="K723">
        <v>-308.81390399999998</v>
      </c>
      <c r="L723">
        <v>-290.12194799999997</v>
      </c>
      <c r="M723">
        <v>0</v>
      </c>
      <c r="N723">
        <v>-32.467574999999997</v>
      </c>
      <c r="O723">
        <v>-32.057991000000001</v>
      </c>
      <c r="P723">
        <v>-7.5139999999999998E-3</v>
      </c>
      <c r="Q723">
        <v>-1.8367000000000001E-2</v>
      </c>
      <c r="R723">
        <v>0.35</v>
      </c>
    </row>
    <row r="724" spans="1:18" x14ac:dyDescent="0.4">
      <c r="A724">
        <v>722</v>
      </c>
      <c r="B724">
        <v>13</v>
      </c>
      <c r="C724">
        <v>413</v>
      </c>
      <c r="D724">
        <v>220</v>
      </c>
      <c r="E724">
        <v>9</v>
      </c>
      <c r="F724">
        <v>0</v>
      </c>
      <c r="G724">
        <v>-172.47422800000001</v>
      </c>
      <c r="H724">
        <v>172.47422800000001</v>
      </c>
      <c r="I724">
        <v>0</v>
      </c>
      <c r="J724">
        <v>-350</v>
      </c>
      <c r="K724">
        <v>-308.81390399999998</v>
      </c>
      <c r="L724">
        <v>-292.5</v>
      </c>
      <c r="M724">
        <v>0</v>
      </c>
      <c r="N724">
        <v>-32.776386000000002</v>
      </c>
      <c r="O724">
        <v>-32.350490999999998</v>
      </c>
      <c r="P724">
        <v>-7.5139999999999998E-3</v>
      </c>
      <c r="Q724">
        <v>-1.8367000000000001E-2</v>
      </c>
      <c r="R724">
        <v>5.7500000000000002E-2</v>
      </c>
    </row>
    <row r="725" spans="1:18" x14ac:dyDescent="0.4">
      <c r="A725">
        <v>723</v>
      </c>
      <c r="B725">
        <v>13</v>
      </c>
      <c r="C725">
        <v>413</v>
      </c>
      <c r="D725">
        <v>220</v>
      </c>
      <c r="E725">
        <v>9</v>
      </c>
      <c r="F725">
        <v>0</v>
      </c>
      <c r="G725">
        <v>-156.79475400000001</v>
      </c>
      <c r="H725">
        <v>172.47422800000001</v>
      </c>
      <c r="I725">
        <v>7.8397370000000004</v>
      </c>
      <c r="J725">
        <v>-350</v>
      </c>
      <c r="K725">
        <v>-294.77691700000003</v>
      </c>
      <c r="L725">
        <v>-294.81707799999998</v>
      </c>
      <c r="M725">
        <v>0</v>
      </c>
      <c r="N725">
        <v>-33.071162999999999</v>
      </c>
      <c r="O725">
        <v>-32.645305999999998</v>
      </c>
      <c r="P725">
        <v>-1.1792E-2</v>
      </c>
      <c r="Q725">
        <v>-1.1797999999999999E-2</v>
      </c>
      <c r="R725">
        <v>-0.237317</v>
      </c>
    </row>
    <row r="726" spans="1:18" x14ac:dyDescent="0.4">
      <c r="A726">
        <v>724</v>
      </c>
      <c r="B726">
        <v>11</v>
      </c>
      <c r="C726">
        <v>416</v>
      </c>
      <c r="D726">
        <v>215</v>
      </c>
      <c r="E726">
        <v>8</v>
      </c>
      <c r="F726">
        <v>0</v>
      </c>
      <c r="G726">
        <v>-156.79475400000001</v>
      </c>
      <c r="H726">
        <v>156.79475400000001</v>
      </c>
      <c r="I726">
        <v>0</v>
      </c>
      <c r="J726">
        <v>-350</v>
      </c>
      <c r="K726">
        <v>-280.73992900000002</v>
      </c>
      <c r="L726">
        <v>-297.19512900000001</v>
      </c>
      <c r="M726">
        <v>0</v>
      </c>
      <c r="N726">
        <v>-33.351906</v>
      </c>
      <c r="O726">
        <v>-32.942501</v>
      </c>
      <c r="P726">
        <v>-1.1792E-2</v>
      </c>
      <c r="Q726">
        <v>-1.1797999999999999E-2</v>
      </c>
      <c r="R726">
        <v>-0.53451199999999999</v>
      </c>
    </row>
    <row r="727" spans="1:18" x14ac:dyDescent="0.4">
      <c r="A727">
        <v>725</v>
      </c>
      <c r="B727">
        <v>10</v>
      </c>
      <c r="C727">
        <v>423</v>
      </c>
      <c r="D727">
        <v>211</v>
      </c>
      <c r="E727">
        <v>7</v>
      </c>
      <c r="F727">
        <v>0</v>
      </c>
      <c r="G727">
        <v>-156.79475400000001</v>
      </c>
      <c r="H727">
        <v>172.47422800000001</v>
      </c>
      <c r="I727">
        <v>7.8397370000000004</v>
      </c>
      <c r="J727">
        <v>-350</v>
      </c>
      <c r="K727">
        <v>-294.77691700000003</v>
      </c>
      <c r="L727">
        <v>-299.024384</v>
      </c>
      <c r="M727">
        <v>0</v>
      </c>
      <c r="N727">
        <v>-33.646683000000003</v>
      </c>
      <c r="O727">
        <v>-33.241528000000002</v>
      </c>
      <c r="P727">
        <v>-1.6136000000000001E-2</v>
      </c>
      <c r="Q727">
        <v>-5.2709999999999996E-3</v>
      </c>
      <c r="R727">
        <v>-0.83353600000000005</v>
      </c>
    </row>
    <row r="728" spans="1:18" x14ac:dyDescent="0.4">
      <c r="A728">
        <v>726</v>
      </c>
      <c r="B728">
        <v>10</v>
      </c>
      <c r="C728">
        <v>435</v>
      </c>
      <c r="D728">
        <v>209</v>
      </c>
      <c r="E728">
        <v>7</v>
      </c>
      <c r="F728">
        <v>0</v>
      </c>
      <c r="G728">
        <v>-141.11528000000001</v>
      </c>
      <c r="H728">
        <v>172.47422800000001</v>
      </c>
      <c r="I728">
        <v>15.679475</v>
      </c>
      <c r="J728">
        <v>-350</v>
      </c>
      <c r="K728">
        <v>-280.73992900000002</v>
      </c>
      <c r="L728">
        <v>-299.207336</v>
      </c>
      <c r="M728">
        <v>0</v>
      </c>
      <c r="N728">
        <v>-33.927422</v>
      </c>
      <c r="O728">
        <v>-33.540733000000003</v>
      </c>
      <c r="P728">
        <v>-2.4886999999999999E-2</v>
      </c>
      <c r="Q728">
        <v>7.7390000000000002E-3</v>
      </c>
      <c r="R728">
        <v>-1.132744</v>
      </c>
    </row>
    <row r="729" spans="1:18" x14ac:dyDescent="0.4">
      <c r="A729">
        <v>727</v>
      </c>
      <c r="B729">
        <v>11</v>
      </c>
      <c r="C729">
        <v>443</v>
      </c>
      <c r="D729">
        <v>207</v>
      </c>
      <c r="E729">
        <v>8</v>
      </c>
      <c r="F729">
        <v>0</v>
      </c>
      <c r="G729">
        <v>-172.47422800000001</v>
      </c>
      <c r="H729">
        <v>156.79475400000001</v>
      </c>
      <c r="I729">
        <v>-7.8397370000000004</v>
      </c>
      <c r="J729">
        <v>-350</v>
      </c>
      <c r="K729">
        <v>-294.77691700000003</v>
      </c>
      <c r="L729">
        <v>-298.78048699999999</v>
      </c>
      <c r="M729">
        <v>0</v>
      </c>
      <c r="N729">
        <v>-34.222197999999999</v>
      </c>
      <c r="O729">
        <v>-33.839516000000003</v>
      </c>
      <c r="P729">
        <v>-2.0478E-2</v>
      </c>
      <c r="Q729">
        <v>1.256E-3</v>
      </c>
      <c r="R729">
        <v>-1.431524</v>
      </c>
    </row>
    <row r="730" spans="1:18" x14ac:dyDescent="0.4">
      <c r="A730">
        <v>728</v>
      </c>
      <c r="B730">
        <v>11</v>
      </c>
      <c r="C730">
        <v>443</v>
      </c>
      <c r="D730">
        <v>207</v>
      </c>
      <c r="E730">
        <v>8</v>
      </c>
      <c r="F730">
        <v>0</v>
      </c>
      <c r="G730">
        <v>-172.47422800000001</v>
      </c>
      <c r="H730">
        <v>141.11528000000001</v>
      </c>
      <c r="I730">
        <v>-15.679475</v>
      </c>
      <c r="J730">
        <v>-350</v>
      </c>
      <c r="K730">
        <v>-280.73992900000002</v>
      </c>
      <c r="L730">
        <v>-298.78048699999999</v>
      </c>
      <c r="M730">
        <v>0</v>
      </c>
      <c r="N730">
        <v>-34.502937000000003</v>
      </c>
      <c r="O730">
        <v>-34.138294000000002</v>
      </c>
      <c r="P730">
        <v>-1.1596E-2</v>
      </c>
      <c r="Q730">
        <v>-1.1665E-2</v>
      </c>
      <c r="R730">
        <v>-1.730305</v>
      </c>
    </row>
    <row r="731" spans="1:18" x14ac:dyDescent="0.4">
      <c r="A731">
        <v>729</v>
      </c>
      <c r="B731">
        <v>10</v>
      </c>
      <c r="C731">
        <v>449</v>
      </c>
      <c r="D731">
        <v>201</v>
      </c>
      <c r="E731">
        <v>5</v>
      </c>
      <c r="F731">
        <v>0</v>
      </c>
      <c r="G731">
        <v>-156.79475400000001</v>
      </c>
      <c r="H731">
        <v>172.47422800000001</v>
      </c>
      <c r="I731">
        <v>7.8397370000000004</v>
      </c>
      <c r="J731">
        <v>-350</v>
      </c>
      <c r="K731">
        <v>-294.77691700000003</v>
      </c>
      <c r="L731">
        <v>-298.65853900000002</v>
      </c>
      <c r="M731">
        <v>0</v>
      </c>
      <c r="N731">
        <v>-34.797713999999999</v>
      </c>
      <c r="O731">
        <v>-34.436954</v>
      </c>
      <c r="P731">
        <v>-1.6070000000000001E-2</v>
      </c>
      <c r="Q731">
        <v>-5.2269999999999999E-3</v>
      </c>
      <c r="R731">
        <v>-2.0289630000000001</v>
      </c>
    </row>
    <row r="732" spans="1:18" x14ac:dyDescent="0.4">
      <c r="A732">
        <v>730</v>
      </c>
      <c r="B732">
        <v>10</v>
      </c>
      <c r="C732">
        <v>458</v>
      </c>
      <c r="D732">
        <v>201</v>
      </c>
      <c r="E732">
        <v>6</v>
      </c>
      <c r="F732">
        <v>0</v>
      </c>
      <c r="G732">
        <v>-141.11528000000001</v>
      </c>
      <c r="H732">
        <v>172.47422800000001</v>
      </c>
      <c r="I732">
        <v>15.679475</v>
      </c>
      <c r="J732">
        <v>-350</v>
      </c>
      <c r="K732">
        <v>-280.73992900000002</v>
      </c>
      <c r="L732">
        <v>-298.29269399999998</v>
      </c>
      <c r="M732">
        <v>0</v>
      </c>
      <c r="N732">
        <v>-35.078457</v>
      </c>
      <c r="O732">
        <v>-34.735244999999999</v>
      </c>
      <c r="P732">
        <v>-2.5080999999999999E-2</v>
      </c>
      <c r="Q732">
        <v>7.6039999999999996E-3</v>
      </c>
      <c r="R732">
        <v>-2.3272560000000002</v>
      </c>
    </row>
    <row r="733" spans="1:18" x14ac:dyDescent="0.4">
      <c r="A733">
        <v>731</v>
      </c>
      <c r="B733">
        <v>12</v>
      </c>
      <c r="C733">
        <v>471</v>
      </c>
      <c r="D733">
        <v>199</v>
      </c>
      <c r="E733">
        <v>7</v>
      </c>
      <c r="F733">
        <v>0</v>
      </c>
      <c r="G733">
        <v>-156.79475400000001</v>
      </c>
      <c r="H733">
        <v>156.79475400000001</v>
      </c>
      <c r="I733">
        <v>0</v>
      </c>
      <c r="J733">
        <v>-350</v>
      </c>
      <c r="K733">
        <v>-280.73992900000002</v>
      </c>
      <c r="L733">
        <v>-297.5</v>
      </c>
      <c r="M733">
        <v>0</v>
      </c>
      <c r="N733">
        <v>-35.359195999999997</v>
      </c>
      <c r="O733">
        <v>-35.032744999999998</v>
      </c>
      <c r="P733">
        <v>-2.5080999999999999E-2</v>
      </c>
      <c r="Q733">
        <v>7.6039999999999996E-3</v>
      </c>
      <c r="R733">
        <v>-2.6247560000000001</v>
      </c>
    </row>
    <row r="734" spans="1:18" x14ac:dyDescent="0.4">
      <c r="A734">
        <v>732</v>
      </c>
      <c r="B734">
        <v>14</v>
      </c>
      <c r="C734">
        <v>480</v>
      </c>
      <c r="D734">
        <v>196</v>
      </c>
      <c r="E734">
        <v>8</v>
      </c>
      <c r="F734">
        <v>0</v>
      </c>
      <c r="G734">
        <v>-172.47422800000001</v>
      </c>
      <c r="H734">
        <v>156.79475400000001</v>
      </c>
      <c r="I734">
        <v>-7.8397370000000004</v>
      </c>
      <c r="J734">
        <v>-350</v>
      </c>
      <c r="K734">
        <v>-294.77691700000003</v>
      </c>
      <c r="L734">
        <v>-297.43902600000001</v>
      </c>
      <c r="M734">
        <v>0</v>
      </c>
      <c r="N734">
        <v>-35.653973000000001</v>
      </c>
      <c r="O734">
        <v>-35.330185</v>
      </c>
      <c r="P734">
        <v>-2.0511999999999999E-2</v>
      </c>
      <c r="Q734">
        <v>1.2340000000000001E-3</v>
      </c>
      <c r="R734">
        <v>-2.9221949999999999</v>
      </c>
    </row>
    <row r="735" spans="1:18" x14ac:dyDescent="0.4">
      <c r="A735">
        <v>733</v>
      </c>
      <c r="B735">
        <v>14</v>
      </c>
      <c r="C735">
        <v>480</v>
      </c>
      <c r="D735">
        <v>196</v>
      </c>
      <c r="E735">
        <v>8</v>
      </c>
      <c r="F735">
        <v>0</v>
      </c>
      <c r="G735">
        <v>-156.79475400000001</v>
      </c>
      <c r="H735">
        <v>156.79475400000001</v>
      </c>
      <c r="I735">
        <v>0</v>
      </c>
      <c r="J735">
        <v>-350</v>
      </c>
      <c r="K735">
        <v>-280.73992900000002</v>
      </c>
      <c r="L735">
        <v>-296.951233</v>
      </c>
      <c r="M735">
        <v>0</v>
      </c>
      <c r="N735">
        <v>-35.934711</v>
      </c>
      <c r="O735">
        <v>-35.627136</v>
      </c>
      <c r="P735">
        <v>-2.0511999999999999E-2</v>
      </c>
      <c r="Q735">
        <v>1.2340000000000001E-3</v>
      </c>
      <c r="R735">
        <v>-3.2191459999999998</v>
      </c>
    </row>
    <row r="736" spans="1:18" x14ac:dyDescent="0.4">
      <c r="A736">
        <v>734</v>
      </c>
      <c r="B736">
        <v>13</v>
      </c>
      <c r="C736">
        <v>489</v>
      </c>
      <c r="D736">
        <v>191</v>
      </c>
      <c r="E736">
        <v>8</v>
      </c>
      <c r="F736">
        <v>0</v>
      </c>
      <c r="G736">
        <v>-156.79475400000001</v>
      </c>
      <c r="H736">
        <v>172.47422800000001</v>
      </c>
      <c r="I736">
        <v>7.8397370000000004</v>
      </c>
      <c r="J736">
        <v>-350</v>
      </c>
      <c r="K736">
        <v>-294.77691700000003</v>
      </c>
      <c r="L736">
        <v>-296.707336</v>
      </c>
      <c r="M736">
        <v>0</v>
      </c>
      <c r="N736">
        <v>-36.229488000000003</v>
      </c>
      <c r="O736">
        <v>-35.923842999999998</v>
      </c>
      <c r="P736">
        <v>-2.5145000000000001E-2</v>
      </c>
      <c r="Q736">
        <v>7.5579999999999996E-3</v>
      </c>
      <c r="R736">
        <v>-3.5158529999999999</v>
      </c>
    </row>
    <row r="737" spans="1:18" x14ac:dyDescent="0.4">
      <c r="A737">
        <v>735</v>
      </c>
      <c r="B737">
        <v>12</v>
      </c>
      <c r="C737">
        <v>498</v>
      </c>
      <c r="D737">
        <v>188</v>
      </c>
      <c r="E737">
        <v>5</v>
      </c>
      <c r="F737">
        <v>0</v>
      </c>
      <c r="G737">
        <v>-172.47422800000001</v>
      </c>
      <c r="H737">
        <v>156.79475400000001</v>
      </c>
      <c r="I737">
        <v>-7.8397370000000004</v>
      </c>
      <c r="J737">
        <v>-350</v>
      </c>
      <c r="K737">
        <v>-294.77691700000003</v>
      </c>
      <c r="L737">
        <v>-296.09756499999997</v>
      </c>
      <c r="M737">
        <v>0</v>
      </c>
      <c r="N737">
        <v>-36.524265</v>
      </c>
      <c r="O737">
        <v>-36.219940000000001</v>
      </c>
      <c r="P737">
        <v>-2.0479000000000001E-2</v>
      </c>
      <c r="Q737">
        <v>1.258E-3</v>
      </c>
      <c r="R737">
        <v>-3.8119510000000001</v>
      </c>
    </row>
    <row r="738" spans="1:18" x14ac:dyDescent="0.4">
      <c r="A738">
        <v>736</v>
      </c>
      <c r="B738">
        <v>13</v>
      </c>
      <c r="C738">
        <v>512</v>
      </c>
      <c r="D738">
        <v>185</v>
      </c>
      <c r="E738">
        <v>6</v>
      </c>
      <c r="F738">
        <v>0</v>
      </c>
      <c r="G738">
        <v>-156.79475400000001</v>
      </c>
      <c r="H738">
        <v>172.47422800000001</v>
      </c>
      <c r="I738">
        <v>7.8397370000000004</v>
      </c>
      <c r="J738">
        <v>-350</v>
      </c>
      <c r="K738">
        <v>-294.77691700000003</v>
      </c>
      <c r="L738">
        <v>-294.207336</v>
      </c>
      <c r="M738">
        <v>0</v>
      </c>
      <c r="N738">
        <v>-36.819042000000003</v>
      </c>
      <c r="O738">
        <v>-36.514149000000003</v>
      </c>
      <c r="P738">
        <v>-2.5177000000000001E-2</v>
      </c>
      <c r="Q738">
        <v>7.5339999999999999E-3</v>
      </c>
      <c r="R738">
        <v>-4.1061579999999998</v>
      </c>
    </row>
    <row r="739" spans="1:18" x14ac:dyDescent="0.4">
      <c r="A739">
        <v>737</v>
      </c>
      <c r="B739">
        <v>14</v>
      </c>
      <c r="C739">
        <v>524</v>
      </c>
      <c r="D739">
        <v>184</v>
      </c>
      <c r="E739">
        <v>6</v>
      </c>
      <c r="F739">
        <v>0</v>
      </c>
      <c r="G739">
        <v>-156.79475400000001</v>
      </c>
      <c r="H739">
        <v>172.47422800000001</v>
      </c>
      <c r="I739">
        <v>7.8397370000000004</v>
      </c>
      <c r="J739">
        <v>-350</v>
      </c>
      <c r="K739">
        <v>-294.77691700000003</v>
      </c>
      <c r="L739">
        <v>-292.86587500000002</v>
      </c>
      <c r="M739">
        <v>0</v>
      </c>
      <c r="N739">
        <v>-37.113818999999999</v>
      </c>
      <c r="O739">
        <v>-36.807014000000002</v>
      </c>
      <c r="P739">
        <v>-2.9908000000000001E-2</v>
      </c>
      <c r="Q739">
        <v>1.3786E-2</v>
      </c>
      <c r="R739">
        <v>-4.3990239999999998</v>
      </c>
    </row>
    <row r="740" spans="1:18" x14ac:dyDescent="0.4">
      <c r="A740">
        <v>738</v>
      </c>
      <c r="B740">
        <v>14</v>
      </c>
      <c r="C740">
        <v>524</v>
      </c>
      <c r="D740">
        <v>184</v>
      </c>
      <c r="E740">
        <v>6</v>
      </c>
      <c r="F740">
        <v>0</v>
      </c>
      <c r="G740">
        <v>-172.47422800000001</v>
      </c>
      <c r="H740">
        <v>156.79475400000001</v>
      </c>
      <c r="I740">
        <v>-7.8397370000000004</v>
      </c>
      <c r="J740">
        <v>-350</v>
      </c>
      <c r="K740">
        <v>-294.77691700000003</v>
      </c>
      <c r="L740">
        <v>-292.56097399999999</v>
      </c>
      <c r="M740">
        <v>0</v>
      </c>
      <c r="N740">
        <v>-37.408596000000003</v>
      </c>
      <c r="O740">
        <v>-37.099575000000002</v>
      </c>
      <c r="P740">
        <v>-2.5145000000000001E-2</v>
      </c>
      <c r="Q740">
        <v>7.5579999999999996E-3</v>
      </c>
      <c r="R740">
        <v>-4.6915849999999999</v>
      </c>
    </row>
    <row r="741" spans="1:18" x14ac:dyDescent="0.4">
      <c r="A741">
        <v>739</v>
      </c>
      <c r="B741">
        <v>15</v>
      </c>
      <c r="C741">
        <v>534</v>
      </c>
      <c r="D741">
        <v>180</v>
      </c>
      <c r="E741">
        <v>6</v>
      </c>
      <c r="F741">
        <v>0</v>
      </c>
      <c r="G741">
        <v>-172.47422800000001</v>
      </c>
      <c r="H741">
        <v>156.79475400000001</v>
      </c>
      <c r="I741">
        <v>-7.8397370000000004</v>
      </c>
      <c r="J741">
        <v>-350</v>
      </c>
      <c r="K741">
        <v>-294.77691700000003</v>
      </c>
      <c r="L741">
        <v>-292.13415500000002</v>
      </c>
      <c r="M741">
        <v>0</v>
      </c>
      <c r="N741">
        <v>-37.703372999999999</v>
      </c>
      <c r="O741">
        <v>-37.391708000000001</v>
      </c>
      <c r="P741">
        <v>-2.0351000000000001E-2</v>
      </c>
      <c r="Q741">
        <v>1.356E-3</v>
      </c>
      <c r="R741">
        <v>-4.9837189999999998</v>
      </c>
    </row>
    <row r="742" spans="1:18" x14ac:dyDescent="0.4">
      <c r="A742">
        <v>740</v>
      </c>
      <c r="B742">
        <v>14</v>
      </c>
      <c r="C742">
        <v>548</v>
      </c>
      <c r="D742">
        <v>177</v>
      </c>
      <c r="E742">
        <v>4</v>
      </c>
      <c r="F742">
        <v>0</v>
      </c>
      <c r="G742">
        <v>-156.79475400000001</v>
      </c>
      <c r="H742">
        <v>188.15370200000001</v>
      </c>
      <c r="I742">
        <v>15.679475</v>
      </c>
      <c r="J742">
        <v>-350</v>
      </c>
      <c r="K742">
        <v>-308.81390399999998</v>
      </c>
      <c r="L742">
        <v>-291.21951300000001</v>
      </c>
      <c r="M742">
        <v>0</v>
      </c>
      <c r="N742">
        <v>-38.012188000000002</v>
      </c>
      <c r="O742">
        <v>-37.682929999999999</v>
      </c>
      <c r="P742">
        <v>-3.0006999999999999E-2</v>
      </c>
      <c r="Q742">
        <v>1.3709000000000001E-2</v>
      </c>
      <c r="R742">
        <v>-5.2749389999999998</v>
      </c>
    </row>
    <row r="743" spans="1:18" x14ac:dyDescent="0.4">
      <c r="A743">
        <v>741</v>
      </c>
      <c r="B743">
        <v>17</v>
      </c>
      <c r="C743">
        <v>572</v>
      </c>
      <c r="D743">
        <v>175</v>
      </c>
      <c r="E743">
        <v>8</v>
      </c>
      <c r="F743">
        <v>0</v>
      </c>
      <c r="G743">
        <v>-172.47422800000001</v>
      </c>
      <c r="H743">
        <v>172.47422800000001</v>
      </c>
      <c r="I743">
        <v>0</v>
      </c>
      <c r="J743">
        <v>-350</v>
      </c>
      <c r="K743">
        <v>-308.81390399999998</v>
      </c>
      <c r="L743">
        <v>-290.91464200000001</v>
      </c>
      <c r="M743">
        <v>0</v>
      </c>
      <c r="N743">
        <v>-38.321002999999997</v>
      </c>
      <c r="O743">
        <v>-37.973843000000002</v>
      </c>
      <c r="P743">
        <v>-3.0006999999999999E-2</v>
      </c>
      <c r="Q743">
        <v>1.3709000000000001E-2</v>
      </c>
      <c r="R743">
        <v>-5.5658539999999999</v>
      </c>
    </row>
    <row r="744" spans="1:18" x14ac:dyDescent="0.4">
      <c r="A744">
        <v>742</v>
      </c>
      <c r="B744">
        <v>21</v>
      </c>
      <c r="C744">
        <v>593</v>
      </c>
      <c r="D744">
        <v>173</v>
      </c>
      <c r="E744">
        <v>8</v>
      </c>
      <c r="F744">
        <v>0</v>
      </c>
      <c r="G744">
        <v>-172.47422800000001</v>
      </c>
      <c r="H744">
        <v>156.79475400000001</v>
      </c>
      <c r="I744">
        <v>-7.8397370000000004</v>
      </c>
      <c r="J744">
        <v>-350</v>
      </c>
      <c r="K744">
        <v>-294.77691700000003</v>
      </c>
      <c r="L744">
        <v>-290.18292200000002</v>
      </c>
      <c r="M744">
        <v>0</v>
      </c>
      <c r="N744">
        <v>-38.615780000000001</v>
      </c>
      <c r="O744">
        <v>-38.264026999999999</v>
      </c>
      <c r="P744">
        <v>-2.5114000000000001E-2</v>
      </c>
      <c r="Q744">
        <v>7.5839999999999996E-3</v>
      </c>
      <c r="R744">
        <v>-5.8560369999999997</v>
      </c>
    </row>
    <row r="745" spans="1:18" x14ac:dyDescent="0.4">
      <c r="A745">
        <v>743</v>
      </c>
      <c r="B745">
        <v>21</v>
      </c>
      <c r="C745">
        <v>593</v>
      </c>
      <c r="D745">
        <v>173</v>
      </c>
      <c r="E745">
        <v>8</v>
      </c>
      <c r="F745">
        <v>0</v>
      </c>
      <c r="G745">
        <v>-156.79475400000001</v>
      </c>
      <c r="H745">
        <v>188.15370200000001</v>
      </c>
      <c r="I745">
        <v>15.679475</v>
      </c>
      <c r="J745">
        <v>-350</v>
      </c>
      <c r="K745">
        <v>-308.81390399999998</v>
      </c>
      <c r="L745">
        <v>-290.60977200000002</v>
      </c>
      <c r="M745">
        <v>0</v>
      </c>
      <c r="N745">
        <v>-38.924590999999999</v>
      </c>
      <c r="O745">
        <v>-38.554637999999997</v>
      </c>
      <c r="P745">
        <v>-3.4965000000000003E-2</v>
      </c>
      <c r="Q745">
        <v>1.9782000000000001E-2</v>
      </c>
      <c r="R745">
        <v>-6.1466459999999996</v>
      </c>
    </row>
    <row r="746" spans="1:18" x14ac:dyDescent="0.4">
      <c r="A746">
        <v>744</v>
      </c>
      <c r="B746">
        <v>21</v>
      </c>
      <c r="C746">
        <v>605</v>
      </c>
      <c r="D746">
        <v>169</v>
      </c>
      <c r="E746">
        <v>7</v>
      </c>
      <c r="F746">
        <v>0</v>
      </c>
      <c r="G746">
        <v>-172.47422800000001</v>
      </c>
      <c r="H746">
        <v>188.15370200000001</v>
      </c>
      <c r="I746">
        <v>7.8397370000000004</v>
      </c>
      <c r="J746">
        <v>-350</v>
      </c>
      <c r="K746">
        <v>-322.85092200000003</v>
      </c>
      <c r="L746">
        <v>-292.74389600000001</v>
      </c>
      <c r="M746">
        <v>0</v>
      </c>
      <c r="N746">
        <v>-39.247444000000002</v>
      </c>
      <c r="O746">
        <v>-38.847382000000003</v>
      </c>
      <c r="P746">
        <v>-3.9925000000000002E-2</v>
      </c>
      <c r="Q746">
        <v>2.5853000000000001E-2</v>
      </c>
      <c r="R746">
        <v>-6.4393900000000004</v>
      </c>
    </row>
    <row r="747" spans="1:18" x14ac:dyDescent="0.4">
      <c r="A747">
        <v>745</v>
      </c>
      <c r="B747">
        <v>20</v>
      </c>
      <c r="C747">
        <v>623</v>
      </c>
      <c r="D747">
        <v>165</v>
      </c>
      <c r="E747">
        <v>6</v>
      </c>
      <c r="F747">
        <v>0</v>
      </c>
      <c r="G747">
        <v>-172.47422800000001</v>
      </c>
      <c r="H747">
        <v>156.79475400000001</v>
      </c>
      <c r="I747">
        <v>-7.8397370000000004</v>
      </c>
      <c r="J747">
        <v>-350</v>
      </c>
      <c r="K747">
        <v>-294.77691700000003</v>
      </c>
      <c r="L747">
        <v>-294.81707799999998</v>
      </c>
      <c r="M747">
        <v>0</v>
      </c>
      <c r="N747">
        <v>-39.542220999999998</v>
      </c>
      <c r="O747">
        <v>-39.142197000000003</v>
      </c>
      <c r="P747">
        <v>-3.4934E-2</v>
      </c>
      <c r="Q747">
        <v>1.9807000000000002E-2</v>
      </c>
      <c r="R747">
        <v>-6.7342069999999996</v>
      </c>
    </row>
    <row r="748" spans="1:18" x14ac:dyDescent="0.4">
      <c r="A748">
        <v>746</v>
      </c>
      <c r="B748">
        <v>20</v>
      </c>
      <c r="C748">
        <v>648</v>
      </c>
      <c r="D748">
        <v>162</v>
      </c>
      <c r="E748">
        <v>6</v>
      </c>
      <c r="F748">
        <v>0</v>
      </c>
      <c r="G748">
        <v>-156.79475400000001</v>
      </c>
      <c r="H748">
        <v>172.47422800000001</v>
      </c>
      <c r="I748">
        <v>7.8397370000000004</v>
      </c>
      <c r="J748">
        <v>-350</v>
      </c>
      <c r="K748">
        <v>-294.77691700000003</v>
      </c>
      <c r="L748">
        <v>-296.09756499999997</v>
      </c>
      <c r="M748">
        <v>0</v>
      </c>
      <c r="N748">
        <v>-39.836998000000001</v>
      </c>
      <c r="O748">
        <v>-39.438293000000002</v>
      </c>
      <c r="P748">
        <v>-3.9955999999999998E-2</v>
      </c>
      <c r="Q748">
        <v>2.5826999999999999E-2</v>
      </c>
      <c r="R748">
        <v>-7.0303050000000002</v>
      </c>
    </row>
    <row r="749" spans="1:18" x14ac:dyDescent="0.4">
      <c r="A749">
        <v>747</v>
      </c>
      <c r="B749">
        <v>23</v>
      </c>
      <c r="C749">
        <v>663</v>
      </c>
      <c r="D749">
        <v>161</v>
      </c>
      <c r="E749">
        <v>7</v>
      </c>
      <c r="F749">
        <v>0</v>
      </c>
      <c r="G749">
        <v>-156.79475400000001</v>
      </c>
      <c r="H749">
        <v>172.47422800000001</v>
      </c>
      <c r="I749">
        <v>7.8397370000000004</v>
      </c>
      <c r="J749">
        <v>-350</v>
      </c>
      <c r="K749">
        <v>-294.77691700000003</v>
      </c>
      <c r="L749">
        <v>-296.64636200000001</v>
      </c>
      <c r="M749">
        <v>0</v>
      </c>
      <c r="N749">
        <v>-40.131774999999998</v>
      </c>
      <c r="O749">
        <v>-39.734943000000001</v>
      </c>
      <c r="P749">
        <v>-4.5009E-2</v>
      </c>
      <c r="Q749">
        <v>3.1821000000000002E-2</v>
      </c>
      <c r="R749">
        <v>-7.3269520000000004</v>
      </c>
    </row>
    <row r="750" spans="1:18" x14ac:dyDescent="0.4">
      <c r="A750">
        <v>748</v>
      </c>
      <c r="B750">
        <v>23</v>
      </c>
      <c r="C750">
        <v>663</v>
      </c>
      <c r="D750">
        <v>161</v>
      </c>
      <c r="E750">
        <v>7</v>
      </c>
      <c r="F750">
        <v>0</v>
      </c>
      <c r="G750">
        <v>-172.47422800000001</v>
      </c>
      <c r="H750">
        <v>172.47422800000001</v>
      </c>
      <c r="I750">
        <v>0</v>
      </c>
      <c r="J750">
        <v>-350</v>
      </c>
      <c r="K750">
        <v>-308.81390399999998</v>
      </c>
      <c r="L750">
        <v>-297.56097399999999</v>
      </c>
      <c r="M750">
        <v>0</v>
      </c>
      <c r="N750">
        <v>-40.440586000000003</v>
      </c>
      <c r="O750">
        <v>-40.032501000000003</v>
      </c>
      <c r="P750">
        <v>-4.5009E-2</v>
      </c>
      <c r="Q750">
        <v>3.1821000000000002E-2</v>
      </c>
      <c r="R750">
        <v>-7.6245120000000002</v>
      </c>
    </row>
    <row r="751" spans="1:18" x14ac:dyDescent="0.4">
      <c r="A751">
        <v>749</v>
      </c>
      <c r="B751">
        <v>23</v>
      </c>
      <c r="C751">
        <v>675</v>
      </c>
      <c r="D751">
        <v>157</v>
      </c>
      <c r="E751">
        <v>5</v>
      </c>
      <c r="F751">
        <v>0</v>
      </c>
      <c r="G751">
        <v>-156.79475400000001</v>
      </c>
      <c r="H751">
        <v>156.79475400000001</v>
      </c>
      <c r="I751">
        <v>0</v>
      </c>
      <c r="J751">
        <v>-350</v>
      </c>
      <c r="K751">
        <v>-280.73992900000002</v>
      </c>
      <c r="L751">
        <v>-299.024384</v>
      </c>
      <c r="M751">
        <v>0</v>
      </c>
      <c r="N751">
        <v>-40.721328999999997</v>
      </c>
      <c r="O751">
        <v>-40.331527999999999</v>
      </c>
      <c r="P751">
        <v>-4.5009E-2</v>
      </c>
      <c r="Q751">
        <v>3.1821000000000002E-2</v>
      </c>
      <c r="R751">
        <v>-7.9235369999999996</v>
      </c>
    </row>
    <row r="752" spans="1:18" x14ac:dyDescent="0.4">
      <c r="A752">
        <v>750</v>
      </c>
      <c r="B752">
        <v>25</v>
      </c>
      <c r="C752">
        <v>689</v>
      </c>
      <c r="D752">
        <v>154</v>
      </c>
      <c r="E752">
        <v>4</v>
      </c>
      <c r="F752">
        <v>0</v>
      </c>
      <c r="G752">
        <v>-172.47422800000001</v>
      </c>
      <c r="H752">
        <v>156.79475400000001</v>
      </c>
      <c r="I752">
        <v>-7.8397370000000004</v>
      </c>
      <c r="J752">
        <v>-350</v>
      </c>
      <c r="K752">
        <v>-294.77691700000003</v>
      </c>
      <c r="L752">
        <v>-300.85366800000003</v>
      </c>
      <c r="M752">
        <v>0</v>
      </c>
      <c r="N752">
        <v>-41.016106000000001</v>
      </c>
      <c r="O752">
        <v>-40.632381000000002</v>
      </c>
      <c r="P752">
        <v>-3.9863999999999997E-2</v>
      </c>
      <c r="Q752">
        <v>2.5905999999999998E-2</v>
      </c>
      <c r="R752">
        <v>-8.2243899999999996</v>
      </c>
    </row>
    <row r="753" spans="1:18" x14ac:dyDescent="0.4">
      <c r="A753">
        <v>751</v>
      </c>
      <c r="B753">
        <v>29</v>
      </c>
      <c r="C753">
        <v>705</v>
      </c>
      <c r="D753">
        <v>152</v>
      </c>
      <c r="E753">
        <v>7</v>
      </c>
      <c r="F753">
        <v>0</v>
      </c>
      <c r="G753">
        <v>-156.79475400000001</v>
      </c>
      <c r="H753">
        <v>156.79475400000001</v>
      </c>
      <c r="I753">
        <v>0</v>
      </c>
      <c r="J753">
        <v>-350</v>
      </c>
      <c r="K753">
        <v>-280.73992900000002</v>
      </c>
      <c r="L753">
        <v>-300.975616</v>
      </c>
      <c r="M753">
        <v>0</v>
      </c>
      <c r="N753">
        <v>-41.296844</v>
      </c>
      <c r="O753">
        <v>-40.933357000000001</v>
      </c>
      <c r="P753">
        <v>-3.9863999999999997E-2</v>
      </c>
      <c r="Q753">
        <v>2.5905999999999998E-2</v>
      </c>
      <c r="R753">
        <v>-8.525366</v>
      </c>
    </row>
    <row r="754" spans="1:18" x14ac:dyDescent="0.4">
      <c r="A754">
        <v>752</v>
      </c>
      <c r="B754">
        <v>30</v>
      </c>
      <c r="C754">
        <v>716</v>
      </c>
      <c r="D754">
        <v>149</v>
      </c>
      <c r="E754">
        <v>8</v>
      </c>
      <c r="F754">
        <v>0</v>
      </c>
      <c r="G754">
        <v>-156.79475400000001</v>
      </c>
      <c r="H754">
        <v>172.47422800000001</v>
      </c>
      <c r="I754">
        <v>7.8397370000000004</v>
      </c>
      <c r="J754">
        <v>-350</v>
      </c>
      <c r="K754">
        <v>-294.77691700000003</v>
      </c>
      <c r="L754">
        <v>-299.39025900000001</v>
      </c>
      <c r="M754">
        <v>0</v>
      </c>
      <c r="N754">
        <v>-41.591621000000004</v>
      </c>
      <c r="O754">
        <v>-41.232745999999999</v>
      </c>
      <c r="P754">
        <v>-4.5068999999999998E-2</v>
      </c>
      <c r="Q754">
        <v>3.1768999999999999E-2</v>
      </c>
      <c r="R754">
        <v>-8.824757</v>
      </c>
    </row>
    <row r="755" spans="1:18" x14ac:dyDescent="0.4">
      <c r="A755">
        <v>753</v>
      </c>
      <c r="B755">
        <v>30</v>
      </c>
      <c r="C755">
        <v>716</v>
      </c>
      <c r="D755">
        <v>149</v>
      </c>
      <c r="E755">
        <v>8</v>
      </c>
      <c r="F755">
        <v>0</v>
      </c>
      <c r="G755">
        <v>-156.79475400000001</v>
      </c>
      <c r="H755">
        <v>156.79475400000001</v>
      </c>
      <c r="I755">
        <v>0</v>
      </c>
      <c r="J755">
        <v>-350</v>
      </c>
      <c r="K755">
        <v>-280.73992900000002</v>
      </c>
      <c r="L755">
        <v>-298.71951300000001</v>
      </c>
      <c r="M755">
        <v>0</v>
      </c>
      <c r="N755">
        <v>-41.87236</v>
      </c>
      <c r="O755">
        <v>-41.531466999999999</v>
      </c>
      <c r="P755">
        <v>-4.5068999999999998E-2</v>
      </c>
      <c r="Q755">
        <v>3.1768999999999999E-2</v>
      </c>
      <c r="R755">
        <v>-9.1234760000000001</v>
      </c>
    </row>
    <row r="756" spans="1:18" x14ac:dyDescent="0.4">
      <c r="A756">
        <v>754</v>
      </c>
      <c r="B756">
        <v>32</v>
      </c>
      <c r="C756">
        <v>721</v>
      </c>
      <c r="D756">
        <v>148</v>
      </c>
      <c r="E756">
        <v>7</v>
      </c>
      <c r="F756">
        <v>0</v>
      </c>
      <c r="G756">
        <v>-172.47422800000001</v>
      </c>
      <c r="H756">
        <v>156.79475400000001</v>
      </c>
      <c r="I756">
        <v>-7.8397370000000004</v>
      </c>
      <c r="J756">
        <v>-350</v>
      </c>
      <c r="K756">
        <v>-294.77691700000003</v>
      </c>
      <c r="L756">
        <v>-299.75610399999999</v>
      </c>
      <c r="M756">
        <v>0</v>
      </c>
      <c r="N756">
        <v>-42.167136999999997</v>
      </c>
      <c r="O756">
        <v>-41.831223000000001</v>
      </c>
      <c r="P756">
        <v>-3.9806000000000001E-2</v>
      </c>
      <c r="Q756">
        <v>2.5958999999999999E-2</v>
      </c>
      <c r="R756">
        <v>-9.4232320000000005</v>
      </c>
    </row>
    <row r="757" spans="1:18" x14ac:dyDescent="0.4">
      <c r="A757">
        <v>755</v>
      </c>
      <c r="B757">
        <v>32</v>
      </c>
      <c r="C757">
        <v>728</v>
      </c>
      <c r="D757">
        <v>143</v>
      </c>
      <c r="E757">
        <v>6</v>
      </c>
      <c r="F757">
        <v>0</v>
      </c>
      <c r="G757">
        <v>-156.79475400000001</v>
      </c>
      <c r="H757">
        <v>156.79475400000001</v>
      </c>
      <c r="I757">
        <v>0</v>
      </c>
      <c r="J757">
        <v>-350</v>
      </c>
      <c r="K757">
        <v>-280.73992900000002</v>
      </c>
      <c r="L757">
        <v>-301.34146099999998</v>
      </c>
      <c r="M757">
        <v>0</v>
      </c>
      <c r="N757">
        <v>-42.447879999999998</v>
      </c>
      <c r="O757">
        <v>-42.132565</v>
      </c>
      <c r="P757">
        <v>-3.9806000000000001E-2</v>
      </c>
      <c r="Q757">
        <v>2.5958999999999999E-2</v>
      </c>
      <c r="R757">
        <v>-9.7245729999999995</v>
      </c>
    </row>
    <row r="758" spans="1:18" x14ac:dyDescent="0.4">
      <c r="A758">
        <v>756</v>
      </c>
      <c r="B758">
        <v>34</v>
      </c>
      <c r="C758">
        <v>736</v>
      </c>
      <c r="D758">
        <v>141</v>
      </c>
      <c r="E758">
        <v>6</v>
      </c>
      <c r="F758">
        <v>0</v>
      </c>
      <c r="G758">
        <v>-172.47422800000001</v>
      </c>
      <c r="H758">
        <v>156.79475400000001</v>
      </c>
      <c r="I758">
        <v>-7.8397370000000004</v>
      </c>
      <c r="J758">
        <v>-350</v>
      </c>
      <c r="K758">
        <v>-294.77691700000003</v>
      </c>
      <c r="L758">
        <v>-301.09756499999997</v>
      </c>
      <c r="M758">
        <v>0</v>
      </c>
      <c r="N758">
        <v>-42.742657000000001</v>
      </c>
      <c r="O758">
        <v>-42.433661999999998</v>
      </c>
      <c r="P758">
        <v>-3.4485000000000002E-2</v>
      </c>
      <c r="Q758">
        <v>2.0201E-2</v>
      </c>
      <c r="R758">
        <v>-10.025671000000001</v>
      </c>
    </row>
    <row r="759" spans="1:18" x14ac:dyDescent="0.4">
      <c r="A759">
        <v>757</v>
      </c>
      <c r="B759">
        <v>34</v>
      </c>
      <c r="C759">
        <v>739</v>
      </c>
      <c r="D759">
        <v>139</v>
      </c>
      <c r="E759">
        <v>6</v>
      </c>
      <c r="F759">
        <v>0</v>
      </c>
      <c r="G759">
        <v>-156.79475400000001</v>
      </c>
      <c r="H759">
        <v>156.79475400000001</v>
      </c>
      <c r="I759">
        <v>0</v>
      </c>
      <c r="J759">
        <v>-350</v>
      </c>
      <c r="K759">
        <v>-280.73992900000002</v>
      </c>
      <c r="L759">
        <v>-300</v>
      </c>
      <c r="M759">
        <v>0</v>
      </c>
      <c r="N759">
        <v>-43.023395999999998</v>
      </c>
      <c r="O759">
        <v>-42.733662000000002</v>
      </c>
      <c r="P759">
        <v>-3.4485000000000002E-2</v>
      </c>
      <c r="Q759">
        <v>2.0201E-2</v>
      </c>
      <c r="R759">
        <v>-10.325671</v>
      </c>
    </row>
    <row r="760" spans="1:18" x14ac:dyDescent="0.4">
      <c r="A760">
        <v>758</v>
      </c>
      <c r="B760">
        <v>34</v>
      </c>
      <c r="C760">
        <v>739</v>
      </c>
      <c r="D760">
        <v>139</v>
      </c>
      <c r="E760">
        <v>6</v>
      </c>
      <c r="F760">
        <v>0</v>
      </c>
      <c r="G760">
        <v>-156.79475400000001</v>
      </c>
      <c r="H760">
        <v>172.47422800000001</v>
      </c>
      <c r="I760">
        <v>7.8397370000000004</v>
      </c>
      <c r="J760">
        <v>-350</v>
      </c>
      <c r="K760">
        <v>-294.77691700000003</v>
      </c>
      <c r="L760">
        <v>-299.51220699999999</v>
      </c>
      <c r="M760">
        <v>0</v>
      </c>
      <c r="N760">
        <v>-43.318171999999997</v>
      </c>
      <c r="O760">
        <v>-43.033172999999998</v>
      </c>
      <c r="P760">
        <v>-3.9863000000000003E-2</v>
      </c>
      <c r="Q760">
        <v>2.5905000000000001E-2</v>
      </c>
      <c r="R760">
        <v>-10.625183</v>
      </c>
    </row>
    <row r="761" spans="1:18" x14ac:dyDescent="0.4">
      <c r="A761">
        <v>759</v>
      </c>
      <c r="B761">
        <v>38</v>
      </c>
      <c r="C761">
        <v>740</v>
      </c>
      <c r="D761">
        <v>136</v>
      </c>
      <c r="E761">
        <v>5</v>
      </c>
      <c r="F761">
        <v>0</v>
      </c>
      <c r="G761">
        <v>-156.79475400000001</v>
      </c>
      <c r="H761">
        <v>156.79475400000001</v>
      </c>
      <c r="I761">
        <v>0</v>
      </c>
      <c r="J761">
        <v>-350</v>
      </c>
      <c r="K761">
        <v>-280.73992900000002</v>
      </c>
      <c r="L761">
        <v>-299.024384</v>
      </c>
      <c r="M761">
        <v>0</v>
      </c>
      <c r="N761">
        <v>-43.598911000000001</v>
      </c>
      <c r="O761">
        <v>-43.332199000000003</v>
      </c>
      <c r="P761">
        <v>-3.9863000000000003E-2</v>
      </c>
      <c r="Q761">
        <v>2.5905000000000001E-2</v>
      </c>
      <c r="R761">
        <v>-10.924208</v>
      </c>
    </row>
    <row r="762" spans="1:18" x14ac:dyDescent="0.4">
      <c r="A762">
        <v>760</v>
      </c>
      <c r="B762">
        <v>38</v>
      </c>
      <c r="C762">
        <v>742</v>
      </c>
      <c r="D762">
        <v>132</v>
      </c>
      <c r="E762">
        <v>4</v>
      </c>
      <c r="F762">
        <v>0</v>
      </c>
      <c r="G762">
        <v>-172.47422800000001</v>
      </c>
      <c r="H762">
        <v>156.79475400000001</v>
      </c>
      <c r="I762">
        <v>-7.8397370000000004</v>
      </c>
      <c r="J762">
        <v>-350</v>
      </c>
      <c r="K762">
        <v>-294.77691700000003</v>
      </c>
      <c r="L762">
        <v>-298.475616</v>
      </c>
      <c r="M762">
        <v>0</v>
      </c>
      <c r="N762">
        <v>-43.893687999999997</v>
      </c>
      <c r="O762">
        <v>-43.630671999999997</v>
      </c>
      <c r="P762">
        <v>-3.4428E-2</v>
      </c>
      <c r="Q762">
        <v>2.0254999999999999E-2</v>
      </c>
      <c r="R762">
        <v>-11.222683</v>
      </c>
    </row>
    <row r="763" spans="1:18" x14ac:dyDescent="0.4">
      <c r="A763">
        <v>761</v>
      </c>
      <c r="B763">
        <v>42</v>
      </c>
      <c r="C763">
        <v>754</v>
      </c>
      <c r="D763">
        <v>131</v>
      </c>
      <c r="E763">
        <v>8</v>
      </c>
      <c r="F763">
        <v>0</v>
      </c>
      <c r="G763">
        <v>-172.47422800000001</v>
      </c>
      <c r="H763">
        <v>156.79475400000001</v>
      </c>
      <c r="I763">
        <v>-7.8397370000000004</v>
      </c>
      <c r="J763">
        <v>-350</v>
      </c>
      <c r="K763">
        <v>-294.77691700000003</v>
      </c>
      <c r="L763">
        <v>-297.80487099999999</v>
      </c>
      <c r="M763">
        <v>0</v>
      </c>
      <c r="N763">
        <v>-44.188465000000001</v>
      </c>
      <c r="O763">
        <v>-43.928477999999998</v>
      </c>
      <c r="P763">
        <v>-2.8962999999999999E-2</v>
      </c>
      <c r="Q763">
        <v>1.4633999999999999E-2</v>
      </c>
      <c r="R763">
        <v>-11.520488</v>
      </c>
    </row>
    <row r="764" spans="1:18" x14ac:dyDescent="0.4">
      <c r="A764">
        <v>762</v>
      </c>
      <c r="B764">
        <v>45</v>
      </c>
      <c r="C764">
        <v>762</v>
      </c>
      <c r="D764">
        <v>129</v>
      </c>
      <c r="E764">
        <v>9</v>
      </c>
      <c r="F764">
        <v>0</v>
      </c>
      <c r="G764">
        <v>-156.79475400000001</v>
      </c>
      <c r="H764">
        <v>172.47422800000001</v>
      </c>
      <c r="I764">
        <v>7.8397370000000004</v>
      </c>
      <c r="J764">
        <v>-350</v>
      </c>
      <c r="K764">
        <v>-294.77691700000003</v>
      </c>
      <c r="L764">
        <v>-297.13415500000002</v>
      </c>
      <c r="M764">
        <v>0</v>
      </c>
      <c r="N764">
        <v>-44.483241999999997</v>
      </c>
      <c r="O764">
        <v>-44.225613000000003</v>
      </c>
      <c r="P764">
        <v>-3.4457000000000002E-2</v>
      </c>
      <c r="Q764">
        <v>2.0226999999999998E-2</v>
      </c>
      <c r="R764">
        <v>-11.817622</v>
      </c>
    </row>
    <row r="765" spans="1:18" x14ac:dyDescent="0.4">
      <c r="A765">
        <v>763</v>
      </c>
      <c r="B765">
        <v>46</v>
      </c>
      <c r="C765">
        <v>764</v>
      </c>
      <c r="D765">
        <v>125</v>
      </c>
      <c r="E765">
        <v>6</v>
      </c>
      <c r="F765">
        <v>0</v>
      </c>
      <c r="G765">
        <v>-156.79475400000001</v>
      </c>
      <c r="H765">
        <v>172.47422800000001</v>
      </c>
      <c r="I765">
        <v>7.8397370000000004</v>
      </c>
      <c r="J765">
        <v>-350</v>
      </c>
      <c r="K765">
        <v>-294.77691700000003</v>
      </c>
      <c r="L765">
        <v>-296.15853900000002</v>
      </c>
      <c r="M765">
        <v>0</v>
      </c>
      <c r="N765">
        <v>-44.778019</v>
      </c>
      <c r="O765">
        <v>-44.521769999999997</v>
      </c>
      <c r="P765">
        <v>-3.9979000000000001E-2</v>
      </c>
      <c r="Q765">
        <v>2.5791999999999999E-2</v>
      </c>
      <c r="R765">
        <v>-12.113780999999999</v>
      </c>
    </row>
    <row r="766" spans="1:18" x14ac:dyDescent="0.4">
      <c r="A766">
        <v>764</v>
      </c>
      <c r="B766">
        <v>46</v>
      </c>
      <c r="C766">
        <v>764</v>
      </c>
      <c r="D766">
        <v>125</v>
      </c>
      <c r="E766">
        <v>6</v>
      </c>
      <c r="F766">
        <v>0</v>
      </c>
      <c r="G766">
        <v>-172.47422800000001</v>
      </c>
      <c r="H766">
        <v>156.79475400000001</v>
      </c>
      <c r="I766">
        <v>-7.8397370000000004</v>
      </c>
      <c r="J766">
        <v>-350</v>
      </c>
      <c r="K766">
        <v>-294.77691700000003</v>
      </c>
      <c r="L766">
        <v>-295.60977200000002</v>
      </c>
      <c r="M766">
        <v>0</v>
      </c>
      <c r="N766">
        <v>-45.072795999999997</v>
      </c>
      <c r="O766">
        <v>-44.817383</v>
      </c>
      <c r="P766">
        <v>-3.4428E-2</v>
      </c>
      <c r="Q766">
        <v>2.0256E-2</v>
      </c>
      <c r="R766">
        <v>-12.40939</v>
      </c>
    </row>
    <row r="767" spans="1:18" x14ac:dyDescent="0.4">
      <c r="A767">
        <v>765</v>
      </c>
      <c r="B767">
        <v>49</v>
      </c>
      <c r="C767">
        <v>769</v>
      </c>
      <c r="D767">
        <v>124</v>
      </c>
      <c r="E767">
        <v>5</v>
      </c>
      <c r="F767">
        <v>0</v>
      </c>
      <c r="G767">
        <v>-172.47422800000001</v>
      </c>
      <c r="H767">
        <v>156.79475400000001</v>
      </c>
      <c r="I767">
        <v>-7.8397370000000004</v>
      </c>
      <c r="J767">
        <v>-350</v>
      </c>
      <c r="K767">
        <v>-294.77691700000003</v>
      </c>
      <c r="L767">
        <v>-296.03659099999999</v>
      </c>
      <c r="M767">
        <v>0</v>
      </c>
      <c r="N767">
        <v>-45.367573</v>
      </c>
      <c r="O767">
        <v>-45.113419</v>
      </c>
      <c r="P767">
        <v>-2.8849E-2</v>
      </c>
      <c r="Q767">
        <v>1.4748000000000001E-2</v>
      </c>
      <c r="R767">
        <v>-12.705427</v>
      </c>
    </row>
    <row r="768" spans="1:18" x14ac:dyDescent="0.4">
      <c r="A768">
        <v>766</v>
      </c>
      <c r="B768">
        <v>50</v>
      </c>
      <c r="C768">
        <v>780</v>
      </c>
      <c r="D768">
        <v>118</v>
      </c>
      <c r="E768">
        <v>8</v>
      </c>
      <c r="F768">
        <v>0</v>
      </c>
      <c r="G768">
        <v>-156.79475400000001</v>
      </c>
      <c r="H768">
        <v>156.79475400000001</v>
      </c>
      <c r="I768">
        <v>0</v>
      </c>
      <c r="J768">
        <v>-350</v>
      </c>
      <c r="K768">
        <v>-280.73992900000002</v>
      </c>
      <c r="L768">
        <v>-296.524384</v>
      </c>
      <c r="M768">
        <v>0</v>
      </c>
      <c r="N768">
        <v>-45.648314999999997</v>
      </c>
      <c r="O768">
        <v>-45.409942999999998</v>
      </c>
      <c r="P768">
        <v>-2.8849E-2</v>
      </c>
      <c r="Q768">
        <v>1.4748000000000001E-2</v>
      </c>
      <c r="R768">
        <v>-13.001951</v>
      </c>
    </row>
    <row r="769" spans="1:18" x14ac:dyDescent="0.4">
      <c r="A769">
        <v>767</v>
      </c>
      <c r="B769">
        <v>54</v>
      </c>
      <c r="C769">
        <v>788</v>
      </c>
      <c r="D769">
        <v>119</v>
      </c>
      <c r="E769">
        <v>7</v>
      </c>
      <c r="F769">
        <v>0</v>
      </c>
      <c r="G769">
        <v>-172.47422800000001</v>
      </c>
      <c r="H769">
        <v>172.47422800000001</v>
      </c>
      <c r="I769">
        <v>0</v>
      </c>
      <c r="J769">
        <v>-350</v>
      </c>
      <c r="K769">
        <v>-308.81390399999998</v>
      </c>
      <c r="L769">
        <v>-297.37805200000003</v>
      </c>
      <c r="M769">
        <v>0</v>
      </c>
      <c r="N769">
        <v>-45.957127</v>
      </c>
      <c r="O769">
        <v>-45.707321</v>
      </c>
      <c r="P769">
        <v>-2.8849E-2</v>
      </c>
      <c r="Q769">
        <v>1.4748000000000001E-2</v>
      </c>
      <c r="R769">
        <v>-13.299329999999999</v>
      </c>
    </row>
    <row r="770" spans="1:18" x14ac:dyDescent="0.4">
      <c r="A770">
        <v>768</v>
      </c>
      <c r="B770">
        <v>54</v>
      </c>
      <c r="C770">
        <v>788</v>
      </c>
      <c r="D770">
        <v>119</v>
      </c>
      <c r="E770">
        <v>7</v>
      </c>
      <c r="F770">
        <v>0</v>
      </c>
      <c r="G770">
        <v>-172.47422800000001</v>
      </c>
      <c r="H770">
        <v>156.79475400000001</v>
      </c>
      <c r="I770">
        <v>-7.8397370000000004</v>
      </c>
      <c r="J770">
        <v>-350</v>
      </c>
      <c r="K770">
        <v>-294.77691700000003</v>
      </c>
      <c r="L770">
        <v>-298.71951300000001</v>
      </c>
      <c r="M770">
        <v>0</v>
      </c>
      <c r="N770">
        <v>-46.251904000000003</v>
      </c>
      <c r="O770">
        <v>-46.006039000000001</v>
      </c>
      <c r="P770">
        <v>-2.3185999999999998E-2</v>
      </c>
      <c r="Q770">
        <v>9.3270000000000002E-3</v>
      </c>
      <c r="R770">
        <v>-13.598049</v>
      </c>
    </row>
    <row r="771" spans="1:18" x14ac:dyDescent="0.4">
      <c r="A771">
        <v>769</v>
      </c>
      <c r="B771">
        <v>57</v>
      </c>
      <c r="C771">
        <v>797</v>
      </c>
      <c r="D771">
        <v>113</v>
      </c>
      <c r="E771">
        <v>5</v>
      </c>
      <c r="F771">
        <v>0</v>
      </c>
      <c r="G771">
        <v>-156.79475400000001</v>
      </c>
      <c r="H771">
        <v>156.79475400000001</v>
      </c>
      <c r="I771">
        <v>0</v>
      </c>
      <c r="J771">
        <v>-350</v>
      </c>
      <c r="K771">
        <v>-280.73992900000002</v>
      </c>
      <c r="L771">
        <v>-299.81707799999998</v>
      </c>
      <c r="M771">
        <v>0</v>
      </c>
      <c r="N771">
        <v>-46.532646</v>
      </c>
      <c r="O771">
        <v>-46.305858999999998</v>
      </c>
      <c r="P771">
        <v>-2.3185999999999998E-2</v>
      </c>
      <c r="Q771">
        <v>9.3270000000000002E-3</v>
      </c>
      <c r="R771">
        <v>-13.897866</v>
      </c>
    </row>
    <row r="772" spans="1:18" x14ac:dyDescent="0.4">
      <c r="A772">
        <v>770</v>
      </c>
      <c r="B772">
        <v>58</v>
      </c>
      <c r="C772">
        <v>806</v>
      </c>
      <c r="D772">
        <v>112</v>
      </c>
      <c r="E772">
        <v>3</v>
      </c>
      <c r="F772">
        <v>0</v>
      </c>
      <c r="G772">
        <v>-172.47422800000001</v>
      </c>
      <c r="H772">
        <v>156.79475400000001</v>
      </c>
      <c r="I772">
        <v>-7.8397370000000004</v>
      </c>
      <c r="J772">
        <v>-350</v>
      </c>
      <c r="K772">
        <v>-294.77691700000003</v>
      </c>
      <c r="L772">
        <v>-299.93902600000001</v>
      </c>
      <c r="M772">
        <v>0</v>
      </c>
      <c r="N772">
        <v>-46.827423000000003</v>
      </c>
      <c r="O772">
        <v>-46.605797000000003</v>
      </c>
      <c r="P772">
        <v>-1.7468000000000001E-2</v>
      </c>
      <c r="Q772">
        <v>3.9630000000000004E-3</v>
      </c>
      <c r="R772">
        <v>-14.197805000000001</v>
      </c>
    </row>
    <row r="773" spans="1:18" x14ac:dyDescent="0.4">
      <c r="A773">
        <v>771</v>
      </c>
      <c r="B773">
        <v>67</v>
      </c>
      <c r="C773">
        <v>821</v>
      </c>
      <c r="D773">
        <v>110</v>
      </c>
      <c r="E773">
        <v>8</v>
      </c>
      <c r="F773">
        <v>0</v>
      </c>
      <c r="G773">
        <v>-156.79475400000001</v>
      </c>
      <c r="H773">
        <v>172.47422800000001</v>
      </c>
      <c r="I773">
        <v>7.8397370000000004</v>
      </c>
      <c r="J773">
        <v>-350</v>
      </c>
      <c r="K773">
        <v>-294.77691700000003</v>
      </c>
      <c r="L773">
        <v>-299.14636200000001</v>
      </c>
      <c r="M773">
        <v>0</v>
      </c>
      <c r="N773">
        <v>-47.122199999999999</v>
      </c>
      <c r="O773">
        <v>-46.904941999999998</v>
      </c>
      <c r="P773">
        <v>-2.3213000000000001E-2</v>
      </c>
      <c r="Q773">
        <v>9.2969999999999997E-3</v>
      </c>
      <c r="R773">
        <v>-14.496952</v>
      </c>
    </row>
    <row r="774" spans="1:18" x14ac:dyDescent="0.4">
      <c r="A774">
        <v>772</v>
      </c>
      <c r="B774">
        <v>70</v>
      </c>
      <c r="C774">
        <v>833</v>
      </c>
      <c r="D774">
        <v>108</v>
      </c>
      <c r="E774">
        <v>9</v>
      </c>
      <c r="F774">
        <v>0</v>
      </c>
      <c r="G774">
        <v>-156.79475400000001</v>
      </c>
      <c r="H774">
        <v>172.47422800000001</v>
      </c>
      <c r="I774">
        <v>7.8397370000000004</v>
      </c>
      <c r="J774">
        <v>-350</v>
      </c>
      <c r="K774">
        <v>-294.77691700000003</v>
      </c>
      <c r="L774">
        <v>-297.98782299999999</v>
      </c>
      <c r="M774">
        <v>0</v>
      </c>
      <c r="N774">
        <v>-47.416977000000003</v>
      </c>
      <c r="O774">
        <v>-47.202930000000002</v>
      </c>
      <c r="P774">
        <v>-2.8986000000000001E-2</v>
      </c>
      <c r="Q774">
        <v>1.4602E-2</v>
      </c>
      <c r="R774">
        <v>-14.79494</v>
      </c>
    </row>
    <row r="775" spans="1:18" x14ac:dyDescent="0.4">
      <c r="A775">
        <v>773</v>
      </c>
      <c r="B775">
        <v>70</v>
      </c>
      <c r="C775">
        <v>833</v>
      </c>
      <c r="D775">
        <v>108</v>
      </c>
      <c r="E775">
        <v>9</v>
      </c>
      <c r="F775">
        <v>0</v>
      </c>
      <c r="G775">
        <v>-172.47422800000001</v>
      </c>
      <c r="H775">
        <v>141.11528000000001</v>
      </c>
      <c r="I775">
        <v>-15.679475</v>
      </c>
      <c r="J775">
        <v>-350</v>
      </c>
      <c r="K775">
        <v>-280.73992900000002</v>
      </c>
      <c r="L775">
        <v>-297.37805200000003</v>
      </c>
      <c r="M775">
        <v>0</v>
      </c>
      <c r="N775">
        <v>-47.697716</v>
      </c>
      <c r="O775">
        <v>-47.500309000000001</v>
      </c>
      <c r="P775">
        <v>-1.7389000000000002E-2</v>
      </c>
      <c r="Q775">
        <v>4.0489999999999996E-3</v>
      </c>
      <c r="R775">
        <v>-15.092318000000001</v>
      </c>
    </row>
    <row r="776" spans="1:18" x14ac:dyDescent="0.4">
      <c r="A776">
        <v>774</v>
      </c>
      <c r="B776">
        <v>75</v>
      </c>
      <c r="C776">
        <v>839</v>
      </c>
      <c r="D776">
        <v>105</v>
      </c>
      <c r="E776">
        <v>8</v>
      </c>
      <c r="F776">
        <v>0</v>
      </c>
      <c r="G776">
        <v>-172.47422800000001</v>
      </c>
      <c r="H776">
        <v>172.47422800000001</v>
      </c>
      <c r="I776">
        <v>0</v>
      </c>
      <c r="J776">
        <v>-350</v>
      </c>
      <c r="K776">
        <v>-308.81390399999998</v>
      </c>
      <c r="L776">
        <v>-297.01220699999999</v>
      </c>
      <c r="M776">
        <v>0</v>
      </c>
      <c r="N776">
        <v>-48.006531000000003</v>
      </c>
      <c r="O776">
        <v>-47.797320999999997</v>
      </c>
      <c r="P776">
        <v>-1.7389000000000002E-2</v>
      </c>
      <c r="Q776">
        <v>4.0489999999999996E-3</v>
      </c>
      <c r="R776">
        <v>-15.389329999999999</v>
      </c>
    </row>
    <row r="777" spans="1:18" x14ac:dyDescent="0.4">
      <c r="A777">
        <v>775</v>
      </c>
      <c r="B777">
        <v>78</v>
      </c>
      <c r="C777">
        <v>851</v>
      </c>
      <c r="D777">
        <v>103</v>
      </c>
      <c r="E777">
        <v>6</v>
      </c>
      <c r="F777">
        <v>0</v>
      </c>
      <c r="G777">
        <v>-156.79475400000001</v>
      </c>
      <c r="H777">
        <v>172.47422800000001</v>
      </c>
      <c r="I777">
        <v>7.8397370000000004</v>
      </c>
      <c r="J777">
        <v>-350</v>
      </c>
      <c r="K777">
        <v>-294.77691700000003</v>
      </c>
      <c r="L777">
        <v>-296.28048699999999</v>
      </c>
      <c r="M777">
        <v>0</v>
      </c>
      <c r="N777">
        <v>-48.301307999999999</v>
      </c>
      <c r="O777">
        <v>-48.093601</v>
      </c>
      <c r="P777">
        <v>-2.3243E-2</v>
      </c>
      <c r="Q777">
        <v>9.2639999999999997E-3</v>
      </c>
      <c r="R777">
        <v>-15.685611</v>
      </c>
    </row>
    <row r="778" spans="1:18" x14ac:dyDescent="0.4">
      <c r="A778">
        <v>776</v>
      </c>
      <c r="B778">
        <v>81</v>
      </c>
      <c r="C778">
        <v>865</v>
      </c>
      <c r="D778">
        <v>100</v>
      </c>
      <c r="E778">
        <v>8</v>
      </c>
      <c r="F778">
        <v>0</v>
      </c>
      <c r="G778">
        <v>-172.47422800000001</v>
      </c>
      <c r="H778">
        <v>156.79475400000001</v>
      </c>
      <c r="I778">
        <v>-7.8397370000000004</v>
      </c>
      <c r="J778">
        <v>-350</v>
      </c>
      <c r="K778">
        <v>-294.77691700000003</v>
      </c>
      <c r="L778">
        <v>-295.48782299999999</v>
      </c>
      <c r="M778">
        <v>0</v>
      </c>
      <c r="N778">
        <v>-48.596085000000002</v>
      </c>
      <c r="O778">
        <v>-48.389088000000001</v>
      </c>
      <c r="P778">
        <v>-1.7361999999999999E-2</v>
      </c>
      <c r="Q778">
        <v>4.0790000000000002E-3</v>
      </c>
      <c r="R778">
        <v>-15.981097999999999</v>
      </c>
    </row>
    <row r="779" spans="1:18" x14ac:dyDescent="0.4">
      <c r="A779">
        <v>777</v>
      </c>
      <c r="B779">
        <v>86</v>
      </c>
      <c r="C779">
        <v>874</v>
      </c>
      <c r="D779">
        <v>96</v>
      </c>
      <c r="E779">
        <v>8</v>
      </c>
      <c r="F779">
        <v>0</v>
      </c>
      <c r="G779">
        <v>-172.47422800000001</v>
      </c>
      <c r="H779">
        <v>172.47422800000001</v>
      </c>
      <c r="I779">
        <v>0</v>
      </c>
      <c r="J779">
        <v>-350</v>
      </c>
      <c r="K779">
        <v>-308.81390399999998</v>
      </c>
      <c r="L779">
        <v>-295.18292200000002</v>
      </c>
      <c r="M779">
        <v>0</v>
      </c>
      <c r="N779">
        <v>-48.904896000000001</v>
      </c>
      <c r="O779">
        <v>-48.684272999999997</v>
      </c>
      <c r="P779">
        <v>-1.7361999999999999E-2</v>
      </c>
      <c r="Q779">
        <v>4.0790000000000002E-3</v>
      </c>
      <c r="R779">
        <v>-16.276281000000001</v>
      </c>
    </row>
    <row r="780" spans="1:18" x14ac:dyDescent="0.4">
      <c r="A780">
        <v>778</v>
      </c>
      <c r="B780">
        <v>86</v>
      </c>
      <c r="C780">
        <v>874</v>
      </c>
      <c r="D780">
        <v>96</v>
      </c>
      <c r="E780">
        <v>8</v>
      </c>
      <c r="F780">
        <v>0</v>
      </c>
      <c r="G780">
        <v>-172.47422800000001</v>
      </c>
      <c r="H780">
        <v>156.79475400000001</v>
      </c>
      <c r="I780">
        <v>-7.8397370000000004</v>
      </c>
      <c r="J780">
        <v>-350</v>
      </c>
      <c r="K780">
        <v>-294.77691700000003</v>
      </c>
      <c r="L780">
        <v>-295.85366800000003</v>
      </c>
      <c r="M780">
        <v>0</v>
      </c>
      <c r="N780">
        <v>-49.199672999999997</v>
      </c>
      <c r="O780">
        <v>-48.980125000000001</v>
      </c>
      <c r="P780">
        <v>-1.1428000000000001E-2</v>
      </c>
      <c r="Q780">
        <v>-1.0430000000000001E-3</v>
      </c>
      <c r="R780">
        <v>-16.572133999999998</v>
      </c>
    </row>
    <row r="781" spans="1:18" x14ac:dyDescent="0.4">
      <c r="A781">
        <v>779</v>
      </c>
      <c r="B781">
        <v>90</v>
      </c>
      <c r="C781">
        <v>881</v>
      </c>
      <c r="D781">
        <v>94</v>
      </c>
      <c r="E781">
        <v>7</v>
      </c>
      <c r="F781">
        <v>0</v>
      </c>
      <c r="G781">
        <v>-172.47422800000001</v>
      </c>
      <c r="H781">
        <v>172.47422800000001</v>
      </c>
      <c r="I781">
        <v>0</v>
      </c>
      <c r="J781">
        <v>-350</v>
      </c>
      <c r="K781">
        <v>-308.81390399999998</v>
      </c>
      <c r="L781">
        <v>-296.76831099999998</v>
      </c>
      <c r="M781">
        <v>0</v>
      </c>
      <c r="N781">
        <v>-49.508488</v>
      </c>
      <c r="O781">
        <v>-49.276893999999999</v>
      </c>
      <c r="P781">
        <v>-1.1428000000000001E-2</v>
      </c>
      <c r="Q781">
        <v>-1.0430000000000001E-3</v>
      </c>
      <c r="R781">
        <v>-16.868901999999999</v>
      </c>
    </row>
    <row r="782" spans="1:18" x14ac:dyDescent="0.4">
      <c r="A782">
        <v>780</v>
      </c>
      <c r="B782">
        <v>95</v>
      </c>
      <c r="C782">
        <v>893</v>
      </c>
      <c r="D782">
        <v>91</v>
      </c>
      <c r="E782">
        <v>4</v>
      </c>
      <c r="F782">
        <v>0</v>
      </c>
      <c r="G782">
        <v>-172.47422800000001</v>
      </c>
      <c r="H782">
        <v>172.47422800000001</v>
      </c>
      <c r="I782">
        <v>0</v>
      </c>
      <c r="J782">
        <v>-350</v>
      </c>
      <c r="K782">
        <v>-308.81390399999998</v>
      </c>
      <c r="L782">
        <v>-297.37805200000003</v>
      </c>
      <c r="M782">
        <v>0</v>
      </c>
      <c r="N782">
        <v>-49.817303000000003</v>
      </c>
      <c r="O782">
        <v>-49.574272000000001</v>
      </c>
      <c r="P782">
        <v>-1.1428000000000001E-2</v>
      </c>
      <c r="Q782">
        <v>-1.0430000000000001E-3</v>
      </c>
      <c r="R782">
        <v>-17.166281000000001</v>
      </c>
    </row>
    <row r="783" spans="1:18" x14ac:dyDescent="0.4">
      <c r="A783">
        <v>781</v>
      </c>
      <c r="B783">
        <v>103</v>
      </c>
      <c r="C783">
        <v>907</v>
      </c>
      <c r="D783">
        <v>91</v>
      </c>
      <c r="E783">
        <v>10</v>
      </c>
      <c r="F783">
        <v>0</v>
      </c>
      <c r="G783">
        <v>-172.47422800000001</v>
      </c>
      <c r="H783">
        <v>172.47422800000001</v>
      </c>
      <c r="I783">
        <v>0</v>
      </c>
      <c r="J783">
        <v>-350</v>
      </c>
      <c r="K783">
        <v>-308.81390399999998</v>
      </c>
      <c r="L783">
        <v>-297.86587500000002</v>
      </c>
      <c r="M783">
        <v>0</v>
      </c>
      <c r="N783">
        <v>-50.126114000000001</v>
      </c>
      <c r="O783">
        <v>-49.872138999999997</v>
      </c>
      <c r="P783">
        <v>-1.1428000000000001E-2</v>
      </c>
      <c r="Q783">
        <v>-1.0430000000000001E-3</v>
      </c>
      <c r="R783">
        <v>-17.464148000000002</v>
      </c>
    </row>
    <row r="784" spans="1:18" x14ac:dyDescent="0.4">
      <c r="A784">
        <v>782</v>
      </c>
      <c r="B784">
        <v>103</v>
      </c>
      <c r="C784">
        <v>907</v>
      </c>
      <c r="D784">
        <v>91</v>
      </c>
      <c r="E784">
        <v>10</v>
      </c>
      <c r="F784">
        <v>0</v>
      </c>
      <c r="G784">
        <v>-172.47422800000001</v>
      </c>
      <c r="H784">
        <v>156.79475400000001</v>
      </c>
      <c r="I784">
        <v>-7.8397370000000004</v>
      </c>
      <c r="J784">
        <v>-350</v>
      </c>
      <c r="K784">
        <v>-294.77691700000003</v>
      </c>
      <c r="L784">
        <v>-297.926849</v>
      </c>
      <c r="M784">
        <v>0</v>
      </c>
      <c r="N784">
        <v>-50.420890999999997</v>
      </c>
      <c r="O784">
        <v>-50.170062999999999</v>
      </c>
      <c r="P784">
        <v>-5.385E-3</v>
      </c>
      <c r="Q784">
        <v>-6.038E-3</v>
      </c>
      <c r="R784">
        <v>-17.762073999999998</v>
      </c>
    </row>
    <row r="785" spans="1:18" x14ac:dyDescent="0.4">
      <c r="A785">
        <v>783</v>
      </c>
      <c r="B785">
        <v>111</v>
      </c>
      <c r="C785">
        <v>920</v>
      </c>
      <c r="D785">
        <v>91</v>
      </c>
      <c r="E785">
        <v>10</v>
      </c>
      <c r="F785">
        <v>0</v>
      </c>
      <c r="G785">
        <v>-172.47422800000001</v>
      </c>
      <c r="H785">
        <v>172.47422800000001</v>
      </c>
      <c r="I785">
        <v>0</v>
      </c>
      <c r="J785">
        <v>-350</v>
      </c>
      <c r="K785">
        <v>-308.81390399999998</v>
      </c>
      <c r="L785">
        <v>-297.80487099999999</v>
      </c>
      <c r="M785">
        <v>0</v>
      </c>
      <c r="N785">
        <v>-50.729706</v>
      </c>
      <c r="O785">
        <v>-50.467869</v>
      </c>
      <c r="P785">
        <v>-5.385E-3</v>
      </c>
      <c r="Q785">
        <v>-6.038E-3</v>
      </c>
      <c r="R785">
        <v>-18.059878999999999</v>
      </c>
    </row>
    <row r="786" spans="1:18" x14ac:dyDescent="0.4">
      <c r="A786">
        <v>784</v>
      </c>
      <c r="B786">
        <v>112</v>
      </c>
      <c r="C786">
        <v>927</v>
      </c>
      <c r="D786">
        <v>86</v>
      </c>
      <c r="E786">
        <v>8</v>
      </c>
      <c r="F786">
        <v>0</v>
      </c>
      <c r="G786">
        <v>-156.79475400000001</v>
      </c>
      <c r="H786">
        <v>188.15370200000001</v>
      </c>
      <c r="I786">
        <v>15.679475</v>
      </c>
      <c r="J786">
        <v>-350</v>
      </c>
      <c r="K786">
        <v>-308.81390399999998</v>
      </c>
      <c r="L786">
        <v>-296.707336</v>
      </c>
      <c r="M786">
        <v>0</v>
      </c>
      <c r="N786">
        <v>-51.038521000000003</v>
      </c>
      <c r="O786">
        <v>-50.764575999999998</v>
      </c>
      <c r="P786">
        <v>-1.7576999999999999E-2</v>
      </c>
      <c r="Q786">
        <v>3.8210000000000002E-3</v>
      </c>
      <c r="R786">
        <v>-18.356586</v>
      </c>
    </row>
    <row r="787" spans="1:18" x14ac:dyDescent="0.4">
      <c r="A787">
        <v>785</v>
      </c>
      <c r="B787">
        <v>116</v>
      </c>
      <c r="C787">
        <v>941</v>
      </c>
      <c r="D787">
        <v>82</v>
      </c>
      <c r="E787">
        <v>9</v>
      </c>
      <c r="F787">
        <v>0</v>
      </c>
      <c r="G787">
        <v>-172.47422800000001</v>
      </c>
      <c r="H787">
        <v>172.47422800000001</v>
      </c>
      <c r="I787">
        <v>0</v>
      </c>
      <c r="J787">
        <v>-350</v>
      </c>
      <c r="K787">
        <v>-308.81390399999998</v>
      </c>
      <c r="L787">
        <v>-295.60977200000002</v>
      </c>
      <c r="M787">
        <v>0</v>
      </c>
      <c r="N787">
        <v>-51.347335999999999</v>
      </c>
      <c r="O787">
        <v>-51.060187999999997</v>
      </c>
      <c r="P787">
        <v>-1.7576999999999999E-2</v>
      </c>
      <c r="Q787">
        <v>3.8210000000000002E-3</v>
      </c>
      <c r="R787">
        <v>-18.652197000000001</v>
      </c>
    </row>
    <row r="788" spans="1:18" x14ac:dyDescent="0.4">
      <c r="A788">
        <v>786</v>
      </c>
      <c r="B788">
        <v>123</v>
      </c>
      <c r="C788">
        <v>951</v>
      </c>
      <c r="D788">
        <v>81</v>
      </c>
      <c r="E788">
        <v>11</v>
      </c>
      <c r="F788">
        <v>0</v>
      </c>
      <c r="G788">
        <v>-188.15370200000001</v>
      </c>
      <c r="H788">
        <v>156.79475400000001</v>
      </c>
      <c r="I788">
        <v>-15.679475</v>
      </c>
      <c r="J788">
        <v>-350</v>
      </c>
      <c r="K788">
        <v>-308.81390399999998</v>
      </c>
      <c r="L788">
        <v>-295.24389600000001</v>
      </c>
      <c r="M788">
        <v>0</v>
      </c>
      <c r="N788">
        <v>-51.656146999999997</v>
      </c>
      <c r="O788">
        <v>-51.355431000000003</v>
      </c>
      <c r="P788">
        <v>-5.28E-3</v>
      </c>
      <c r="Q788">
        <v>-5.9059999999999998E-3</v>
      </c>
      <c r="R788">
        <v>-18.947438999999999</v>
      </c>
    </row>
    <row r="789" spans="1:18" x14ac:dyDescent="0.4">
      <c r="A789">
        <v>787</v>
      </c>
      <c r="B789">
        <v>123</v>
      </c>
      <c r="C789">
        <v>951</v>
      </c>
      <c r="D789">
        <v>81</v>
      </c>
      <c r="E789">
        <v>11</v>
      </c>
      <c r="F789">
        <v>0</v>
      </c>
      <c r="G789">
        <v>-188.15370200000001</v>
      </c>
      <c r="H789">
        <v>172.47422800000001</v>
      </c>
      <c r="I789">
        <v>-7.8397370000000004</v>
      </c>
      <c r="J789">
        <v>-350</v>
      </c>
      <c r="K789">
        <v>-322.85092200000003</v>
      </c>
      <c r="L789">
        <v>-295.975616</v>
      </c>
      <c r="M789">
        <v>0</v>
      </c>
      <c r="N789">
        <v>-51.978999999999999</v>
      </c>
      <c r="O789">
        <v>-51.651404999999997</v>
      </c>
      <c r="P789">
        <v>8.9599999999999999E-4</v>
      </c>
      <c r="Q789">
        <v>-1.0735E-2</v>
      </c>
      <c r="R789">
        <v>-19.243416</v>
      </c>
    </row>
    <row r="790" spans="1:18" x14ac:dyDescent="0.4">
      <c r="A790">
        <v>788</v>
      </c>
      <c r="B790">
        <v>131</v>
      </c>
      <c r="C790">
        <v>963</v>
      </c>
      <c r="D790">
        <v>81</v>
      </c>
      <c r="E790">
        <v>10</v>
      </c>
      <c r="F790">
        <v>0</v>
      </c>
      <c r="G790">
        <v>-172.47422800000001</v>
      </c>
      <c r="H790">
        <v>172.47422800000001</v>
      </c>
      <c r="I790">
        <v>0</v>
      </c>
      <c r="J790">
        <v>-350</v>
      </c>
      <c r="K790">
        <v>-308.81390399999998</v>
      </c>
      <c r="L790">
        <v>-296.34146099999998</v>
      </c>
      <c r="M790">
        <v>0</v>
      </c>
      <c r="N790">
        <v>-52.287815000000002</v>
      </c>
      <c r="O790">
        <v>-51.947746000000002</v>
      </c>
      <c r="P790">
        <v>8.9599999999999999E-4</v>
      </c>
      <c r="Q790">
        <v>-1.0735E-2</v>
      </c>
      <c r="R790">
        <v>-19.539757000000002</v>
      </c>
    </row>
    <row r="791" spans="1:18" x14ac:dyDescent="0.4">
      <c r="A791">
        <v>789</v>
      </c>
      <c r="B791">
        <v>136</v>
      </c>
      <c r="C791">
        <v>970</v>
      </c>
      <c r="D791">
        <v>76</v>
      </c>
      <c r="E791">
        <v>10</v>
      </c>
      <c r="F791">
        <v>0</v>
      </c>
      <c r="G791">
        <v>-172.47422800000001</v>
      </c>
      <c r="H791">
        <v>188.15370200000001</v>
      </c>
      <c r="I791">
        <v>7.8397370000000004</v>
      </c>
      <c r="J791">
        <v>-350</v>
      </c>
      <c r="K791">
        <v>-322.85092200000003</v>
      </c>
      <c r="L791">
        <v>-296.21951300000001</v>
      </c>
      <c r="M791">
        <v>0</v>
      </c>
      <c r="N791">
        <v>-52.610664</v>
      </c>
      <c r="O791">
        <v>-52.243965000000003</v>
      </c>
      <c r="P791">
        <v>-5.3330000000000001E-3</v>
      </c>
      <c r="Q791">
        <v>-5.9750000000000003E-3</v>
      </c>
      <c r="R791">
        <v>-19.835975999999999</v>
      </c>
    </row>
    <row r="792" spans="1:18" x14ac:dyDescent="0.4">
      <c r="A792">
        <v>790</v>
      </c>
      <c r="B792">
        <v>141</v>
      </c>
      <c r="C792">
        <v>982</v>
      </c>
      <c r="D792">
        <v>74</v>
      </c>
      <c r="E792">
        <v>8</v>
      </c>
      <c r="F792">
        <v>0</v>
      </c>
      <c r="G792">
        <v>-156.79475400000001</v>
      </c>
      <c r="H792">
        <v>172.47422800000001</v>
      </c>
      <c r="I792">
        <v>7.8397370000000004</v>
      </c>
      <c r="J792">
        <v>-350</v>
      </c>
      <c r="K792">
        <v>-294.77691700000003</v>
      </c>
      <c r="L792">
        <v>-296.76831099999998</v>
      </c>
      <c r="M792">
        <v>0</v>
      </c>
      <c r="N792">
        <v>-52.905441000000003</v>
      </c>
      <c r="O792">
        <v>-52.540737</v>
      </c>
      <c r="P792">
        <v>-1.1586000000000001E-2</v>
      </c>
      <c r="Q792">
        <v>-1.2459999999999999E-3</v>
      </c>
      <c r="R792">
        <v>-20.132746000000001</v>
      </c>
    </row>
    <row r="793" spans="1:18" x14ac:dyDescent="0.4">
      <c r="A793">
        <v>791</v>
      </c>
      <c r="B793">
        <v>141</v>
      </c>
      <c r="C793">
        <v>982</v>
      </c>
      <c r="D793">
        <v>74</v>
      </c>
      <c r="E793">
        <v>8</v>
      </c>
      <c r="F793">
        <v>0</v>
      </c>
      <c r="G793">
        <v>-188.15370200000001</v>
      </c>
      <c r="H793">
        <v>172.47422800000001</v>
      </c>
      <c r="I793">
        <v>-7.8397370000000004</v>
      </c>
      <c r="J793">
        <v>-346.5</v>
      </c>
      <c r="K793">
        <v>-322.85092200000003</v>
      </c>
      <c r="L793">
        <v>-297.31707799999998</v>
      </c>
      <c r="M793">
        <v>0</v>
      </c>
      <c r="N793">
        <v>-53.228290999999999</v>
      </c>
      <c r="O793">
        <v>-52.838051</v>
      </c>
      <c r="P793">
        <v>-5.306E-3</v>
      </c>
      <c r="Q793">
        <v>-5.9389999999999998E-3</v>
      </c>
      <c r="R793">
        <v>-20.430060999999998</v>
      </c>
    </row>
    <row r="794" spans="1:18" x14ac:dyDescent="0.4">
      <c r="A794">
        <v>792</v>
      </c>
      <c r="B794">
        <v>150</v>
      </c>
      <c r="C794">
        <v>998</v>
      </c>
      <c r="D794">
        <v>74</v>
      </c>
      <c r="E794">
        <v>12</v>
      </c>
      <c r="F794">
        <v>0</v>
      </c>
      <c r="G794">
        <v>-188.15370200000001</v>
      </c>
      <c r="H794">
        <v>156.79475400000001</v>
      </c>
      <c r="I794">
        <v>-15.679475</v>
      </c>
      <c r="J794">
        <v>-343</v>
      </c>
      <c r="K794">
        <v>-308.81390399999998</v>
      </c>
      <c r="L794">
        <v>-297.74389600000001</v>
      </c>
      <c r="M794">
        <v>0</v>
      </c>
      <c r="N794">
        <v>-53.537106000000001</v>
      </c>
      <c r="O794">
        <v>-53.135795999999999</v>
      </c>
      <c r="P794">
        <v>7.3039999999999997E-3</v>
      </c>
      <c r="Q794">
        <v>-1.5258000000000001E-2</v>
      </c>
      <c r="R794">
        <v>-20.727806000000001</v>
      </c>
    </row>
    <row r="795" spans="1:18" x14ac:dyDescent="0.4">
      <c r="A795">
        <v>793</v>
      </c>
      <c r="B795">
        <v>159</v>
      </c>
      <c r="C795">
        <v>1008</v>
      </c>
      <c r="D795">
        <v>71</v>
      </c>
      <c r="E795">
        <v>15</v>
      </c>
      <c r="F795">
        <v>0</v>
      </c>
      <c r="G795">
        <v>-172.47422800000001</v>
      </c>
      <c r="H795">
        <v>188.15370200000001</v>
      </c>
      <c r="I795">
        <v>7.8397370000000004</v>
      </c>
      <c r="J795">
        <v>-339.5</v>
      </c>
      <c r="K795">
        <v>-322.85092200000003</v>
      </c>
      <c r="L795">
        <v>-298.10977200000002</v>
      </c>
      <c r="M795">
        <v>0</v>
      </c>
      <c r="N795">
        <v>-53.859959000000003</v>
      </c>
      <c r="O795">
        <v>-53.433906999999998</v>
      </c>
      <c r="P795">
        <v>9.7300000000000002E-4</v>
      </c>
      <c r="Q795">
        <v>-1.0633999999999999E-2</v>
      </c>
      <c r="R795">
        <v>-21.025915000000001</v>
      </c>
    </row>
    <row r="796" spans="1:18" x14ac:dyDescent="0.4">
      <c r="A796">
        <v>794</v>
      </c>
      <c r="B796">
        <v>163</v>
      </c>
      <c r="C796">
        <v>1022</v>
      </c>
      <c r="D796">
        <v>68</v>
      </c>
      <c r="E796">
        <v>13</v>
      </c>
      <c r="F796">
        <v>0</v>
      </c>
      <c r="G796">
        <v>-156.79475400000001</v>
      </c>
      <c r="H796">
        <v>188.15370200000001</v>
      </c>
      <c r="I796">
        <v>15.679475</v>
      </c>
      <c r="J796">
        <v>-336</v>
      </c>
      <c r="K796">
        <v>-308.81390399999998</v>
      </c>
      <c r="L796">
        <v>-297.56097399999999</v>
      </c>
      <c r="M796">
        <v>0</v>
      </c>
      <c r="N796">
        <v>-54.168770000000002</v>
      </c>
      <c r="O796">
        <v>-53.731468</v>
      </c>
      <c r="P796">
        <v>-1.1738999999999999E-2</v>
      </c>
      <c r="Q796">
        <v>-1.456E-3</v>
      </c>
      <c r="R796">
        <v>-21.323477</v>
      </c>
    </row>
    <row r="797" spans="1:18" x14ac:dyDescent="0.4">
      <c r="A797">
        <v>795</v>
      </c>
      <c r="B797">
        <v>168</v>
      </c>
      <c r="C797">
        <v>1031</v>
      </c>
      <c r="D797">
        <v>65</v>
      </c>
      <c r="E797">
        <v>11</v>
      </c>
      <c r="F797">
        <v>0</v>
      </c>
      <c r="G797">
        <v>-172.47422800000001</v>
      </c>
      <c r="H797">
        <v>172.47422800000001</v>
      </c>
      <c r="I797">
        <v>0</v>
      </c>
      <c r="J797">
        <v>-332.5</v>
      </c>
      <c r="K797">
        <v>-308.81390399999998</v>
      </c>
      <c r="L797">
        <v>-295.85366800000003</v>
      </c>
      <c r="M797">
        <v>0</v>
      </c>
      <c r="N797">
        <v>-54.477584999999998</v>
      </c>
      <c r="O797">
        <v>-54.027321000000001</v>
      </c>
      <c r="P797">
        <v>-1.1738999999999999E-2</v>
      </c>
      <c r="Q797">
        <v>-1.456E-3</v>
      </c>
      <c r="R797">
        <v>-21.619329</v>
      </c>
    </row>
    <row r="798" spans="1:18" x14ac:dyDescent="0.4">
      <c r="A798">
        <v>796</v>
      </c>
      <c r="B798">
        <v>168</v>
      </c>
      <c r="C798">
        <v>1031</v>
      </c>
      <c r="D798">
        <v>65</v>
      </c>
      <c r="E798">
        <v>11</v>
      </c>
      <c r="F798">
        <v>0</v>
      </c>
      <c r="G798">
        <v>-188.15370200000001</v>
      </c>
      <c r="H798">
        <v>156.79475400000001</v>
      </c>
      <c r="I798">
        <v>-15.679475</v>
      </c>
      <c r="J798">
        <v>-329</v>
      </c>
      <c r="K798">
        <v>-308.81390399999998</v>
      </c>
      <c r="L798">
        <v>-294.75610399999999</v>
      </c>
      <c r="M798">
        <v>0</v>
      </c>
      <c r="N798">
        <v>-54.7864</v>
      </c>
      <c r="O798">
        <v>-54.322079000000002</v>
      </c>
      <c r="P798">
        <v>1.0709999999999999E-3</v>
      </c>
      <c r="Q798">
        <v>-1.0496999999999999E-2</v>
      </c>
      <c r="R798">
        <v>-21.914086999999999</v>
      </c>
    </row>
    <row r="799" spans="1:18" x14ac:dyDescent="0.4">
      <c r="A799">
        <v>797</v>
      </c>
      <c r="B799">
        <v>179</v>
      </c>
      <c r="C799">
        <v>1043</v>
      </c>
      <c r="D799">
        <v>63</v>
      </c>
      <c r="E799">
        <v>14</v>
      </c>
      <c r="F799">
        <v>0</v>
      </c>
      <c r="G799">
        <v>-156.79475400000001</v>
      </c>
      <c r="H799">
        <v>172.47422800000001</v>
      </c>
      <c r="I799">
        <v>7.8397370000000004</v>
      </c>
      <c r="J799">
        <v>-325.5</v>
      </c>
      <c r="K799">
        <v>-294.77691700000003</v>
      </c>
      <c r="L799">
        <v>-295.975616</v>
      </c>
      <c r="M799">
        <v>0</v>
      </c>
      <c r="N799">
        <v>-55.081176999999997</v>
      </c>
      <c r="O799">
        <v>-54.618053000000003</v>
      </c>
      <c r="P799">
        <v>-5.3569999999999998E-3</v>
      </c>
      <c r="Q799">
        <v>-6.0089999999999996E-3</v>
      </c>
      <c r="R799">
        <v>-22.210062000000001</v>
      </c>
    </row>
    <row r="800" spans="1:18" x14ac:dyDescent="0.4">
      <c r="A800">
        <v>798</v>
      </c>
      <c r="B800">
        <v>184</v>
      </c>
      <c r="C800">
        <v>1057</v>
      </c>
      <c r="D800">
        <v>61</v>
      </c>
      <c r="E800">
        <v>14</v>
      </c>
      <c r="F800">
        <v>0</v>
      </c>
      <c r="G800">
        <v>-156.79475400000001</v>
      </c>
      <c r="H800">
        <v>172.47422800000001</v>
      </c>
      <c r="I800">
        <v>7.8397370000000004</v>
      </c>
      <c r="J800">
        <v>-322</v>
      </c>
      <c r="K800">
        <v>-294.77691700000003</v>
      </c>
      <c r="L800">
        <v>-298.17074600000001</v>
      </c>
      <c r="M800">
        <v>0</v>
      </c>
      <c r="N800">
        <v>-55.375954</v>
      </c>
      <c r="O800">
        <v>-54.916221999999998</v>
      </c>
      <c r="P800">
        <v>-1.1809E-2</v>
      </c>
      <c r="Q800">
        <v>-1.555E-3</v>
      </c>
      <c r="R800">
        <v>-22.508232</v>
      </c>
    </row>
    <row r="801" spans="1:18" x14ac:dyDescent="0.4">
      <c r="A801">
        <v>799</v>
      </c>
      <c r="B801">
        <v>193</v>
      </c>
      <c r="C801">
        <v>1062</v>
      </c>
      <c r="D801">
        <v>60</v>
      </c>
      <c r="E801">
        <v>14</v>
      </c>
      <c r="F801">
        <v>0</v>
      </c>
      <c r="G801">
        <v>-141.11528000000001</v>
      </c>
      <c r="H801">
        <v>156.79475400000001</v>
      </c>
      <c r="I801">
        <v>7.8397370000000004</v>
      </c>
      <c r="J801">
        <v>-318.5</v>
      </c>
      <c r="K801">
        <v>-266.70294200000001</v>
      </c>
      <c r="L801">
        <v>-299.81707799999998</v>
      </c>
      <c r="M801">
        <v>0</v>
      </c>
      <c r="N801">
        <v>-55.642654</v>
      </c>
      <c r="O801">
        <v>-55.216042000000002</v>
      </c>
      <c r="P801">
        <v>-1.8280999999999999E-2</v>
      </c>
      <c r="Q801">
        <v>2.8700000000000002E-3</v>
      </c>
      <c r="R801">
        <v>-22.808050000000001</v>
      </c>
    </row>
    <row r="802" spans="1:18" x14ac:dyDescent="0.4">
      <c r="A802">
        <v>800</v>
      </c>
      <c r="B802">
        <v>193</v>
      </c>
      <c r="C802">
        <v>1062</v>
      </c>
      <c r="D802">
        <v>60</v>
      </c>
      <c r="E802">
        <v>14</v>
      </c>
      <c r="F802">
        <v>0</v>
      </c>
      <c r="G802">
        <v>-141.11528000000001</v>
      </c>
      <c r="H802">
        <v>156.79475400000001</v>
      </c>
      <c r="I802">
        <v>7.8397370000000004</v>
      </c>
      <c r="J802">
        <v>-315</v>
      </c>
      <c r="K802">
        <v>-266.70294200000001</v>
      </c>
      <c r="L802">
        <v>-300.18292200000002</v>
      </c>
      <c r="M802">
        <v>0</v>
      </c>
      <c r="N802">
        <v>-55.909359000000002</v>
      </c>
      <c r="O802">
        <v>-55.516224000000001</v>
      </c>
      <c r="P802">
        <v>-2.4773E-2</v>
      </c>
      <c r="Q802">
        <v>7.2639999999999996E-3</v>
      </c>
      <c r="R802">
        <v>-23.108232000000001</v>
      </c>
    </row>
    <row r="803" spans="1:18" x14ac:dyDescent="0.4">
      <c r="A803">
        <v>801</v>
      </c>
      <c r="B803">
        <v>199</v>
      </c>
      <c r="C803">
        <v>1076</v>
      </c>
      <c r="D803">
        <v>55</v>
      </c>
      <c r="E803">
        <v>15</v>
      </c>
      <c r="F803">
        <v>0</v>
      </c>
      <c r="G803">
        <v>-156.79475400000001</v>
      </c>
      <c r="H803">
        <v>141.11528000000001</v>
      </c>
      <c r="I803">
        <v>-7.8397370000000004</v>
      </c>
      <c r="J803">
        <v>-311.5</v>
      </c>
      <c r="K803">
        <v>-266.70294200000001</v>
      </c>
      <c r="L803">
        <v>-299.207336</v>
      </c>
      <c r="M803">
        <v>0</v>
      </c>
      <c r="N803">
        <v>-56.17606</v>
      </c>
      <c r="O803">
        <v>-55.815429999999999</v>
      </c>
      <c r="P803">
        <v>-1.8259999999999998E-2</v>
      </c>
      <c r="Q803">
        <v>2.8999999999999998E-3</v>
      </c>
      <c r="R803">
        <v>-23.407440000000001</v>
      </c>
    </row>
    <row r="804" spans="1:18" x14ac:dyDescent="0.4">
      <c r="A804">
        <v>802</v>
      </c>
      <c r="B804">
        <v>209</v>
      </c>
      <c r="C804">
        <v>1093</v>
      </c>
      <c r="D804">
        <v>54</v>
      </c>
      <c r="E804">
        <v>18</v>
      </c>
      <c r="F804">
        <v>0</v>
      </c>
      <c r="G804">
        <v>-141.11528000000001</v>
      </c>
      <c r="H804">
        <v>125.435799</v>
      </c>
      <c r="I804">
        <v>-7.8397370000000004</v>
      </c>
      <c r="J804">
        <v>-308</v>
      </c>
      <c r="K804">
        <v>-238.62893700000001</v>
      </c>
      <c r="L804">
        <v>-298.35366800000003</v>
      </c>
      <c r="M804">
        <v>0</v>
      </c>
      <c r="N804">
        <v>-56.414692000000002</v>
      </c>
      <c r="O804">
        <v>-56.113785</v>
      </c>
      <c r="P804">
        <v>-1.1729E-2</v>
      </c>
      <c r="Q804">
        <v>-1.4369999999999999E-3</v>
      </c>
      <c r="R804">
        <v>-23.705793</v>
      </c>
    </row>
    <row r="805" spans="1:18" x14ac:dyDescent="0.4">
      <c r="A805">
        <v>803</v>
      </c>
      <c r="B805">
        <v>219</v>
      </c>
      <c r="C805">
        <v>1103</v>
      </c>
      <c r="D805">
        <v>53</v>
      </c>
      <c r="E805">
        <v>19</v>
      </c>
      <c r="F805">
        <v>0</v>
      </c>
      <c r="G805">
        <v>-141.11528000000001</v>
      </c>
      <c r="H805">
        <v>141.11528000000001</v>
      </c>
      <c r="I805">
        <v>0</v>
      </c>
      <c r="J805">
        <v>-304.5</v>
      </c>
      <c r="K805">
        <v>-252.66592399999999</v>
      </c>
      <c r="L805">
        <v>-296.951233</v>
      </c>
      <c r="M805">
        <v>0</v>
      </c>
      <c r="N805">
        <v>-56.667355000000001</v>
      </c>
      <c r="O805">
        <v>-56.410736</v>
      </c>
      <c r="P805">
        <v>-1.1729E-2</v>
      </c>
      <c r="Q805">
        <v>-1.4369999999999999E-3</v>
      </c>
      <c r="R805">
        <v>-24.002745000000001</v>
      </c>
    </row>
    <row r="806" spans="1:18" x14ac:dyDescent="0.4">
      <c r="A806">
        <v>804</v>
      </c>
      <c r="B806">
        <v>230</v>
      </c>
      <c r="C806">
        <v>1115</v>
      </c>
      <c r="D806">
        <v>53</v>
      </c>
      <c r="E806">
        <v>20</v>
      </c>
      <c r="F806">
        <v>0</v>
      </c>
      <c r="G806">
        <v>-125.435799</v>
      </c>
      <c r="H806">
        <v>141.11528000000001</v>
      </c>
      <c r="I806">
        <v>7.8397370000000004</v>
      </c>
      <c r="J806">
        <v>-301</v>
      </c>
      <c r="K806">
        <v>-238.62893700000001</v>
      </c>
      <c r="L806">
        <v>-295.06097399999999</v>
      </c>
      <c r="M806">
        <v>0</v>
      </c>
      <c r="N806">
        <v>-56.905987000000003</v>
      </c>
      <c r="O806">
        <v>-56.705795000000002</v>
      </c>
      <c r="P806">
        <v>-1.8297000000000001E-2</v>
      </c>
      <c r="Q806">
        <v>2.8440000000000002E-3</v>
      </c>
      <c r="R806">
        <v>-24.297806000000001</v>
      </c>
    </row>
    <row r="807" spans="1:18" x14ac:dyDescent="0.4">
      <c r="A807">
        <v>805</v>
      </c>
      <c r="B807">
        <v>230</v>
      </c>
      <c r="C807">
        <v>1115</v>
      </c>
      <c r="D807">
        <v>53</v>
      </c>
      <c r="E807">
        <v>20</v>
      </c>
      <c r="F807">
        <v>0</v>
      </c>
      <c r="G807">
        <v>-125.435799</v>
      </c>
      <c r="H807">
        <v>125.435799</v>
      </c>
      <c r="I807">
        <v>0</v>
      </c>
      <c r="J807">
        <v>-297.5</v>
      </c>
      <c r="K807">
        <v>-224.59193400000001</v>
      </c>
      <c r="L807">
        <v>-293.84146099999998</v>
      </c>
      <c r="M807">
        <v>0</v>
      </c>
      <c r="N807">
        <v>-57.130577000000002</v>
      </c>
      <c r="O807">
        <v>-56.999637999999997</v>
      </c>
      <c r="P807">
        <v>-1.8297000000000001E-2</v>
      </c>
      <c r="Q807">
        <v>2.8440000000000002E-3</v>
      </c>
      <c r="R807">
        <v>-24.591647999999999</v>
      </c>
    </row>
    <row r="808" spans="1:18" x14ac:dyDescent="0.4">
      <c r="A808">
        <v>806</v>
      </c>
      <c r="B808">
        <v>244</v>
      </c>
      <c r="C808">
        <v>1127</v>
      </c>
      <c r="D808">
        <v>49</v>
      </c>
      <c r="E808">
        <v>21</v>
      </c>
      <c r="F808">
        <v>0</v>
      </c>
      <c r="G808">
        <v>-125.435799</v>
      </c>
      <c r="H808">
        <v>109.756325</v>
      </c>
      <c r="I808">
        <v>-7.8397370000000004</v>
      </c>
      <c r="J808">
        <v>-294</v>
      </c>
      <c r="K808">
        <v>-210.554947</v>
      </c>
      <c r="L808">
        <v>-292.98782299999999</v>
      </c>
      <c r="M808">
        <v>0</v>
      </c>
      <c r="N808">
        <v>-57.341132999999999</v>
      </c>
      <c r="O808">
        <v>-57.292625000000001</v>
      </c>
      <c r="P808">
        <v>-1.1697000000000001E-2</v>
      </c>
      <c r="Q808">
        <v>-1.387E-3</v>
      </c>
      <c r="R808">
        <v>-24.884636</v>
      </c>
    </row>
    <row r="809" spans="1:18" x14ac:dyDescent="0.4">
      <c r="A809">
        <v>807</v>
      </c>
      <c r="B809">
        <v>256</v>
      </c>
      <c r="C809">
        <v>1143</v>
      </c>
      <c r="D809">
        <v>48</v>
      </c>
      <c r="E809">
        <v>24</v>
      </c>
      <c r="F809">
        <v>0</v>
      </c>
      <c r="G809">
        <v>-109.756325</v>
      </c>
      <c r="H809">
        <v>125.435799</v>
      </c>
      <c r="I809">
        <v>7.8397370000000004</v>
      </c>
      <c r="J809">
        <v>-290.5</v>
      </c>
      <c r="K809">
        <v>-210.554947</v>
      </c>
      <c r="L809">
        <v>-292.07318099999998</v>
      </c>
      <c r="M809">
        <v>0</v>
      </c>
      <c r="N809">
        <v>-57.551684999999999</v>
      </c>
      <c r="O809">
        <v>-57.584698000000003</v>
      </c>
      <c r="P809">
        <v>-1.8312999999999999E-2</v>
      </c>
      <c r="Q809">
        <v>2.82E-3</v>
      </c>
      <c r="R809">
        <v>-25.176708000000001</v>
      </c>
    </row>
    <row r="810" spans="1:18" x14ac:dyDescent="0.4">
      <c r="A810">
        <v>808</v>
      </c>
      <c r="B810">
        <v>269</v>
      </c>
      <c r="C810">
        <v>1152</v>
      </c>
      <c r="D810">
        <v>46</v>
      </c>
      <c r="E810">
        <v>22</v>
      </c>
      <c r="F810">
        <v>0</v>
      </c>
      <c r="G810">
        <v>-109.756325</v>
      </c>
      <c r="H810">
        <v>125.435799</v>
      </c>
      <c r="I810">
        <v>7.8397370000000004</v>
      </c>
      <c r="J810">
        <v>-287</v>
      </c>
      <c r="K810">
        <v>-210.554947</v>
      </c>
      <c r="L810">
        <v>-288.53659099999999</v>
      </c>
      <c r="M810">
        <v>0</v>
      </c>
      <c r="N810">
        <v>-57.762241000000003</v>
      </c>
      <c r="O810">
        <v>-57.873233999999997</v>
      </c>
      <c r="P810">
        <v>-2.4944000000000001E-2</v>
      </c>
      <c r="Q810">
        <v>7.0020000000000004E-3</v>
      </c>
      <c r="R810">
        <v>-25.465243999999998</v>
      </c>
    </row>
    <row r="811" spans="1:18" x14ac:dyDescent="0.4">
      <c r="A811">
        <v>809</v>
      </c>
      <c r="B811">
        <v>269</v>
      </c>
      <c r="C811">
        <v>1152</v>
      </c>
      <c r="D811">
        <v>46</v>
      </c>
      <c r="E811">
        <v>22</v>
      </c>
      <c r="F811">
        <v>0</v>
      </c>
      <c r="G811">
        <v>-109.756325</v>
      </c>
      <c r="H811">
        <v>125.435799</v>
      </c>
      <c r="I811">
        <v>7.8397370000000004</v>
      </c>
      <c r="J811">
        <v>-283.5</v>
      </c>
      <c r="K811">
        <v>-210.554947</v>
      </c>
      <c r="L811">
        <v>-282.926849</v>
      </c>
      <c r="M811">
        <v>0</v>
      </c>
      <c r="N811">
        <v>-57.972797</v>
      </c>
      <c r="O811">
        <v>-58.156162000000002</v>
      </c>
      <c r="P811">
        <v>-3.159E-2</v>
      </c>
      <c r="Q811">
        <v>1.1159000000000001E-2</v>
      </c>
      <c r="R811">
        <v>-25.748173000000001</v>
      </c>
    </row>
    <row r="812" spans="1:18" x14ac:dyDescent="0.4">
      <c r="A812">
        <v>810</v>
      </c>
      <c r="B812">
        <v>284</v>
      </c>
      <c r="C812">
        <v>1159</v>
      </c>
      <c r="D812">
        <v>43</v>
      </c>
      <c r="E812">
        <v>22</v>
      </c>
      <c r="F812">
        <v>0</v>
      </c>
      <c r="G812">
        <v>-109.756325</v>
      </c>
      <c r="H812">
        <v>125.435799</v>
      </c>
      <c r="I812">
        <v>7.8397370000000004</v>
      </c>
      <c r="J812">
        <v>-280</v>
      </c>
      <c r="K812">
        <v>-210.554947</v>
      </c>
      <c r="L812">
        <v>-276.34146099999998</v>
      </c>
      <c r="M812">
        <v>0</v>
      </c>
      <c r="N812">
        <v>-58.183352999999997</v>
      </c>
      <c r="O812">
        <v>-58.432502999999997</v>
      </c>
      <c r="P812">
        <v>-3.8252000000000001E-2</v>
      </c>
      <c r="Q812">
        <v>1.5292E-2</v>
      </c>
      <c r="R812">
        <v>-26.024512999999999</v>
      </c>
    </row>
    <row r="813" spans="1:18" x14ac:dyDescent="0.4">
      <c r="A813">
        <v>811</v>
      </c>
      <c r="B813">
        <v>298</v>
      </c>
      <c r="C813">
        <v>1177</v>
      </c>
      <c r="D813">
        <v>43</v>
      </c>
      <c r="E813">
        <v>25</v>
      </c>
      <c r="F813">
        <v>0</v>
      </c>
      <c r="G813">
        <v>-109.756325</v>
      </c>
      <c r="H813">
        <v>125.435799</v>
      </c>
      <c r="I813">
        <v>7.8397370000000004</v>
      </c>
      <c r="J813">
        <v>-276.5</v>
      </c>
      <c r="K813">
        <v>-210.554947</v>
      </c>
      <c r="L813">
        <v>-267.56097399999999</v>
      </c>
      <c r="M813">
        <v>0</v>
      </c>
      <c r="N813">
        <v>-58.393906000000001</v>
      </c>
      <c r="O813">
        <v>-58.700066</v>
      </c>
      <c r="P813">
        <v>-4.4928999999999997E-2</v>
      </c>
      <c r="Q813">
        <v>1.9401000000000002E-2</v>
      </c>
      <c r="R813">
        <v>-26.292074</v>
      </c>
    </row>
    <row r="814" spans="1:18" x14ac:dyDescent="0.4">
      <c r="A814">
        <v>812</v>
      </c>
      <c r="B814">
        <v>315</v>
      </c>
      <c r="C814">
        <v>1195</v>
      </c>
      <c r="D814">
        <v>43</v>
      </c>
      <c r="E814">
        <v>29</v>
      </c>
      <c r="F814">
        <v>0</v>
      </c>
      <c r="G814">
        <v>-109.756325</v>
      </c>
      <c r="H814">
        <v>141.11528000000001</v>
      </c>
      <c r="I814">
        <v>15.679475</v>
      </c>
      <c r="J814">
        <v>-273</v>
      </c>
      <c r="K814">
        <v>-224.59193400000001</v>
      </c>
      <c r="L814">
        <v>-257.68292200000002</v>
      </c>
      <c r="M814">
        <v>0</v>
      </c>
      <c r="N814">
        <v>-58.618499999999997</v>
      </c>
      <c r="O814">
        <v>-58.957748000000002</v>
      </c>
      <c r="P814">
        <v>-5.8314999999999999E-2</v>
      </c>
      <c r="Q814">
        <v>2.7566E-2</v>
      </c>
      <c r="R814">
        <v>-26.549757</v>
      </c>
    </row>
    <row r="815" spans="1:18" x14ac:dyDescent="0.4">
      <c r="A815">
        <v>813</v>
      </c>
      <c r="B815">
        <v>326</v>
      </c>
      <c r="C815">
        <v>1201</v>
      </c>
      <c r="D815">
        <v>42</v>
      </c>
      <c r="E815">
        <v>29</v>
      </c>
      <c r="F815">
        <v>0</v>
      </c>
      <c r="G815">
        <v>-141.11528000000001</v>
      </c>
      <c r="H815">
        <v>141.11528000000001</v>
      </c>
      <c r="I815">
        <v>0</v>
      </c>
      <c r="J815">
        <v>-269.5</v>
      </c>
      <c r="K815">
        <v>-252.66592399999999</v>
      </c>
      <c r="L815">
        <v>-246.76829499999999</v>
      </c>
      <c r="M815">
        <v>0</v>
      </c>
      <c r="N815">
        <v>-58.871166000000002</v>
      </c>
      <c r="O815">
        <v>-59.204517000000003</v>
      </c>
      <c r="P815">
        <v>-5.8314999999999999E-2</v>
      </c>
      <c r="Q815">
        <v>2.7566E-2</v>
      </c>
      <c r="R815">
        <v>-26.796526</v>
      </c>
    </row>
    <row r="816" spans="1:18" x14ac:dyDescent="0.4">
      <c r="A816">
        <v>814</v>
      </c>
      <c r="B816">
        <v>326</v>
      </c>
      <c r="C816">
        <v>1201</v>
      </c>
      <c r="D816">
        <v>42</v>
      </c>
      <c r="E816">
        <v>29</v>
      </c>
      <c r="F816">
        <v>0</v>
      </c>
      <c r="G816">
        <v>-141.11528000000001</v>
      </c>
      <c r="H816">
        <v>141.11528000000001</v>
      </c>
      <c r="I816">
        <v>0</v>
      </c>
      <c r="J816">
        <v>-266</v>
      </c>
      <c r="K816">
        <v>-252.66592399999999</v>
      </c>
      <c r="L816">
        <v>-234.14634699999999</v>
      </c>
      <c r="M816">
        <v>0</v>
      </c>
      <c r="N816">
        <v>-59.123829000000001</v>
      </c>
      <c r="O816">
        <v>-59.438662999999998</v>
      </c>
      <c r="P816">
        <v>-5.8314999999999999E-2</v>
      </c>
      <c r="Q816">
        <v>2.7566E-2</v>
      </c>
      <c r="R816">
        <v>-27.030671999999999</v>
      </c>
    </row>
    <row r="817" spans="1:18" x14ac:dyDescent="0.4">
      <c r="A817">
        <v>815</v>
      </c>
      <c r="B817">
        <v>341</v>
      </c>
      <c r="C817">
        <v>1210</v>
      </c>
      <c r="D817">
        <v>40</v>
      </c>
      <c r="E817">
        <v>29</v>
      </c>
      <c r="F817">
        <v>0</v>
      </c>
      <c r="G817">
        <v>-156.79475400000001</v>
      </c>
      <c r="H817">
        <v>141.11528000000001</v>
      </c>
      <c r="I817">
        <v>-7.8397370000000004</v>
      </c>
      <c r="J817">
        <v>-262.5</v>
      </c>
      <c r="K817">
        <v>-266.70294200000001</v>
      </c>
      <c r="L817">
        <v>-224.14634699999999</v>
      </c>
      <c r="M817">
        <v>0</v>
      </c>
      <c r="N817">
        <v>-59.390532999999998</v>
      </c>
      <c r="O817">
        <v>-59.662807000000001</v>
      </c>
      <c r="P817">
        <v>-5.1567000000000002E-2</v>
      </c>
      <c r="Q817">
        <v>2.3574000000000001E-2</v>
      </c>
      <c r="R817">
        <v>-27.254818</v>
      </c>
    </row>
    <row r="818" spans="1:18" x14ac:dyDescent="0.4">
      <c r="A818">
        <v>816</v>
      </c>
      <c r="B818">
        <v>352</v>
      </c>
      <c r="C818">
        <v>1224</v>
      </c>
      <c r="D818">
        <v>39</v>
      </c>
      <c r="E818">
        <v>32</v>
      </c>
      <c r="F818">
        <v>0</v>
      </c>
      <c r="G818">
        <v>-141.11528000000001</v>
      </c>
      <c r="H818">
        <v>156.79475400000001</v>
      </c>
      <c r="I818">
        <v>7.8397370000000004</v>
      </c>
      <c r="J818">
        <v>-259</v>
      </c>
      <c r="K818">
        <v>-266.70294200000001</v>
      </c>
      <c r="L818">
        <v>-218.29269400000001</v>
      </c>
      <c r="M818">
        <v>0</v>
      </c>
      <c r="N818">
        <v>-59.657238</v>
      </c>
      <c r="O818">
        <v>-59.881104000000001</v>
      </c>
      <c r="P818">
        <v>-5.8333000000000003E-2</v>
      </c>
      <c r="Q818">
        <v>2.7533999999999999E-2</v>
      </c>
      <c r="R818">
        <v>-27.473112</v>
      </c>
    </row>
    <row r="819" spans="1:18" x14ac:dyDescent="0.4">
      <c r="A819">
        <v>817</v>
      </c>
      <c r="B819">
        <v>362</v>
      </c>
      <c r="C819">
        <v>1237</v>
      </c>
      <c r="D819">
        <v>38</v>
      </c>
      <c r="E819">
        <v>32</v>
      </c>
      <c r="F819">
        <v>0</v>
      </c>
      <c r="G819">
        <v>-141.11528000000001</v>
      </c>
      <c r="H819">
        <v>156.79475400000001</v>
      </c>
      <c r="I819">
        <v>7.8397370000000004</v>
      </c>
      <c r="J819">
        <v>-255.5</v>
      </c>
      <c r="K819">
        <v>-266.70294200000001</v>
      </c>
      <c r="L819">
        <v>-216.890244</v>
      </c>
      <c r="M819">
        <v>0</v>
      </c>
      <c r="N819">
        <v>-59.923938999999997</v>
      </c>
      <c r="O819">
        <v>-60.097991999999998</v>
      </c>
      <c r="P819">
        <v>-6.5116999999999994E-2</v>
      </c>
      <c r="Q819">
        <v>3.1462999999999998E-2</v>
      </c>
      <c r="R819">
        <v>-27.690000999999999</v>
      </c>
    </row>
    <row r="820" spans="1:18" x14ac:dyDescent="0.4">
      <c r="A820">
        <v>818</v>
      </c>
      <c r="B820">
        <v>362</v>
      </c>
      <c r="C820">
        <v>1237</v>
      </c>
      <c r="D820">
        <v>38</v>
      </c>
      <c r="E820">
        <v>32</v>
      </c>
      <c r="F820">
        <v>0</v>
      </c>
      <c r="G820">
        <v>-141.11528000000001</v>
      </c>
      <c r="H820">
        <v>141.11528000000001</v>
      </c>
      <c r="I820">
        <v>0</v>
      </c>
      <c r="J820">
        <v>-252</v>
      </c>
      <c r="K820">
        <v>-252.66592399999999</v>
      </c>
      <c r="L820">
        <v>-217.19512900000001</v>
      </c>
      <c r="M820">
        <v>0</v>
      </c>
      <c r="N820">
        <v>-60.176605000000002</v>
      </c>
      <c r="O820">
        <v>-60.315185999999997</v>
      </c>
      <c r="P820">
        <v>-6.5116999999999994E-2</v>
      </c>
      <c r="Q820">
        <v>3.1462999999999998E-2</v>
      </c>
      <c r="R820">
        <v>-27.907195999999999</v>
      </c>
    </row>
    <row r="821" spans="1:18" x14ac:dyDescent="0.4">
      <c r="A821">
        <v>819</v>
      </c>
      <c r="B821">
        <v>375</v>
      </c>
      <c r="C821">
        <v>1245</v>
      </c>
      <c r="D821">
        <v>37</v>
      </c>
      <c r="E821">
        <v>32</v>
      </c>
      <c r="F821">
        <v>0</v>
      </c>
      <c r="G821">
        <v>-172.47422800000001</v>
      </c>
      <c r="H821">
        <v>141.11528000000001</v>
      </c>
      <c r="I821">
        <v>-15.679475</v>
      </c>
      <c r="J821">
        <v>-248.5</v>
      </c>
      <c r="K821">
        <v>-280.73992900000002</v>
      </c>
      <c r="L821">
        <v>-217.62196399999999</v>
      </c>
      <c r="M821">
        <v>0</v>
      </c>
      <c r="N821">
        <v>-60.457343999999999</v>
      </c>
      <c r="O821">
        <v>-60.532809999999998</v>
      </c>
      <c r="P821">
        <v>-5.1476000000000001E-2</v>
      </c>
      <c r="Q821">
        <v>2.3732E-2</v>
      </c>
      <c r="R821">
        <v>-28.124818999999999</v>
      </c>
    </row>
    <row r="822" spans="1:18" x14ac:dyDescent="0.4">
      <c r="A822">
        <v>820</v>
      </c>
      <c r="B822">
        <v>383</v>
      </c>
      <c r="C822">
        <v>1254</v>
      </c>
      <c r="D822">
        <v>33</v>
      </c>
      <c r="E822">
        <v>32</v>
      </c>
      <c r="F822">
        <v>0</v>
      </c>
      <c r="G822">
        <v>-141.11528000000001</v>
      </c>
      <c r="H822">
        <v>156.79475400000001</v>
      </c>
      <c r="I822">
        <v>7.8397370000000004</v>
      </c>
      <c r="J822">
        <v>-245</v>
      </c>
      <c r="K822">
        <v>-266.70294200000001</v>
      </c>
      <c r="L822">
        <v>-216.21951300000001</v>
      </c>
      <c r="M822">
        <v>0</v>
      </c>
      <c r="N822">
        <v>-60.724049000000001</v>
      </c>
      <c r="O822">
        <v>-60.749026999999998</v>
      </c>
      <c r="P822">
        <v>-5.8314999999999999E-2</v>
      </c>
      <c r="Q822">
        <v>2.7566E-2</v>
      </c>
      <c r="R822">
        <v>-28.341038000000001</v>
      </c>
    </row>
    <row r="823" spans="1:18" x14ac:dyDescent="0.4">
      <c r="A823">
        <v>821</v>
      </c>
      <c r="B823">
        <v>393</v>
      </c>
      <c r="C823">
        <v>1276</v>
      </c>
      <c r="D823">
        <v>35</v>
      </c>
      <c r="E823">
        <v>36</v>
      </c>
      <c r="F823">
        <v>0</v>
      </c>
      <c r="G823">
        <v>-141.11528000000001</v>
      </c>
      <c r="H823">
        <v>141.11528000000001</v>
      </c>
      <c r="I823">
        <v>0</v>
      </c>
      <c r="J823">
        <v>-241.5</v>
      </c>
      <c r="K823">
        <v>-252.66592399999999</v>
      </c>
      <c r="L823">
        <v>-214.085373</v>
      </c>
      <c r="M823">
        <v>0</v>
      </c>
      <c r="N823">
        <v>-60.976714999999999</v>
      </c>
      <c r="O823">
        <v>-60.963115999999999</v>
      </c>
      <c r="P823">
        <v>-5.8314999999999999E-2</v>
      </c>
      <c r="Q823">
        <v>2.7566E-2</v>
      </c>
      <c r="R823">
        <v>-28.555123999999999</v>
      </c>
    </row>
    <row r="824" spans="1:18" x14ac:dyDescent="0.4">
      <c r="A824">
        <v>822</v>
      </c>
      <c r="B824">
        <v>403</v>
      </c>
      <c r="C824">
        <v>1293</v>
      </c>
      <c r="D824">
        <v>35</v>
      </c>
      <c r="E824">
        <v>40</v>
      </c>
      <c r="F824">
        <v>0</v>
      </c>
      <c r="G824">
        <v>-141.11528000000001</v>
      </c>
      <c r="H824">
        <v>141.11528000000001</v>
      </c>
      <c r="I824">
        <v>0</v>
      </c>
      <c r="J824">
        <v>-238</v>
      </c>
      <c r="K824">
        <v>-252.66592399999999</v>
      </c>
      <c r="L824">
        <v>-213.353668</v>
      </c>
      <c r="M824">
        <v>0</v>
      </c>
      <c r="N824">
        <v>-61.229382000000001</v>
      </c>
      <c r="O824">
        <v>-61.176468</v>
      </c>
      <c r="P824">
        <v>-5.8314999999999999E-2</v>
      </c>
      <c r="Q824">
        <v>2.7566E-2</v>
      </c>
      <c r="R824">
        <v>-28.768476</v>
      </c>
    </row>
    <row r="825" spans="1:18" x14ac:dyDescent="0.4">
      <c r="A825">
        <v>823</v>
      </c>
      <c r="B825">
        <v>403</v>
      </c>
      <c r="C825">
        <v>1293</v>
      </c>
      <c r="D825">
        <v>35</v>
      </c>
      <c r="E825">
        <v>40</v>
      </c>
      <c r="F825">
        <v>0</v>
      </c>
      <c r="G825">
        <v>-141.11528000000001</v>
      </c>
      <c r="H825">
        <v>141.11528000000001</v>
      </c>
      <c r="I825">
        <v>0</v>
      </c>
      <c r="J825">
        <v>-234.5</v>
      </c>
      <c r="K825">
        <v>-252.66592399999999</v>
      </c>
      <c r="L825">
        <v>-213.17073099999999</v>
      </c>
      <c r="M825">
        <v>0</v>
      </c>
      <c r="N825">
        <v>-61.482047999999999</v>
      </c>
      <c r="O825">
        <v>-61.389637</v>
      </c>
      <c r="P825">
        <v>-5.8314999999999999E-2</v>
      </c>
      <c r="Q825">
        <v>2.7566E-2</v>
      </c>
      <c r="R825">
        <v>-28.981646999999999</v>
      </c>
    </row>
    <row r="826" spans="1:18" x14ac:dyDescent="0.4">
      <c r="A826">
        <v>824</v>
      </c>
      <c r="B826">
        <v>408</v>
      </c>
      <c r="C826">
        <v>1300</v>
      </c>
      <c r="D826">
        <v>33</v>
      </c>
      <c r="E826">
        <v>37</v>
      </c>
      <c r="F826">
        <v>0</v>
      </c>
      <c r="G826">
        <v>-141.11528000000001</v>
      </c>
      <c r="H826">
        <v>141.11528000000001</v>
      </c>
      <c r="I826">
        <v>0</v>
      </c>
      <c r="J826">
        <v>-231</v>
      </c>
      <c r="K826">
        <v>-252.66592399999999</v>
      </c>
      <c r="L826">
        <v>-212.43902600000001</v>
      </c>
      <c r="M826">
        <v>0</v>
      </c>
      <c r="N826">
        <v>-61.734710999999997</v>
      </c>
      <c r="O826">
        <v>-61.602077000000001</v>
      </c>
      <c r="P826">
        <v>-5.8314999999999999E-2</v>
      </c>
      <c r="Q826">
        <v>2.7566E-2</v>
      </c>
      <c r="R826">
        <v>-29.194085999999999</v>
      </c>
    </row>
    <row r="827" spans="1:18" x14ac:dyDescent="0.4">
      <c r="A827">
        <v>825</v>
      </c>
      <c r="B827">
        <v>412</v>
      </c>
      <c r="C827">
        <v>1314</v>
      </c>
      <c r="D827">
        <v>31</v>
      </c>
      <c r="E827">
        <v>39</v>
      </c>
      <c r="F827">
        <v>0</v>
      </c>
      <c r="G827">
        <v>-141.11528000000001</v>
      </c>
      <c r="H827">
        <v>109.756325</v>
      </c>
      <c r="I827">
        <v>-15.679475</v>
      </c>
      <c r="J827">
        <v>-227.5</v>
      </c>
      <c r="K827">
        <v>-224.59193400000001</v>
      </c>
      <c r="L827">
        <v>-211.097565</v>
      </c>
      <c r="M827">
        <v>0</v>
      </c>
      <c r="N827">
        <v>-61.959305000000001</v>
      </c>
      <c r="O827">
        <v>-61.813175000000001</v>
      </c>
      <c r="P827">
        <v>-4.4476000000000002E-2</v>
      </c>
      <c r="Q827">
        <v>2.0195000000000001E-2</v>
      </c>
      <c r="R827">
        <v>-29.405183999999998</v>
      </c>
    </row>
    <row r="828" spans="1:18" x14ac:dyDescent="0.4">
      <c r="A828">
        <v>826</v>
      </c>
      <c r="B828">
        <v>418</v>
      </c>
      <c r="C828">
        <v>1337</v>
      </c>
      <c r="D828">
        <v>28</v>
      </c>
      <c r="E828">
        <v>39</v>
      </c>
      <c r="F828">
        <v>0</v>
      </c>
      <c r="G828">
        <v>-125.435799</v>
      </c>
      <c r="H828">
        <v>141.11528000000001</v>
      </c>
      <c r="I828">
        <v>7.8397370000000004</v>
      </c>
      <c r="J828">
        <v>-224</v>
      </c>
      <c r="K828">
        <v>-238.62893700000001</v>
      </c>
      <c r="L828">
        <v>-210.36586</v>
      </c>
      <c r="M828">
        <v>0</v>
      </c>
      <c r="N828">
        <v>-62.197932999999999</v>
      </c>
      <c r="O828">
        <v>-62.023539999999997</v>
      </c>
      <c r="P828">
        <v>-5.1410999999999998E-2</v>
      </c>
      <c r="Q828">
        <v>2.3851000000000001E-2</v>
      </c>
      <c r="R828">
        <v>-29.615551</v>
      </c>
    </row>
    <row r="829" spans="1:18" x14ac:dyDescent="0.4">
      <c r="A829">
        <v>827</v>
      </c>
      <c r="B829">
        <v>422</v>
      </c>
      <c r="C829">
        <v>1354</v>
      </c>
      <c r="D829">
        <v>28</v>
      </c>
      <c r="E829">
        <v>39</v>
      </c>
      <c r="F829">
        <v>0</v>
      </c>
      <c r="G829">
        <v>-94.076851000000005</v>
      </c>
      <c r="H829">
        <v>125.435799</v>
      </c>
      <c r="I829">
        <v>15.679475</v>
      </c>
      <c r="J829">
        <v>-220.5</v>
      </c>
      <c r="K829">
        <v>-196.517944</v>
      </c>
      <c r="L829">
        <v>-210.30488600000001</v>
      </c>
      <c r="M829">
        <v>0</v>
      </c>
      <c r="N829">
        <v>-62.394450999999997</v>
      </c>
      <c r="O829">
        <v>-62.233845000000002</v>
      </c>
      <c r="P829">
        <v>-6.5305000000000002E-2</v>
      </c>
      <c r="Q829">
        <v>3.1116999999999999E-2</v>
      </c>
      <c r="R829">
        <v>-29.825855000000001</v>
      </c>
    </row>
    <row r="830" spans="1:18" x14ac:dyDescent="0.4">
      <c r="A830">
        <v>828</v>
      </c>
      <c r="B830">
        <v>422</v>
      </c>
      <c r="C830">
        <v>1354</v>
      </c>
      <c r="D830">
        <v>28</v>
      </c>
      <c r="E830">
        <v>39</v>
      </c>
      <c r="F830">
        <v>0</v>
      </c>
      <c r="G830">
        <v>-125.435799</v>
      </c>
      <c r="H830">
        <v>125.435799</v>
      </c>
      <c r="I830">
        <v>0</v>
      </c>
      <c r="J830">
        <v>-217</v>
      </c>
      <c r="K830">
        <v>-224.59193400000001</v>
      </c>
      <c r="L830">
        <v>-210.73170500000001</v>
      </c>
      <c r="M830">
        <v>0</v>
      </c>
      <c r="N830">
        <v>-62.619041000000003</v>
      </c>
      <c r="O830">
        <v>-62.444575999999998</v>
      </c>
      <c r="P830">
        <v>-6.5305000000000002E-2</v>
      </c>
      <c r="Q830">
        <v>3.1116999999999999E-2</v>
      </c>
      <c r="R830">
        <v>-30.036587000000001</v>
      </c>
    </row>
    <row r="831" spans="1:18" x14ac:dyDescent="0.4">
      <c r="A831">
        <v>829</v>
      </c>
      <c r="B831">
        <v>425</v>
      </c>
      <c r="C831">
        <v>1371</v>
      </c>
      <c r="D831">
        <v>26</v>
      </c>
      <c r="E831">
        <v>38</v>
      </c>
      <c r="F831">
        <v>0</v>
      </c>
      <c r="G831">
        <v>-125.435799</v>
      </c>
      <c r="H831">
        <v>94.076851000000005</v>
      </c>
      <c r="I831">
        <v>-15.679475</v>
      </c>
      <c r="J831">
        <v>-213.5</v>
      </c>
      <c r="K831">
        <v>-196.517944</v>
      </c>
      <c r="L831">
        <v>-211.21951300000001</v>
      </c>
      <c r="M831">
        <v>0</v>
      </c>
      <c r="N831">
        <v>-62.815559</v>
      </c>
      <c r="O831">
        <v>-62.655796000000002</v>
      </c>
      <c r="P831">
        <v>-5.1358000000000001E-2</v>
      </c>
      <c r="Q831">
        <v>2.3954E-2</v>
      </c>
      <c r="R831">
        <v>-30.247807000000002</v>
      </c>
    </row>
    <row r="832" spans="1:18" x14ac:dyDescent="0.4">
      <c r="A832">
        <v>830</v>
      </c>
      <c r="B832">
        <v>429</v>
      </c>
      <c r="C832">
        <v>1397</v>
      </c>
      <c r="D832">
        <v>24</v>
      </c>
      <c r="E832">
        <v>40</v>
      </c>
      <c r="F832">
        <v>0</v>
      </c>
      <c r="G832">
        <v>-109.756325</v>
      </c>
      <c r="H832">
        <v>94.076851000000005</v>
      </c>
      <c r="I832">
        <v>-7.8397370000000004</v>
      </c>
      <c r="J832">
        <v>-210</v>
      </c>
      <c r="K832">
        <v>-182.48095699999999</v>
      </c>
      <c r="L832">
        <v>-211.890244</v>
      </c>
      <c r="M832">
        <v>0</v>
      </c>
      <c r="N832">
        <v>-62.998043000000003</v>
      </c>
      <c r="O832">
        <v>-62.867686999999997</v>
      </c>
      <c r="P832">
        <v>-4.4373000000000003E-2</v>
      </c>
      <c r="Q832">
        <v>2.0393999999999999E-2</v>
      </c>
      <c r="R832">
        <v>-30.459696000000001</v>
      </c>
    </row>
    <row r="833" spans="1:18" x14ac:dyDescent="0.4">
      <c r="A833">
        <v>831</v>
      </c>
      <c r="B833">
        <v>434</v>
      </c>
      <c r="C833">
        <v>1424</v>
      </c>
      <c r="D833">
        <v>23</v>
      </c>
      <c r="E833">
        <v>46</v>
      </c>
      <c r="F833">
        <v>0</v>
      </c>
      <c r="G833">
        <v>-94.076851000000005</v>
      </c>
      <c r="H833">
        <v>94.076851000000005</v>
      </c>
      <c r="I833">
        <v>0</v>
      </c>
      <c r="J833">
        <v>-206.5</v>
      </c>
      <c r="K833">
        <v>-168.44395399999999</v>
      </c>
      <c r="L833">
        <v>-211.097565</v>
      </c>
      <c r="M833">
        <v>0</v>
      </c>
      <c r="N833">
        <v>-63.166485000000002</v>
      </c>
      <c r="O833">
        <v>-63.078785000000003</v>
      </c>
      <c r="P833">
        <v>-4.4373000000000003E-2</v>
      </c>
      <c r="Q833">
        <v>2.0393999999999999E-2</v>
      </c>
      <c r="R833">
        <v>-30.670794000000001</v>
      </c>
    </row>
    <row r="834" spans="1:18" x14ac:dyDescent="0.4">
      <c r="A834">
        <v>832</v>
      </c>
      <c r="B834">
        <v>434</v>
      </c>
      <c r="C834">
        <v>1424</v>
      </c>
      <c r="D834">
        <v>23</v>
      </c>
      <c r="E834">
        <v>46</v>
      </c>
      <c r="F834">
        <v>0</v>
      </c>
      <c r="G834">
        <v>-94.076851000000005</v>
      </c>
      <c r="H834">
        <v>94.076851000000005</v>
      </c>
      <c r="I834">
        <v>0</v>
      </c>
      <c r="J834">
        <v>-203</v>
      </c>
      <c r="K834">
        <v>-168.44395399999999</v>
      </c>
      <c r="L834">
        <v>-209.085373</v>
      </c>
      <c r="M834">
        <v>0</v>
      </c>
      <c r="N834">
        <v>-63.33493</v>
      </c>
      <c r="O834">
        <v>-63.287868000000003</v>
      </c>
      <c r="P834">
        <v>-4.4373000000000003E-2</v>
      </c>
      <c r="Q834">
        <v>2.0393999999999999E-2</v>
      </c>
      <c r="R834">
        <v>-30.879878999999999</v>
      </c>
    </row>
    <row r="835" spans="1:18" x14ac:dyDescent="0.4">
      <c r="A835">
        <v>833</v>
      </c>
      <c r="B835">
        <v>441</v>
      </c>
      <c r="C835">
        <v>1449</v>
      </c>
      <c r="D835">
        <v>25</v>
      </c>
      <c r="E835">
        <v>47</v>
      </c>
      <c r="F835">
        <v>0</v>
      </c>
      <c r="G835">
        <v>-94.076851000000005</v>
      </c>
      <c r="H835">
        <v>94.076851000000005</v>
      </c>
      <c r="I835">
        <v>0</v>
      </c>
      <c r="J835">
        <v>-199.5</v>
      </c>
      <c r="K835">
        <v>-168.44395399999999</v>
      </c>
      <c r="L835">
        <v>-207.80488600000001</v>
      </c>
      <c r="M835">
        <v>0</v>
      </c>
      <c r="N835">
        <v>-63.503371999999999</v>
      </c>
      <c r="O835">
        <v>-63.495674000000001</v>
      </c>
      <c r="P835">
        <v>-4.4373000000000003E-2</v>
      </c>
      <c r="Q835">
        <v>2.0393999999999999E-2</v>
      </c>
      <c r="R835">
        <v>-31.087685</v>
      </c>
    </row>
    <row r="836" spans="1:18" x14ac:dyDescent="0.4">
      <c r="A836">
        <v>834</v>
      </c>
      <c r="B836">
        <v>440</v>
      </c>
      <c r="C836">
        <v>1475</v>
      </c>
      <c r="D836">
        <v>19</v>
      </c>
      <c r="E836">
        <v>45</v>
      </c>
      <c r="F836">
        <v>0</v>
      </c>
      <c r="G836">
        <v>-78.397377000000006</v>
      </c>
      <c r="H836">
        <v>94.076851000000005</v>
      </c>
      <c r="I836">
        <v>7.8397370000000004</v>
      </c>
      <c r="J836">
        <v>-196</v>
      </c>
      <c r="K836">
        <v>-154.40695199999999</v>
      </c>
      <c r="L836">
        <v>-206.76829499999999</v>
      </c>
      <c r="M836">
        <v>0</v>
      </c>
      <c r="N836">
        <v>-63.657780000000002</v>
      </c>
      <c r="O836">
        <v>-63.702441999999998</v>
      </c>
      <c r="P836">
        <v>-5.1397999999999999E-2</v>
      </c>
      <c r="Q836">
        <v>2.3872999999999998E-2</v>
      </c>
      <c r="R836">
        <v>-31.294453000000001</v>
      </c>
    </row>
    <row r="837" spans="1:18" x14ac:dyDescent="0.4">
      <c r="A837">
        <v>835</v>
      </c>
      <c r="B837">
        <v>444</v>
      </c>
      <c r="C837">
        <v>1511</v>
      </c>
      <c r="D837">
        <v>20</v>
      </c>
      <c r="E837">
        <v>46</v>
      </c>
      <c r="F837">
        <v>0</v>
      </c>
      <c r="G837">
        <v>-94.076851000000005</v>
      </c>
      <c r="H837">
        <v>62.717899000000003</v>
      </c>
      <c r="I837">
        <v>-15.679475</v>
      </c>
      <c r="J837">
        <v>-192.5</v>
      </c>
      <c r="K837">
        <v>-140.36996500000001</v>
      </c>
      <c r="L837">
        <v>-204.51220699999999</v>
      </c>
      <c r="M837">
        <v>0</v>
      </c>
      <c r="N837">
        <v>-63.798149000000002</v>
      </c>
      <c r="O837">
        <v>-63.906956000000001</v>
      </c>
      <c r="P837">
        <v>-3.7330000000000002E-2</v>
      </c>
      <c r="Q837">
        <v>1.695E-2</v>
      </c>
      <c r="R837">
        <v>-31.498964000000001</v>
      </c>
    </row>
    <row r="838" spans="1:18" x14ac:dyDescent="0.4">
      <c r="A838">
        <v>836</v>
      </c>
      <c r="B838">
        <v>444</v>
      </c>
      <c r="C838">
        <v>1511</v>
      </c>
      <c r="D838">
        <v>20</v>
      </c>
      <c r="E838">
        <v>46</v>
      </c>
      <c r="F838">
        <v>0</v>
      </c>
      <c r="G838">
        <v>-94.076851000000005</v>
      </c>
      <c r="H838">
        <v>78.397377000000006</v>
      </c>
      <c r="I838">
        <v>-7.8397370000000004</v>
      </c>
      <c r="J838">
        <v>-189</v>
      </c>
      <c r="K838">
        <v>-154.40695199999999</v>
      </c>
      <c r="L838">
        <v>-199.69512900000001</v>
      </c>
      <c r="M838">
        <v>0</v>
      </c>
      <c r="N838">
        <v>-63.952556999999999</v>
      </c>
      <c r="O838">
        <v>-64.106650999999999</v>
      </c>
      <c r="P838">
        <v>-3.0286E-2</v>
      </c>
      <c r="Q838">
        <v>1.3507999999999999E-2</v>
      </c>
      <c r="R838">
        <v>-31.69866</v>
      </c>
    </row>
    <row r="839" spans="1:18" x14ac:dyDescent="0.4">
      <c r="A839">
        <v>837</v>
      </c>
      <c r="B839">
        <v>450</v>
      </c>
      <c r="C839">
        <v>1539</v>
      </c>
      <c r="D839">
        <v>17</v>
      </c>
      <c r="E839">
        <v>48</v>
      </c>
      <c r="F839">
        <v>0</v>
      </c>
      <c r="G839">
        <v>-78.397377000000006</v>
      </c>
      <c r="H839">
        <v>78.397377000000006</v>
      </c>
      <c r="I839">
        <v>0</v>
      </c>
      <c r="J839">
        <v>-185.5</v>
      </c>
      <c r="K839">
        <v>-140.36996500000001</v>
      </c>
      <c r="L839">
        <v>-193.71951300000001</v>
      </c>
      <c r="M839">
        <v>0</v>
      </c>
      <c r="N839">
        <v>-64.092926000000006</v>
      </c>
      <c r="O839">
        <v>-64.300369000000003</v>
      </c>
      <c r="P839">
        <v>-3.0286E-2</v>
      </c>
      <c r="Q839">
        <v>1.3507999999999999E-2</v>
      </c>
      <c r="R839">
        <v>-31.892379999999999</v>
      </c>
    </row>
    <row r="840" spans="1:18" x14ac:dyDescent="0.4">
      <c r="A840">
        <v>838</v>
      </c>
      <c r="B840">
        <v>454</v>
      </c>
      <c r="C840">
        <v>1570</v>
      </c>
      <c r="D840">
        <v>17</v>
      </c>
      <c r="E840">
        <v>48</v>
      </c>
      <c r="F840">
        <v>0</v>
      </c>
      <c r="G840">
        <v>-94.076851000000005</v>
      </c>
      <c r="H840">
        <v>62.717899000000003</v>
      </c>
      <c r="I840">
        <v>-15.679475</v>
      </c>
      <c r="J840">
        <v>-182</v>
      </c>
      <c r="K840">
        <v>-140.36996500000001</v>
      </c>
      <c r="L840">
        <v>-187.01220699999999</v>
      </c>
      <c r="M840">
        <v>0</v>
      </c>
      <c r="N840">
        <v>-64.233299000000002</v>
      </c>
      <c r="O840">
        <v>-64.487380999999999</v>
      </c>
      <c r="P840">
        <v>-1.6166E-2</v>
      </c>
      <c r="Q840">
        <v>6.692E-3</v>
      </c>
      <c r="R840">
        <v>-32.079391000000001</v>
      </c>
    </row>
    <row r="841" spans="1:18" x14ac:dyDescent="0.4">
      <c r="A841">
        <v>839</v>
      </c>
      <c r="B841">
        <v>456</v>
      </c>
      <c r="C841">
        <v>1607</v>
      </c>
      <c r="D841">
        <v>15</v>
      </c>
      <c r="E841">
        <v>49</v>
      </c>
      <c r="F841">
        <v>0</v>
      </c>
      <c r="G841">
        <v>-94.076851000000005</v>
      </c>
      <c r="H841">
        <v>78.397377000000006</v>
      </c>
      <c r="I841">
        <v>-7.8397370000000004</v>
      </c>
      <c r="J841">
        <v>-178.5</v>
      </c>
      <c r="K841">
        <v>-154.40695199999999</v>
      </c>
      <c r="L841">
        <v>-178.29269400000001</v>
      </c>
      <c r="M841">
        <v>0</v>
      </c>
      <c r="N841">
        <v>-64.387703000000002</v>
      </c>
      <c r="O841">
        <v>-64.665672000000001</v>
      </c>
      <c r="P841">
        <v>-9.0969999999999992E-3</v>
      </c>
      <c r="Q841">
        <v>3.3029999999999999E-3</v>
      </c>
      <c r="R841">
        <v>-32.257686999999997</v>
      </c>
    </row>
    <row r="842" spans="1:18" x14ac:dyDescent="0.4">
      <c r="A842">
        <v>840</v>
      </c>
      <c r="B842">
        <v>462</v>
      </c>
      <c r="C842">
        <v>1639</v>
      </c>
      <c r="D842">
        <v>14</v>
      </c>
      <c r="E842">
        <v>49</v>
      </c>
      <c r="F842">
        <v>0</v>
      </c>
      <c r="G842">
        <v>-94.076851000000005</v>
      </c>
      <c r="H842">
        <v>78.397377000000006</v>
      </c>
      <c r="I842">
        <v>-7.8397370000000004</v>
      </c>
      <c r="J842">
        <v>-175</v>
      </c>
      <c r="K842">
        <v>-154.40695199999999</v>
      </c>
      <c r="L842">
        <v>-169.512192</v>
      </c>
      <c r="M842">
        <v>0</v>
      </c>
      <c r="N842">
        <v>-64.542113999999998</v>
      </c>
      <c r="O842">
        <v>-64.835189999999997</v>
      </c>
      <c r="P842">
        <v>-2.0179999999999998E-3</v>
      </c>
      <c r="Q842">
        <v>-6.7000000000000002E-5</v>
      </c>
      <c r="R842">
        <v>-32.427197</v>
      </c>
    </row>
    <row r="843" spans="1:18" x14ac:dyDescent="0.4">
      <c r="A843">
        <v>841</v>
      </c>
      <c r="B843">
        <v>462</v>
      </c>
      <c r="C843">
        <v>1639</v>
      </c>
      <c r="D843">
        <v>14</v>
      </c>
      <c r="E843">
        <v>49</v>
      </c>
      <c r="F843">
        <v>0</v>
      </c>
      <c r="G843">
        <v>-109.756325</v>
      </c>
      <c r="H843">
        <v>78.397377000000006</v>
      </c>
      <c r="I843">
        <v>-15.679475</v>
      </c>
      <c r="J843">
        <v>-171.5</v>
      </c>
      <c r="K843">
        <v>-168.44395399999999</v>
      </c>
      <c r="L843">
        <v>-161.21951300000001</v>
      </c>
      <c r="M843">
        <v>0</v>
      </c>
      <c r="N843">
        <v>-64.710555999999997</v>
      </c>
      <c r="O843">
        <v>-64.996407000000005</v>
      </c>
      <c r="P843">
        <v>1.2159E-2</v>
      </c>
      <c r="Q843">
        <v>-6.7650000000000002E-3</v>
      </c>
      <c r="R843">
        <v>-32.588417</v>
      </c>
    </row>
    <row r="844" spans="1:18" x14ac:dyDescent="0.4">
      <c r="A844">
        <v>842</v>
      </c>
      <c r="B844">
        <v>467</v>
      </c>
      <c r="C844">
        <v>1676</v>
      </c>
      <c r="D844">
        <v>13</v>
      </c>
      <c r="E844">
        <v>54</v>
      </c>
      <c r="F844">
        <v>0</v>
      </c>
      <c r="G844">
        <v>-94.076851000000005</v>
      </c>
      <c r="H844">
        <v>94.076851000000005</v>
      </c>
      <c r="I844">
        <v>0</v>
      </c>
      <c r="J844">
        <v>-168</v>
      </c>
      <c r="K844">
        <v>-168.44395399999999</v>
      </c>
      <c r="L844">
        <v>-155</v>
      </c>
      <c r="M844">
        <v>0</v>
      </c>
      <c r="N844">
        <v>-64.878997999999996</v>
      </c>
      <c r="O844">
        <v>-65.151404999999997</v>
      </c>
      <c r="P844">
        <v>1.2159E-2</v>
      </c>
      <c r="Q844">
        <v>-6.7650000000000002E-3</v>
      </c>
      <c r="R844">
        <v>-32.743416000000003</v>
      </c>
    </row>
    <row r="845" spans="1:18" x14ac:dyDescent="0.4">
      <c r="A845">
        <v>843</v>
      </c>
      <c r="B845">
        <v>469</v>
      </c>
      <c r="C845">
        <v>1710</v>
      </c>
      <c r="D845">
        <v>13</v>
      </c>
      <c r="E845">
        <v>55</v>
      </c>
      <c r="F845">
        <v>0</v>
      </c>
      <c r="G845">
        <v>-94.076851000000005</v>
      </c>
      <c r="H845">
        <v>94.076851000000005</v>
      </c>
      <c r="I845">
        <v>0</v>
      </c>
      <c r="J845">
        <v>-164.5</v>
      </c>
      <c r="K845">
        <v>-168.44395399999999</v>
      </c>
      <c r="L845">
        <v>-149.75610399999999</v>
      </c>
      <c r="M845">
        <v>0</v>
      </c>
      <c r="N845">
        <v>-65.047447000000005</v>
      </c>
      <c r="O845">
        <v>-65.301163000000003</v>
      </c>
      <c r="P845">
        <v>1.2159E-2</v>
      </c>
      <c r="Q845">
        <v>-6.7650000000000002E-3</v>
      </c>
      <c r="R845">
        <v>-32.893172999999997</v>
      </c>
    </row>
    <row r="846" spans="1:18" x14ac:dyDescent="0.4">
      <c r="A846">
        <v>844</v>
      </c>
      <c r="B846">
        <v>477</v>
      </c>
      <c r="C846">
        <v>1750</v>
      </c>
      <c r="D846">
        <v>11</v>
      </c>
      <c r="E846">
        <v>54</v>
      </c>
      <c r="F846">
        <v>0</v>
      </c>
      <c r="G846">
        <v>-94.076851000000005</v>
      </c>
      <c r="H846">
        <v>94.076851000000005</v>
      </c>
      <c r="I846">
        <v>0</v>
      </c>
      <c r="J846">
        <v>-161</v>
      </c>
      <c r="K846">
        <v>-168.44395399999999</v>
      </c>
      <c r="L846">
        <v>-145.79267899999999</v>
      </c>
      <c r="M846">
        <v>0</v>
      </c>
      <c r="N846">
        <v>-65.215889000000004</v>
      </c>
      <c r="O846">
        <v>-65.446952999999993</v>
      </c>
      <c r="P846">
        <v>1.2159E-2</v>
      </c>
      <c r="Q846">
        <v>-6.7650000000000002E-3</v>
      </c>
      <c r="R846">
        <v>-33.038967</v>
      </c>
    </row>
    <row r="847" spans="1:18" x14ac:dyDescent="0.4">
      <c r="A847">
        <v>845</v>
      </c>
      <c r="B847">
        <v>477</v>
      </c>
      <c r="C847">
        <v>1750</v>
      </c>
      <c r="D847">
        <v>11</v>
      </c>
      <c r="E847">
        <v>54</v>
      </c>
      <c r="F847">
        <v>0</v>
      </c>
      <c r="G847">
        <v>-78.397377000000006</v>
      </c>
      <c r="H847">
        <v>94.076851000000005</v>
      </c>
      <c r="I847">
        <v>7.8397370000000004</v>
      </c>
      <c r="J847">
        <v>-157.5</v>
      </c>
      <c r="K847">
        <v>-154.40695199999999</v>
      </c>
      <c r="L847">
        <v>-143.902435</v>
      </c>
      <c r="M847">
        <v>0</v>
      </c>
      <c r="N847">
        <v>-65.370293000000004</v>
      </c>
      <c r="O847">
        <v>-65.590857999999997</v>
      </c>
      <c r="P847">
        <v>5.032E-3</v>
      </c>
      <c r="Q847">
        <v>-3.4979999999999998E-3</v>
      </c>
      <c r="R847">
        <v>-33.182868999999997</v>
      </c>
    </row>
    <row r="848" spans="1:18" x14ac:dyDescent="0.4">
      <c r="A848">
        <v>846</v>
      </c>
      <c r="B848">
        <v>481</v>
      </c>
      <c r="C848">
        <v>1784</v>
      </c>
      <c r="D848">
        <v>10</v>
      </c>
      <c r="E848">
        <v>56</v>
      </c>
      <c r="F848">
        <v>0</v>
      </c>
      <c r="G848">
        <v>-94.076851000000005</v>
      </c>
      <c r="H848">
        <v>94.076851000000005</v>
      </c>
      <c r="I848">
        <v>0</v>
      </c>
      <c r="J848">
        <v>-154</v>
      </c>
      <c r="K848">
        <v>-168.44395399999999</v>
      </c>
      <c r="L848">
        <v>-142.92683400000001</v>
      </c>
      <c r="M848">
        <v>0</v>
      </c>
      <c r="N848">
        <v>-65.538741999999999</v>
      </c>
      <c r="O848">
        <v>-65.733788000000004</v>
      </c>
      <c r="P848">
        <v>5.032E-3</v>
      </c>
      <c r="Q848">
        <v>-3.4979999999999998E-3</v>
      </c>
      <c r="R848">
        <v>-33.325794000000002</v>
      </c>
    </row>
    <row r="849" spans="1:18" x14ac:dyDescent="0.4">
      <c r="A849">
        <v>847</v>
      </c>
      <c r="B849">
        <v>488</v>
      </c>
      <c r="C849">
        <v>1820</v>
      </c>
      <c r="D849">
        <v>12</v>
      </c>
      <c r="E849">
        <v>58</v>
      </c>
      <c r="F849">
        <v>0</v>
      </c>
      <c r="G849">
        <v>-94.076851000000005</v>
      </c>
      <c r="H849">
        <v>78.397377000000006</v>
      </c>
      <c r="I849">
        <v>-7.8397370000000004</v>
      </c>
      <c r="J849">
        <v>-150.5</v>
      </c>
      <c r="K849">
        <v>-154.40695199999999</v>
      </c>
      <c r="L849">
        <v>-142.74391199999999</v>
      </c>
      <c r="M849">
        <v>0</v>
      </c>
      <c r="N849">
        <v>-65.693145999999999</v>
      </c>
      <c r="O849">
        <v>-65.876525999999998</v>
      </c>
      <c r="P849">
        <v>1.2177E-2</v>
      </c>
      <c r="Q849">
        <v>-6.7250000000000001E-3</v>
      </c>
      <c r="R849">
        <v>-33.468539999999997</v>
      </c>
    </row>
    <row r="850" spans="1:18" x14ac:dyDescent="0.4">
      <c r="A850">
        <v>848</v>
      </c>
      <c r="B850">
        <v>492</v>
      </c>
      <c r="C850">
        <v>1869</v>
      </c>
      <c r="D850">
        <v>11</v>
      </c>
      <c r="E850">
        <v>59</v>
      </c>
      <c r="F850">
        <v>0</v>
      </c>
      <c r="G850">
        <v>-78.397377000000006</v>
      </c>
      <c r="H850">
        <v>78.397377000000006</v>
      </c>
      <c r="I850">
        <v>0</v>
      </c>
      <c r="J850">
        <v>-147</v>
      </c>
      <c r="K850">
        <v>-140.36996500000001</v>
      </c>
      <c r="L850">
        <v>-142.25610399999999</v>
      </c>
      <c r="M850">
        <v>0</v>
      </c>
      <c r="N850">
        <v>-65.833518999999995</v>
      </c>
      <c r="O850">
        <v>-66.018783999999997</v>
      </c>
      <c r="P850">
        <v>1.2177E-2</v>
      </c>
      <c r="Q850">
        <v>-6.7250000000000001E-3</v>
      </c>
      <c r="R850">
        <v>-33.610793999999999</v>
      </c>
    </row>
    <row r="851" spans="1:18" x14ac:dyDescent="0.4">
      <c r="A851">
        <v>849</v>
      </c>
      <c r="B851">
        <v>496</v>
      </c>
      <c r="C851">
        <v>1903</v>
      </c>
      <c r="D851">
        <v>11</v>
      </c>
      <c r="E851">
        <v>57</v>
      </c>
      <c r="F851">
        <v>0</v>
      </c>
      <c r="G851">
        <v>-78.397377000000006</v>
      </c>
      <c r="H851">
        <v>78.397377000000006</v>
      </c>
      <c r="I851">
        <v>0</v>
      </c>
      <c r="J851">
        <v>-143.5</v>
      </c>
      <c r="K851">
        <v>-140.36996500000001</v>
      </c>
      <c r="L851">
        <v>-141.28048699999999</v>
      </c>
      <c r="M851">
        <v>0</v>
      </c>
      <c r="N851">
        <v>-65.973884999999996</v>
      </c>
      <c r="O851">
        <v>-66.160065000000003</v>
      </c>
      <c r="P851">
        <v>1.2177E-2</v>
      </c>
      <c r="Q851">
        <v>-6.7250000000000001E-3</v>
      </c>
      <c r="R851">
        <v>-33.752074999999998</v>
      </c>
    </row>
    <row r="852" spans="1:18" x14ac:dyDescent="0.4">
      <c r="A852">
        <v>850</v>
      </c>
      <c r="B852">
        <v>496</v>
      </c>
      <c r="C852">
        <v>1903</v>
      </c>
      <c r="D852">
        <v>11</v>
      </c>
      <c r="E852">
        <v>57</v>
      </c>
      <c r="F852">
        <v>0</v>
      </c>
      <c r="G852">
        <v>-78.397377000000006</v>
      </c>
      <c r="H852">
        <v>78.397377000000006</v>
      </c>
      <c r="I852">
        <v>0</v>
      </c>
      <c r="J852">
        <v>-140</v>
      </c>
      <c r="K852">
        <v>-140.36996500000001</v>
      </c>
      <c r="L852">
        <v>-140.609756</v>
      </c>
      <c r="M852">
        <v>0</v>
      </c>
      <c r="N852">
        <v>-66.114258000000007</v>
      </c>
      <c r="O852">
        <v>-66.300674000000001</v>
      </c>
      <c r="P852">
        <v>1.2177E-2</v>
      </c>
      <c r="Q852">
        <v>-6.7250000000000001E-3</v>
      </c>
      <c r="R852">
        <v>-33.892685</v>
      </c>
    </row>
    <row r="853" spans="1:18" x14ac:dyDescent="0.4">
      <c r="A853">
        <v>851</v>
      </c>
      <c r="B853">
        <v>501</v>
      </c>
      <c r="C853">
        <v>1943</v>
      </c>
      <c r="D853">
        <v>7</v>
      </c>
      <c r="E853">
        <v>60</v>
      </c>
      <c r="F853">
        <v>0</v>
      </c>
      <c r="G853">
        <v>-62.717899000000003</v>
      </c>
      <c r="H853">
        <v>78.397377000000006</v>
      </c>
      <c r="I853">
        <v>7.8397370000000004</v>
      </c>
      <c r="J853">
        <v>-136.5</v>
      </c>
      <c r="K853">
        <v>-126.33296199999999</v>
      </c>
      <c r="L853">
        <v>-139.81707800000001</v>
      </c>
      <c r="M853">
        <v>0</v>
      </c>
      <c r="N853">
        <v>-66.240584999999996</v>
      </c>
      <c r="O853">
        <v>-66.440490999999994</v>
      </c>
      <c r="P853">
        <v>5.0020000000000004E-3</v>
      </c>
      <c r="Q853">
        <v>-3.5669999999999999E-3</v>
      </c>
      <c r="R853">
        <v>-34.032501000000003</v>
      </c>
    </row>
    <row r="854" spans="1:18" x14ac:dyDescent="0.4">
      <c r="A854">
        <v>852</v>
      </c>
      <c r="B854">
        <v>509</v>
      </c>
      <c r="C854">
        <v>2008</v>
      </c>
      <c r="D854">
        <v>8</v>
      </c>
      <c r="E854">
        <v>67</v>
      </c>
      <c r="F854">
        <v>0</v>
      </c>
      <c r="G854">
        <v>-78.397377000000006</v>
      </c>
      <c r="H854">
        <v>62.717899000000003</v>
      </c>
      <c r="I854">
        <v>-7.8397370000000004</v>
      </c>
      <c r="J854">
        <v>-133</v>
      </c>
      <c r="K854">
        <v>-126.33296199999999</v>
      </c>
      <c r="L854">
        <v>-138.78048699999999</v>
      </c>
      <c r="M854">
        <v>0</v>
      </c>
      <c r="N854">
        <v>-66.366919999999993</v>
      </c>
      <c r="O854">
        <v>-66.579268999999996</v>
      </c>
      <c r="P854">
        <v>1.2184E-2</v>
      </c>
      <c r="Q854">
        <v>-6.7089999999999997E-3</v>
      </c>
      <c r="R854">
        <v>-34.171284</v>
      </c>
    </row>
    <row r="855" spans="1:18" x14ac:dyDescent="0.4">
      <c r="A855">
        <v>853</v>
      </c>
      <c r="B855">
        <v>513</v>
      </c>
      <c r="C855">
        <v>2041</v>
      </c>
      <c r="D855">
        <v>10</v>
      </c>
      <c r="E855">
        <v>65</v>
      </c>
      <c r="F855">
        <v>0</v>
      </c>
      <c r="G855">
        <v>-62.717899000000003</v>
      </c>
      <c r="H855">
        <v>62.717899000000003</v>
      </c>
      <c r="I855">
        <v>0</v>
      </c>
      <c r="J855">
        <v>-129.5</v>
      </c>
      <c r="K855">
        <v>-112.295967</v>
      </c>
      <c r="L855">
        <v>-136.82926900000001</v>
      </c>
      <c r="M855">
        <v>0</v>
      </c>
      <c r="N855">
        <v>-66.479218000000003</v>
      </c>
      <c r="O855">
        <v>-66.716103000000004</v>
      </c>
      <c r="P855">
        <v>1.2184E-2</v>
      </c>
      <c r="Q855">
        <v>-6.7089999999999997E-3</v>
      </c>
      <c r="R855">
        <v>-34.308112999999999</v>
      </c>
    </row>
    <row r="856" spans="1:18" x14ac:dyDescent="0.4">
      <c r="A856">
        <v>854</v>
      </c>
      <c r="B856">
        <v>513</v>
      </c>
      <c r="C856">
        <v>2041</v>
      </c>
      <c r="D856">
        <v>10</v>
      </c>
      <c r="E856">
        <v>65</v>
      </c>
      <c r="F856">
        <v>0</v>
      </c>
      <c r="G856">
        <v>-47.038424999999997</v>
      </c>
      <c r="H856">
        <v>78.397377000000006</v>
      </c>
      <c r="I856">
        <v>15.679475</v>
      </c>
      <c r="J856">
        <v>-126</v>
      </c>
      <c r="K856">
        <v>-112.295967</v>
      </c>
      <c r="L856">
        <v>-134.26829499999999</v>
      </c>
      <c r="M856">
        <v>0</v>
      </c>
      <c r="N856">
        <v>-66.591515000000001</v>
      </c>
      <c r="O856">
        <v>-66.850371999999993</v>
      </c>
      <c r="P856">
        <v>-2.2049999999999999E-3</v>
      </c>
      <c r="Q856">
        <v>-4.8000000000000001E-4</v>
      </c>
      <c r="R856">
        <v>-34.442379000000003</v>
      </c>
    </row>
    <row r="857" spans="1:18" x14ac:dyDescent="0.4">
      <c r="A857">
        <v>855</v>
      </c>
      <c r="B857">
        <v>519</v>
      </c>
      <c r="C857">
        <v>2079</v>
      </c>
      <c r="D857">
        <v>9</v>
      </c>
      <c r="E857">
        <v>66</v>
      </c>
      <c r="F857">
        <v>0</v>
      </c>
      <c r="G857">
        <v>-62.717899000000003</v>
      </c>
      <c r="H857">
        <v>62.717899000000003</v>
      </c>
      <c r="I857">
        <v>0</v>
      </c>
      <c r="J857">
        <v>-122.5</v>
      </c>
      <c r="K857">
        <v>-112.295967</v>
      </c>
      <c r="L857">
        <v>-131.03659099999999</v>
      </c>
      <c r="M857">
        <v>0</v>
      </c>
      <c r="N857">
        <v>-66.703811999999999</v>
      </c>
      <c r="O857">
        <v>-66.981407000000004</v>
      </c>
      <c r="P857">
        <v>-2.2049999999999999E-3</v>
      </c>
      <c r="Q857">
        <v>-4.8000000000000001E-4</v>
      </c>
      <c r="R857">
        <v>-34.573417999999997</v>
      </c>
    </row>
    <row r="858" spans="1:18" x14ac:dyDescent="0.4">
      <c r="A858">
        <v>856</v>
      </c>
      <c r="B858">
        <v>524</v>
      </c>
      <c r="C858">
        <v>2117</v>
      </c>
      <c r="D858">
        <v>9</v>
      </c>
      <c r="E858">
        <v>66</v>
      </c>
      <c r="F858">
        <v>0</v>
      </c>
      <c r="G858">
        <v>-47.038424999999997</v>
      </c>
      <c r="H858">
        <v>62.717899000000003</v>
      </c>
      <c r="I858">
        <v>7.8397370000000004</v>
      </c>
      <c r="J858">
        <v>-119</v>
      </c>
      <c r="K858">
        <v>-98.258972</v>
      </c>
      <c r="L858">
        <v>-128.65853899999999</v>
      </c>
      <c r="M858">
        <v>0</v>
      </c>
      <c r="N858">
        <v>-66.802070999999998</v>
      </c>
      <c r="O858">
        <v>-67.110068999999996</v>
      </c>
      <c r="P858">
        <v>-9.4109999999999992E-3</v>
      </c>
      <c r="Q858">
        <v>2.6080000000000001E-3</v>
      </c>
      <c r="R858">
        <v>-34.702075999999998</v>
      </c>
    </row>
    <row r="859" spans="1:18" x14ac:dyDescent="0.4">
      <c r="A859">
        <v>857</v>
      </c>
      <c r="B859">
        <v>529</v>
      </c>
      <c r="C859">
        <v>2169</v>
      </c>
      <c r="D859">
        <v>9</v>
      </c>
      <c r="E859">
        <v>68</v>
      </c>
      <c r="F859">
        <v>0</v>
      </c>
      <c r="G859">
        <v>-62.717899000000003</v>
      </c>
      <c r="H859">
        <v>47.038424999999997</v>
      </c>
      <c r="I859">
        <v>-7.8397370000000004</v>
      </c>
      <c r="J859">
        <v>-115.5</v>
      </c>
      <c r="K859">
        <v>-98.258972</v>
      </c>
      <c r="L859">
        <v>-127.134148</v>
      </c>
      <c r="M859">
        <v>0</v>
      </c>
      <c r="N859">
        <v>-66.900329999999997</v>
      </c>
      <c r="O859">
        <v>-67.237198000000006</v>
      </c>
      <c r="P859">
        <v>-2.2000000000000001E-3</v>
      </c>
      <c r="Q859">
        <v>-4.6799999999999999E-4</v>
      </c>
      <c r="R859">
        <v>-34.829208000000001</v>
      </c>
    </row>
    <row r="860" spans="1:18" x14ac:dyDescent="0.4">
      <c r="A860">
        <v>858</v>
      </c>
      <c r="B860">
        <v>533</v>
      </c>
      <c r="C860">
        <v>2204</v>
      </c>
      <c r="D860">
        <v>10</v>
      </c>
      <c r="E860">
        <v>68</v>
      </c>
      <c r="F860">
        <v>0</v>
      </c>
      <c r="G860">
        <v>-62.717899000000003</v>
      </c>
      <c r="H860">
        <v>47.038424999999997</v>
      </c>
      <c r="I860">
        <v>-7.8397370000000004</v>
      </c>
      <c r="J860">
        <v>-112</v>
      </c>
      <c r="K860">
        <v>-98.258972</v>
      </c>
      <c r="L860">
        <v>-124.695122</v>
      </c>
      <c r="M860">
        <v>0</v>
      </c>
      <c r="N860">
        <v>-66.998588999999996</v>
      </c>
      <c r="O860">
        <v>-67.361892999999995</v>
      </c>
      <c r="P860">
        <v>5.0169999999999998E-3</v>
      </c>
      <c r="Q860">
        <v>-3.5309999999999999E-3</v>
      </c>
      <c r="R860">
        <v>-34.953902999999997</v>
      </c>
    </row>
    <row r="861" spans="1:18" x14ac:dyDescent="0.4">
      <c r="A861">
        <v>859</v>
      </c>
      <c r="B861">
        <v>533</v>
      </c>
      <c r="C861">
        <v>2204</v>
      </c>
      <c r="D861">
        <v>10</v>
      </c>
      <c r="E861">
        <v>68</v>
      </c>
      <c r="F861">
        <v>0</v>
      </c>
      <c r="G861">
        <v>-31.35895</v>
      </c>
      <c r="H861">
        <v>62.717899000000003</v>
      </c>
      <c r="I861">
        <v>15.679475</v>
      </c>
      <c r="J861">
        <v>-108.5</v>
      </c>
      <c r="K861">
        <v>-84.221976999999995</v>
      </c>
      <c r="L861">
        <v>-120.97560900000001</v>
      </c>
      <c r="M861">
        <v>0</v>
      </c>
      <c r="N861">
        <v>-67.082808999999997</v>
      </c>
      <c r="O861">
        <v>-67.482872</v>
      </c>
      <c r="P861">
        <v>-9.4249999999999994E-3</v>
      </c>
      <c r="Q861">
        <v>2.5739999999999999E-3</v>
      </c>
      <c r="R861">
        <v>-35.074879000000003</v>
      </c>
    </row>
    <row r="862" spans="1:18" x14ac:dyDescent="0.4">
      <c r="A862">
        <v>860</v>
      </c>
      <c r="B862">
        <v>535</v>
      </c>
      <c r="C862">
        <v>2237</v>
      </c>
      <c r="D862">
        <v>8</v>
      </c>
      <c r="E862">
        <v>68</v>
      </c>
      <c r="F862">
        <v>0</v>
      </c>
      <c r="G862">
        <v>-47.038424999999997</v>
      </c>
      <c r="H862">
        <v>62.717899000000003</v>
      </c>
      <c r="I862">
        <v>7.8397370000000004</v>
      </c>
      <c r="J862">
        <v>-105</v>
      </c>
      <c r="K862">
        <v>-98.258972</v>
      </c>
      <c r="L862">
        <v>-116.70732099999999</v>
      </c>
      <c r="M862">
        <v>0</v>
      </c>
      <c r="N862">
        <v>-67.181067999999996</v>
      </c>
      <c r="O862">
        <v>-67.599579000000006</v>
      </c>
      <c r="P862">
        <v>-1.6650999999999999E-2</v>
      </c>
      <c r="Q862">
        <v>5.6150000000000002E-3</v>
      </c>
      <c r="R862">
        <v>-35.191586000000001</v>
      </c>
    </row>
    <row r="863" spans="1:18" x14ac:dyDescent="0.4">
      <c r="A863">
        <v>861</v>
      </c>
      <c r="B863">
        <v>543</v>
      </c>
      <c r="C863">
        <v>2289</v>
      </c>
      <c r="D863">
        <v>10</v>
      </c>
      <c r="E863">
        <v>72</v>
      </c>
      <c r="F863">
        <v>0</v>
      </c>
      <c r="G863">
        <v>-47.038424999999997</v>
      </c>
      <c r="H863">
        <v>62.717899000000003</v>
      </c>
      <c r="I863">
        <v>7.8397370000000004</v>
      </c>
      <c r="J863">
        <v>-101.5</v>
      </c>
      <c r="K863">
        <v>-98.258972</v>
      </c>
      <c r="L863">
        <v>-111.76829499999999</v>
      </c>
      <c r="M863">
        <v>0</v>
      </c>
      <c r="N863">
        <v>-67.279326999999995</v>
      </c>
      <c r="O863">
        <v>-67.711348999999998</v>
      </c>
      <c r="P863">
        <v>-2.3883000000000001E-2</v>
      </c>
      <c r="Q863">
        <v>8.6429999999999996E-3</v>
      </c>
      <c r="R863">
        <v>-35.303356000000001</v>
      </c>
    </row>
    <row r="864" spans="1:18" x14ac:dyDescent="0.4">
      <c r="A864">
        <v>862</v>
      </c>
      <c r="B864">
        <v>550</v>
      </c>
      <c r="C864">
        <v>2324</v>
      </c>
      <c r="D864">
        <v>10</v>
      </c>
      <c r="E864">
        <v>76</v>
      </c>
      <c r="F864">
        <v>0</v>
      </c>
      <c r="G864">
        <v>-62.717899000000003</v>
      </c>
      <c r="H864">
        <v>31.35895</v>
      </c>
      <c r="I864">
        <v>-15.679475</v>
      </c>
      <c r="J864">
        <v>-98</v>
      </c>
      <c r="K864">
        <v>-84.221976999999995</v>
      </c>
      <c r="L864">
        <v>-106.036591</v>
      </c>
      <c r="M864">
        <v>0</v>
      </c>
      <c r="N864">
        <v>-67.363547999999994</v>
      </c>
      <c r="O864">
        <v>-67.817383000000007</v>
      </c>
      <c r="P864">
        <v>-9.4109999999999992E-3</v>
      </c>
      <c r="Q864">
        <v>2.6080000000000001E-3</v>
      </c>
      <c r="R864">
        <v>-35.409393000000001</v>
      </c>
    </row>
    <row r="865" spans="1:18" x14ac:dyDescent="0.4">
      <c r="A865">
        <v>863</v>
      </c>
      <c r="B865">
        <v>550</v>
      </c>
      <c r="C865">
        <v>2324</v>
      </c>
      <c r="D865">
        <v>10</v>
      </c>
      <c r="E865">
        <v>76</v>
      </c>
      <c r="F865">
        <v>0</v>
      </c>
      <c r="G865">
        <v>-62.717899000000003</v>
      </c>
      <c r="H865">
        <v>47.038424999999997</v>
      </c>
      <c r="I865">
        <v>-7.8397370000000004</v>
      </c>
      <c r="J865">
        <v>-94.5</v>
      </c>
      <c r="K865">
        <v>-98.258972</v>
      </c>
      <c r="L865">
        <v>-99.207320999999993</v>
      </c>
      <c r="M865">
        <v>0</v>
      </c>
      <c r="N865">
        <v>-67.461806999999993</v>
      </c>
      <c r="O865">
        <v>-67.916588000000004</v>
      </c>
      <c r="P865">
        <v>-2.1700000000000001E-3</v>
      </c>
      <c r="Q865">
        <v>-3.97E-4</v>
      </c>
      <c r="R865">
        <v>-35.508597999999999</v>
      </c>
    </row>
    <row r="866" spans="1:18" x14ac:dyDescent="0.4">
      <c r="A866">
        <v>864</v>
      </c>
      <c r="B866">
        <v>552</v>
      </c>
      <c r="C866">
        <v>2344</v>
      </c>
      <c r="D866">
        <v>11</v>
      </c>
      <c r="E866">
        <v>72</v>
      </c>
      <c r="F866">
        <v>0</v>
      </c>
      <c r="G866">
        <v>-47.038424999999997</v>
      </c>
      <c r="H866">
        <v>78.397377000000006</v>
      </c>
      <c r="I866">
        <v>15.679475</v>
      </c>
      <c r="J866">
        <v>-91</v>
      </c>
      <c r="K866">
        <v>-112.295967</v>
      </c>
      <c r="L866">
        <v>-91.341469000000004</v>
      </c>
      <c r="M866">
        <v>0</v>
      </c>
      <c r="N866">
        <v>-67.574104000000005</v>
      </c>
      <c r="O866">
        <v>-68.007935000000003</v>
      </c>
      <c r="P866">
        <v>-1.6664000000000002E-2</v>
      </c>
      <c r="Q866">
        <v>5.5849999999999997E-3</v>
      </c>
      <c r="R866">
        <v>-35.599941000000001</v>
      </c>
    </row>
    <row r="867" spans="1:18" x14ac:dyDescent="0.4">
      <c r="A867">
        <v>865</v>
      </c>
      <c r="B867">
        <v>553</v>
      </c>
      <c r="C867">
        <v>2370</v>
      </c>
      <c r="D867">
        <v>8</v>
      </c>
      <c r="E867">
        <v>74</v>
      </c>
      <c r="F867">
        <v>0</v>
      </c>
      <c r="G867">
        <v>-47.038424999999997</v>
      </c>
      <c r="H867">
        <v>78.397377000000006</v>
      </c>
      <c r="I867">
        <v>15.679475</v>
      </c>
      <c r="J867">
        <v>-87.5</v>
      </c>
      <c r="K867">
        <v>-112.295967</v>
      </c>
      <c r="L867">
        <v>-84.634147999999996</v>
      </c>
      <c r="M867">
        <v>0</v>
      </c>
      <c r="N867">
        <v>-67.686401000000004</v>
      </c>
      <c r="O867">
        <v>-68.092567000000003</v>
      </c>
      <c r="P867">
        <v>-3.1168999999999999E-2</v>
      </c>
      <c r="Q867">
        <v>1.1538E-2</v>
      </c>
      <c r="R867">
        <v>-35.684573999999998</v>
      </c>
    </row>
    <row r="868" spans="1:18" x14ac:dyDescent="0.4">
      <c r="A868">
        <v>866</v>
      </c>
      <c r="B868">
        <v>555</v>
      </c>
      <c r="C868">
        <v>2403</v>
      </c>
      <c r="D868">
        <v>9</v>
      </c>
      <c r="E868">
        <v>75</v>
      </c>
      <c r="F868">
        <v>0</v>
      </c>
      <c r="G868">
        <v>-62.717899000000003</v>
      </c>
      <c r="H868">
        <v>47.038424999999997</v>
      </c>
      <c r="I868">
        <v>-7.8397370000000004</v>
      </c>
      <c r="J868">
        <v>-84</v>
      </c>
      <c r="K868">
        <v>-98.258972</v>
      </c>
      <c r="L868">
        <v>-79.329268999999996</v>
      </c>
      <c r="M868">
        <v>0</v>
      </c>
      <c r="N868">
        <v>-67.784660000000002</v>
      </c>
      <c r="O868">
        <v>-68.171897999999999</v>
      </c>
      <c r="P868">
        <v>-2.3911000000000002E-2</v>
      </c>
      <c r="Q868">
        <v>8.574E-3</v>
      </c>
      <c r="R868">
        <v>-35.763905000000001</v>
      </c>
    </row>
    <row r="869" spans="1:18" x14ac:dyDescent="0.4">
      <c r="A869">
        <v>867</v>
      </c>
      <c r="B869">
        <v>559</v>
      </c>
      <c r="C869">
        <v>2425</v>
      </c>
      <c r="D869">
        <v>11</v>
      </c>
      <c r="E869">
        <v>75</v>
      </c>
      <c r="F869">
        <v>0</v>
      </c>
      <c r="G869">
        <v>-62.717899000000003</v>
      </c>
      <c r="H869">
        <v>31.35895</v>
      </c>
      <c r="I869">
        <v>-15.679475</v>
      </c>
      <c r="J869">
        <v>-80.5</v>
      </c>
      <c r="K869">
        <v>-84.221976999999995</v>
      </c>
      <c r="L869">
        <v>-76.219513000000006</v>
      </c>
      <c r="M869">
        <v>0</v>
      </c>
      <c r="N869">
        <v>-67.868881000000002</v>
      </c>
      <c r="O869">
        <v>-68.248115999999996</v>
      </c>
      <c r="P869">
        <v>-9.3869999999999995E-3</v>
      </c>
      <c r="Q869">
        <v>2.6670000000000001E-3</v>
      </c>
      <c r="R869">
        <v>-35.840122000000001</v>
      </c>
    </row>
    <row r="870" spans="1:18" x14ac:dyDescent="0.4">
      <c r="A870">
        <v>868</v>
      </c>
      <c r="B870">
        <v>559</v>
      </c>
      <c r="C870">
        <v>2425</v>
      </c>
      <c r="D870">
        <v>11</v>
      </c>
      <c r="E870">
        <v>75</v>
      </c>
      <c r="F870">
        <v>0</v>
      </c>
      <c r="G870">
        <v>-47.038424999999997</v>
      </c>
      <c r="H870">
        <v>62.717899000000003</v>
      </c>
      <c r="I870">
        <v>7.8397370000000004</v>
      </c>
      <c r="J870">
        <v>-77</v>
      </c>
      <c r="K870">
        <v>-98.258972</v>
      </c>
      <c r="L870">
        <v>-74.390243999999996</v>
      </c>
      <c r="M870">
        <v>0</v>
      </c>
      <c r="N870">
        <v>-67.967140000000001</v>
      </c>
      <c r="O870">
        <v>-68.322502</v>
      </c>
      <c r="P870">
        <v>-1.6653999999999999E-2</v>
      </c>
      <c r="Q870">
        <v>5.6080000000000001E-3</v>
      </c>
      <c r="R870">
        <v>-35.914512999999999</v>
      </c>
    </row>
    <row r="871" spans="1:18" x14ac:dyDescent="0.4">
      <c r="A871">
        <v>869</v>
      </c>
      <c r="B871">
        <v>563</v>
      </c>
      <c r="C871">
        <v>2446</v>
      </c>
      <c r="D871">
        <v>10</v>
      </c>
      <c r="E871">
        <v>74</v>
      </c>
      <c r="F871">
        <v>0</v>
      </c>
      <c r="G871">
        <v>-47.038424999999997</v>
      </c>
      <c r="H871">
        <v>62.717899000000003</v>
      </c>
      <c r="I871">
        <v>7.8397370000000004</v>
      </c>
      <c r="J871">
        <v>-73.5</v>
      </c>
      <c r="K871">
        <v>-98.258972</v>
      </c>
      <c r="L871">
        <v>-73.597565000000003</v>
      </c>
      <c r="M871">
        <v>0</v>
      </c>
      <c r="N871">
        <v>-68.065398999999999</v>
      </c>
      <c r="O871">
        <v>-68.396102999999997</v>
      </c>
      <c r="P871">
        <v>-2.3927E-2</v>
      </c>
      <c r="Q871">
        <v>8.5360000000000002E-3</v>
      </c>
      <c r="R871">
        <v>-35.988112999999998</v>
      </c>
    </row>
    <row r="872" spans="1:18" x14ac:dyDescent="0.4">
      <c r="A872">
        <v>870</v>
      </c>
      <c r="B872">
        <v>566</v>
      </c>
      <c r="C872">
        <v>2474</v>
      </c>
      <c r="D872">
        <v>9</v>
      </c>
      <c r="E872">
        <v>75</v>
      </c>
      <c r="F872">
        <v>0</v>
      </c>
      <c r="G872">
        <v>-31.35895</v>
      </c>
      <c r="H872">
        <v>47.038424999999997</v>
      </c>
      <c r="I872">
        <v>7.8397370000000004</v>
      </c>
      <c r="J872">
        <v>-70</v>
      </c>
      <c r="K872">
        <v>-70.184982000000005</v>
      </c>
      <c r="L872">
        <v>-73.414635000000004</v>
      </c>
      <c r="M872">
        <v>0</v>
      </c>
      <c r="N872">
        <v>-68.135581999999999</v>
      </c>
      <c r="O872">
        <v>-68.469521</v>
      </c>
      <c r="P872">
        <v>-3.1202000000000001E-2</v>
      </c>
      <c r="Q872">
        <v>1.1455999999999999E-2</v>
      </c>
      <c r="R872">
        <v>-36.061526999999998</v>
      </c>
    </row>
    <row r="873" spans="1:18" x14ac:dyDescent="0.4">
      <c r="A873">
        <v>871</v>
      </c>
      <c r="B873">
        <v>570</v>
      </c>
      <c r="C873">
        <v>2497</v>
      </c>
      <c r="D873">
        <v>12</v>
      </c>
      <c r="E873">
        <v>78</v>
      </c>
      <c r="F873">
        <v>0</v>
      </c>
      <c r="G873">
        <v>-62.717899000000003</v>
      </c>
      <c r="H873">
        <v>31.35895</v>
      </c>
      <c r="I873">
        <v>-15.679475</v>
      </c>
      <c r="J873">
        <v>-66.5</v>
      </c>
      <c r="K873">
        <v>-84.221976999999995</v>
      </c>
      <c r="L873">
        <v>-73.475609000000006</v>
      </c>
      <c r="M873">
        <v>0</v>
      </c>
      <c r="N873">
        <v>-68.219802999999999</v>
      </c>
      <c r="O873">
        <v>-68.542991999999998</v>
      </c>
      <c r="P873">
        <v>-1.6642000000000001E-2</v>
      </c>
      <c r="Q873">
        <v>5.6379999999999998E-3</v>
      </c>
      <c r="R873">
        <v>-36.135002</v>
      </c>
    </row>
    <row r="874" spans="1:18" x14ac:dyDescent="0.4">
      <c r="A874">
        <v>872</v>
      </c>
      <c r="B874">
        <v>570</v>
      </c>
      <c r="C874">
        <v>2497</v>
      </c>
      <c r="D874">
        <v>12</v>
      </c>
      <c r="E874">
        <v>78</v>
      </c>
      <c r="F874">
        <v>0</v>
      </c>
      <c r="G874">
        <v>-47.038424999999997</v>
      </c>
      <c r="H874">
        <v>31.35895</v>
      </c>
      <c r="I874">
        <v>-7.8397370000000004</v>
      </c>
      <c r="J874">
        <v>-63</v>
      </c>
      <c r="K874">
        <v>-70.184982000000005</v>
      </c>
      <c r="L874">
        <v>-72.378051999999997</v>
      </c>
      <c r="M874">
        <v>0</v>
      </c>
      <c r="N874">
        <v>-68.289992999999996</v>
      </c>
      <c r="O874">
        <v>-68.615371999999994</v>
      </c>
      <c r="P874">
        <v>-9.3589999999999993E-3</v>
      </c>
      <c r="Q874">
        <v>2.738E-3</v>
      </c>
      <c r="R874">
        <v>-36.207377999999999</v>
      </c>
    </row>
    <row r="875" spans="1:18" x14ac:dyDescent="0.4">
      <c r="A875">
        <v>873</v>
      </c>
      <c r="B875">
        <v>575</v>
      </c>
      <c r="C875">
        <v>2517</v>
      </c>
      <c r="D875">
        <v>13</v>
      </c>
      <c r="E875">
        <v>78</v>
      </c>
      <c r="F875">
        <v>0</v>
      </c>
      <c r="G875">
        <v>-15.679475</v>
      </c>
      <c r="H875">
        <v>47.038424999999997</v>
      </c>
      <c r="I875">
        <v>15.679475</v>
      </c>
      <c r="J875">
        <v>-59.5</v>
      </c>
      <c r="K875">
        <v>-56.147984000000001</v>
      </c>
      <c r="L875">
        <v>-71.219513000000006</v>
      </c>
      <c r="M875">
        <v>0</v>
      </c>
      <c r="N875">
        <v>-68.346137999999996</v>
      </c>
      <c r="O875">
        <v>-68.686592000000005</v>
      </c>
      <c r="P875">
        <v>-2.3931000000000001E-2</v>
      </c>
      <c r="Q875">
        <v>8.5240000000000003E-3</v>
      </c>
      <c r="R875">
        <v>-36.278599</v>
      </c>
    </row>
    <row r="876" spans="1:18" x14ac:dyDescent="0.4">
      <c r="A876">
        <v>874</v>
      </c>
      <c r="B876">
        <v>574</v>
      </c>
      <c r="C876">
        <v>2543</v>
      </c>
      <c r="D876">
        <v>10</v>
      </c>
      <c r="E876">
        <v>78</v>
      </c>
      <c r="F876">
        <v>0</v>
      </c>
      <c r="G876">
        <v>-31.35895</v>
      </c>
      <c r="H876">
        <v>47.038424999999997</v>
      </c>
      <c r="I876">
        <v>7.8397370000000004</v>
      </c>
      <c r="J876">
        <v>-56</v>
      </c>
      <c r="K876">
        <v>-70.184982000000005</v>
      </c>
      <c r="L876">
        <v>-70.487808000000001</v>
      </c>
      <c r="M876">
        <v>0</v>
      </c>
      <c r="N876">
        <v>-68.416320999999996</v>
      </c>
      <c r="O876">
        <v>-68.757080000000002</v>
      </c>
      <c r="P876">
        <v>-3.1222E-2</v>
      </c>
      <c r="Q876">
        <v>1.1408E-2</v>
      </c>
      <c r="R876">
        <v>-36.349086999999997</v>
      </c>
    </row>
    <row r="877" spans="1:18" x14ac:dyDescent="0.4">
      <c r="A877">
        <v>875</v>
      </c>
      <c r="B877">
        <v>576</v>
      </c>
      <c r="C877">
        <v>2559</v>
      </c>
      <c r="D877">
        <v>11</v>
      </c>
      <c r="E877">
        <v>79</v>
      </c>
      <c r="F877">
        <v>0</v>
      </c>
      <c r="G877">
        <v>-15.679475</v>
      </c>
      <c r="H877">
        <v>15.679475</v>
      </c>
      <c r="I877">
        <v>0</v>
      </c>
      <c r="J877">
        <v>-52.5</v>
      </c>
      <c r="K877">
        <v>-28.073992000000001</v>
      </c>
      <c r="L877">
        <v>-70.365852000000004</v>
      </c>
      <c r="M877">
        <v>0</v>
      </c>
      <c r="N877">
        <v>-68.444396999999995</v>
      </c>
      <c r="O877">
        <v>-68.827445999999995</v>
      </c>
      <c r="P877">
        <v>-3.1222E-2</v>
      </c>
      <c r="Q877">
        <v>1.1408E-2</v>
      </c>
      <c r="R877">
        <v>-36.419452999999997</v>
      </c>
    </row>
    <row r="878" spans="1:18" x14ac:dyDescent="0.4">
      <c r="A878">
        <v>876</v>
      </c>
      <c r="B878">
        <v>576</v>
      </c>
      <c r="C878">
        <v>2559</v>
      </c>
      <c r="D878">
        <v>11</v>
      </c>
      <c r="E878">
        <v>79</v>
      </c>
      <c r="F878">
        <v>0</v>
      </c>
      <c r="G878">
        <v>-31.35895</v>
      </c>
      <c r="H878">
        <v>15.679475</v>
      </c>
      <c r="I878">
        <v>-7.8397370000000004</v>
      </c>
      <c r="J878">
        <v>-49</v>
      </c>
      <c r="K878">
        <v>-42.110989000000004</v>
      </c>
      <c r="L878">
        <v>-69.573173999999995</v>
      </c>
      <c r="M878">
        <v>0</v>
      </c>
      <c r="N878">
        <v>-68.486510999999993</v>
      </c>
      <c r="O878">
        <v>-68.897018000000003</v>
      </c>
      <c r="P878">
        <v>-2.3928000000000001E-2</v>
      </c>
      <c r="Q878">
        <v>8.5330000000000007E-3</v>
      </c>
      <c r="R878">
        <v>-36.489024999999998</v>
      </c>
    </row>
    <row r="879" spans="1:18" x14ac:dyDescent="0.4">
      <c r="A879">
        <v>877</v>
      </c>
      <c r="B879">
        <v>580</v>
      </c>
      <c r="C879">
        <v>2578</v>
      </c>
      <c r="D879">
        <v>11</v>
      </c>
      <c r="E879">
        <v>80</v>
      </c>
      <c r="F879">
        <v>0</v>
      </c>
      <c r="G879">
        <v>-31.35895</v>
      </c>
      <c r="H879">
        <v>15.679475</v>
      </c>
      <c r="I879">
        <v>-7.8397370000000004</v>
      </c>
      <c r="J879">
        <v>-45.5</v>
      </c>
      <c r="K879">
        <v>-42.110989000000004</v>
      </c>
      <c r="L879">
        <v>-67.743904000000001</v>
      </c>
      <c r="M879">
        <v>0</v>
      </c>
      <c r="N879">
        <v>-68.528617999999994</v>
      </c>
      <c r="O879">
        <v>-68.964759999999998</v>
      </c>
      <c r="P879">
        <v>-1.6632000000000001E-2</v>
      </c>
      <c r="Q879">
        <v>5.6629999999999996E-3</v>
      </c>
      <c r="R879">
        <v>-36.55677</v>
      </c>
    </row>
    <row r="880" spans="1:18" x14ac:dyDescent="0.4">
      <c r="A880">
        <v>878</v>
      </c>
      <c r="B880">
        <v>583</v>
      </c>
      <c r="C880">
        <v>2592</v>
      </c>
      <c r="D880">
        <v>13</v>
      </c>
      <c r="E880">
        <v>80</v>
      </c>
      <c r="F880">
        <v>0</v>
      </c>
      <c r="G880">
        <v>-15.679475</v>
      </c>
      <c r="H880">
        <v>15.679475</v>
      </c>
      <c r="I880">
        <v>0</v>
      </c>
      <c r="J880">
        <v>-42</v>
      </c>
      <c r="K880">
        <v>-28.073992000000001</v>
      </c>
      <c r="L880">
        <v>-63.902439000000001</v>
      </c>
      <c r="M880">
        <v>0</v>
      </c>
      <c r="N880">
        <v>-68.556693999999993</v>
      </c>
      <c r="O880">
        <v>-69.028664000000006</v>
      </c>
      <c r="P880">
        <v>-1.6632000000000001E-2</v>
      </c>
      <c r="Q880">
        <v>5.6629999999999996E-3</v>
      </c>
      <c r="R880">
        <v>-36.620674000000001</v>
      </c>
    </row>
    <row r="881" spans="1:18" x14ac:dyDescent="0.4">
      <c r="A881">
        <v>879</v>
      </c>
      <c r="B881">
        <v>583</v>
      </c>
      <c r="C881">
        <v>2608</v>
      </c>
      <c r="D881">
        <v>11</v>
      </c>
      <c r="E881">
        <v>80</v>
      </c>
      <c r="F881">
        <v>0</v>
      </c>
      <c r="G881">
        <v>-15.679475</v>
      </c>
      <c r="H881">
        <v>31.35895</v>
      </c>
      <c r="I881">
        <v>7.8397370000000004</v>
      </c>
      <c r="J881">
        <v>-38.5</v>
      </c>
      <c r="K881">
        <v>-42.110989000000004</v>
      </c>
      <c r="L881">
        <v>-57.743904000000001</v>
      </c>
      <c r="M881">
        <v>0</v>
      </c>
      <c r="N881">
        <v>-68.598800999999995</v>
      </c>
      <c r="O881">
        <v>-69.086410999999998</v>
      </c>
      <c r="P881">
        <v>-2.3931000000000001E-2</v>
      </c>
      <c r="Q881">
        <v>8.5240000000000003E-3</v>
      </c>
      <c r="R881">
        <v>-36.678417000000003</v>
      </c>
    </row>
    <row r="882" spans="1:18" x14ac:dyDescent="0.4">
      <c r="A882">
        <v>880</v>
      </c>
      <c r="B882">
        <v>584</v>
      </c>
      <c r="C882">
        <v>2617</v>
      </c>
      <c r="D882">
        <v>12</v>
      </c>
      <c r="E882">
        <v>79</v>
      </c>
      <c r="F882">
        <v>0</v>
      </c>
      <c r="G882">
        <v>-15.679475</v>
      </c>
      <c r="H882">
        <v>31.35895</v>
      </c>
      <c r="I882">
        <v>7.8397370000000004</v>
      </c>
      <c r="J882">
        <v>-35</v>
      </c>
      <c r="K882">
        <v>-42.110989000000004</v>
      </c>
      <c r="L882">
        <v>-50.670734000000003</v>
      </c>
      <c r="M882">
        <v>0</v>
      </c>
      <c r="N882">
        <v>-68.640915000000007</v>
      </c>
      <c r="O882">
        <v>-69.137077000000005</v>
      </c>
      <c r="P882">
        <v>-3.1233E-2</v>
      </c>
      <c r="Q882">
        <v>1.1379E-2</v>
      </c>
      <c r="R882">
        <v>-36.729087999999997</v>
      </c>
    </row>
    <row r="883" spans="1:18" x14ac:dyDescent="0.4">
      <c r="A883">
        <v>881</v>
      </c>
      <c r="B883">
        <v>584</v>
      </c>
      <c r="C883">
        <v>2617</v>
      </c>
      <c r="D883">
        <v>12</v>
      </c>
      <c r="E883">
        <v>79</v>
      </c>
      <c r="F883">
        <v>0</v>
      </c>
      <c r="G883">
        <v>-31.35895</v>
      </c>
      <c r="H883">
        <v>31.35895</v>
      </c>
      <c r="I883">
        <v>0</v>
      </c>
      <c r="J883">
        <v>-31.5</v>
      </c>
      <c r="K883">
        <v>-56.147984000000001</v>
      </c>
      <c r="L883">
        <v>-43.170734000000003</v>
      </c>
      <c r="M883">
        <v>0</v>
      </c>
      <c r="N883">
        <v>-68.697059999999993</v>
      </c>
      <c r="O883">
        <v>-69.180251999999996</v>
      </c>
      <c r="P883">
        <v>-3.1233E-2</v>
      </c>
      <c r="Q883">
        <v>1.1379E-2</v>
      </c>
      <c r="R883">
        <v>-36.772258999999998</v>
      </c>
    </row>
    <row r="884" spans="1:18" x14ac:dyDescent="0.4">
      <c r="A884">
        <v>882</v>
      </c>
      <c r="B884">
        <v>586</v>
      </c>
      <c r="C884">
        <v>2631</v>
      </c>
      <c r="D884">
        <v>12</v>
      </c>
      <c r="E884">
        <v>82</v>
      </c>
      <c r="F884">
        <v>0</v>
      </c>
      <c r="G884">
        <v>-31.35895</v>
      </c>
      <c r="H884">
        <v>15.679475</v>
      </c>
      <c r="I884">
        <v>-7.8397370000000004</v>
      </c>
      <c r="J884">
        <v>-28</v>
      </c>
      <c r="K884">
        <v>-42.110989000000004</v>
      </c>
      <c r="L884">
        <v>-37.012196000000003</v>
      </c>
      <c r="M884">
        <v>0</v>
      </c>
      <c r="N884">
        <v>-68.739174000000006</v>
      </c>
      <c r="O884">
        <v>-69.217262000000005</v>
      </c>
      <c r="P884">
        <v>-2.3927E-2</v>
      </c>
      <c r="Q884">
        <v>8.5360000000000002E-3</v>
      </c>
      <c r="R884">
        <v>-36.809269</v>
      </c>
    </row>
    <row r="885" spans="1:18" x14ac:dyDescent="0.4">
      <c r="A885">
        <v>883</v>
      </c>
      <c r="B885">
        <v>588</v>
      </c>
      <c r="C885">
        <v>2639</v>
      </c>
      <c r="D885">
        <v>9</v>
      </c>
      <c r="E885">
        <v>80</v>
      </c>
      <c r="F885">
        <v>0</v>
      </c>
      <c r="G885">
        <v>-47.038424999999997</v>
      </c>
      <c r="H885">
        <v>15.679475</v>
      </c>
      <c r="I885">
        <v>-15.679475</v>
      </c>
      <c r="J885">
        <v>-24.5</v>
      </c>
      <c r="K885">
        <v>-56.147984000000001</v>
      </c>
      <c r="L885">
        <v>-32.073169999999998</v>
      </c>
      <c r="M885">
        <v>0</v>
      </c>
      <c r="N885">
        <v>-68.795319000000006</v>
      </c>
      <c r="O885">
        <v>-69.249336</v>
      </c>
      <c r="P885">
        <v>-9.3089999999999996E-3</v>
      </c>
      <c r="Q885">
        <v>2.8649999999999999E-3</v>
      </c>
      <c r="R885">
        <v>-36.841343000000002</v>
      </c>
    </row>
    <row r="886" spans="1:18" x14ac:dyDescent="0.4">
      <c r="A886">
        <v>884</v>
      </c>
      <c r="B886">
        <v>592</v>
      </c>
      <c r="C886">
        <v>2644</v>
      </c>
      <c r="D886">
        <v>11</v>
      </c>
      <c r="E886">
        <v>81</v>
      </c>
      <c r="F886">
        <v>0</v>
      </c>
      <c r="G886">
        <v>-15.679475</v>
      </c>
      <c r="H886">
        <v>47.038424999999997</v>
      </c>
      <c r="I886">
        <v>15.679475</v>
      </c>
      <c r="J886">
        <v>-21</v>
      </c>
      <c r="K886">
        <v>-56.147984000000001</v>
      </c>
      <c r="L886">
        <v>-28.658536999999999</v>
      </c>
      <c r="M886">
        <v>0</v>
      </c>
      <c r="N886">
        <v>-68.851471000000004</v>
      </c>
      <c r="O886">
        <v>-69.277991999999998</v>
      </c>
      <c r="P886">
        <v>-2.3931999999999998E-2</v>
      </c>
      <c r="Q886">
        <v>8.5220000000000001E-3</v>
      </c>
      <c r="R886">
        <v>-36.870002999999997</v>
      </c>
    </row>
    <row r="887" spans="1:18" x14ac:dyDescent="0.4">
      <c r="A887">
        <v>885</v>
      </c>
      <c r="B887">
        <v>592</v>
      </c>
      <c r="C887">
        <v>2644</v>
      </c>
      <c r="D887">
        <v>11</v>
      </c>
      <c r="E887">
        <v>81</v>
      </c>
      <c r="F887">
        <v>0</v>
      </c>
      <c r="G887">
        <v>-15.679475</v>
      </c>
      <c r="H887">
        <v>31.35895</v>
      </c>
      <c r="I887">
        <v>7.8397370000000004</v>
      </c>
      <c r="J887">
        <v>-17.5</v>
      </c>
      <c r="K887">
        <v>-42.110989000000004</v>
      </c>
      <c r="L887">
        <v>-27.073172</v>
      </c>
      <c r="M887">
        <v>0</v>
      </c>
      <c r="N887">
        <v>-68.893578000000005</v>
      </c>
      <c r="O887">
        <v>-69.305069000000003</v>
      </c>
      <c r="P887">
        <v>-3.1245999999999999E-2</v>
      </c>
      <c r="Q887">
        <v>1.1344999999999999E-2</v>
      </c>
      <c r="R887">
        <v>-36.897075999999998</v>
      </c>
    </row>
    <row r="888" spans="1:18" x14ac:dyDescent="0.4">
      <c r="A888">
        <v>886</v>
      </c>
      <c r="B888">
        <v>592</v>
      </c>
      <c r="C888">
        <v>2651</v>
      </c>
      <c r="D888">
        <v>12</v>
      </c>
      <c r="E888">
        <v>81</v>
      </c>
      <c r="F888">
        <v>0</v>
      </c>
      <c r="G888">
        <v>-15.679475</v>
      </c>
      <c r="H888">
        <v>0</v>
      </c>
      <c r="I888">
        <v>-7.8397370000000004</v>
      </c>
      <c r="J888">
        <v>-14</v>
      </c>
      <c r="K888">
        <v>-14.036996</v>
      </c>
      <c r="L888">
        <v>-26.463415000000001</v>
      </c>
      <c r="M888">
        <v>0</v>
      </c>
      <c r="N888">
        <v>-68.907616000000004</v>
      </c>
      <c r="O888">
        <v>-69.331528000000006</v>
      </c>
      <c r="P888">
        <v>-2.3931000000000001E-2</v>
      </c>
      <c r="Q888">
        <v>8.5240000000000003E-3</v>
      </c>
      <c r="R888">
        <v>-36.923538000000001</v>
      </c>
    </row>
    <row r="889" spans="1:18" x14ac:dyDescent="0.4">
      <c r="A889">
        <v>887</v>
      </c>
      <c r="B889">
        <v>591</v>
      </c>
      <c r="C889">
        <v>2658</v>
      </c>
      <c r="D889">
        <v>12</v>
      </c>
      <c r="E889">
        <v>82</v>
      </c>
      <c r="F889">
        <v>0</v>
      </c>
      <c r="G889">
        <v>-31.35895</v>
      </c>
      <c r="H889">
        <v>15.679475</v>
      </c>
      <c r="I889">
        <v>-7.8397370000000004</v>
      </c>
      <c r="J889">
        <v>-10.5</v>
      </c>
      <c r="K889">
        <v>-42.110989000000004</v>
      </c>
      <c r="L889">
        <v>-26.707317</v>
      </c>
      <c r="M889">
        <v>0</v>
      </c>
      <c r="N889">
        <v>-68.949730000000002</v>
      </c>
      <c r="O889">
        <v>-69.358238</v>
      </c>
      <c r="P889">
        <v>-1.6615000000000001E-2</v>
      </c>
      <c r="Q889">
        <v>5.7080000000000004E-3</v>
      </c>
      <c r="R889">
        <v>-36.950245000000002</v>
      </c>
    </row>
    <row r="890" spans="1:18" x14ac:dyDescent="0.4">
      <c r="A890">
        <v>888</v>
      </c>
      <c r="B890">
        <v>594</v>
      </c>
      <c r="C890">
        <v>2661</v>
      </c>
      <c r="D890">
        <v>12</v>
      </c>
      <c r="E890">
        <v>82</v>
      </c>
      <c r="F890">
        <v>0</v>
      </c>
      <c r="G890">
        <v>-15.679475</v>
      </c>
      <c r="H890">
        <v>0</v>
      </c>
      <c r="I890">
        <v>-7.8397370000000004</v>
      </c>
      <c r="J890">
        <v>-7</v>
      </c>
      <c r="K890">
        <v>-14.036996</v>
      </c>
      <c r="L890">
        <v>-26.219512999999999</v>
      </c>
      <c r="M890">
        <v>0</v>
      </c>
      <c r="N890">
        <v>-68.963768000000002</v>
      </c>
      <c r="O890">
        <v>-69.384452999999993</v>
      </c>
      <c r="P890">
        <v>-9.2980000000000007E-3</v>
      </c>
      <c r="Q890">
        <v>2.8939999999999999E-3</v>
      </c>
      <c r="R890">
        <v>-36.976467</v>
      </c>
    </row>
    <row r="891" spans="1:18" x14ac:dyDescent="0.4">
      <c r="A891">
        <v>889</v>
      </c>
      <c r="B891">
        <v>594</v>
      </c>
      <c r="C891">
        <v>2661</v>
      </c>
      <c r="D891">
        <v>12</v>
      </c>
      <c r="E891">
        <v>82</v>
      </c>
      <c r="F891">
        <v>0</v>
      </c>
      <c r="G891">
        <v>0</v>
      </c>
      <c r="H891">
        <v>15.679475</v>
      </c>
      <c r="I891">
        <v>7.8397370000000004</v>
      </c>
      <c r="J891">
        <v>-3.5</v>
      </c>
      <c r="K891">
        <v>-14.036996</v>
      </c>
      <c r="L891">
        <v>-25.365853999999999</v>
      </c>
      <c r="M891">
        <v>0</v>
      </c>
      <c r="N891">
        <v>-68.977806000000001</v>
      </c>
      <c r="O891">
        <v>-69.409820999999994</v>
      </c>
      <c r="P891">
        <v>-1.6615999999999999E-2</v>
      </c>
      <c r="Q891">
        <v>5.7060000000000001E-3</v>
      </c>
      <c r="R891">
        <v>-37.001831000000003</v>
      </c>
    </row>
    <row r="892" spans="1:18" x14ac:dyDescent="0.4">
      <c r="A892">
        <v>890</v>
      </c>
      <c r="B892">
        <v>593</v>
      </c>
      <c r="C892">
        <v>2666</v>
      </c>
      <c r="D892">
        <v>10</v>
      </c>
      <c r="E892">
        <v>80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-24.024391000000001</v>
      </c>
      <c r="M892">
        <v>0</v>
      </c>
      <c r="N892">
        <v>-68.977806000000001</v>
      </c>
      <c r="O892">
        <v>-69.433846000000003</v>
      </c>
      <c r="P892">
        <v>-1.6615999999999999E-2</v>
      </c>
      <c r="Q892">
        <v>5.7060000000000001E-3</v>
      </c>
      <c r="R892">
        <v>-37.025855999999997</v>
      </c>
    </row>
    <row r="893" spans="1:18" x14ac:dyDescent="0.4">
      <c r="A893">
        <v>891</v>
      </c>
      <c r="B893">
        <v>594</v>
      </c>
      <c r="C893">
        <v>2675</v>
      </c>
      <c r="D893">
        <v>10</v>
      </c>
      <c r="E893">
        <v>84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-21.951219999999999</v>
      </c>
      <c r="M893">
        <v>0</v>
      </c>
      <c r="N893">
        <v>-68.977806000000001</v>
      </c>
      <c r="O893">
        <v>-69.455794999999995</v>
      </c>
      <c r="P893">
        <v>-1.6615999999999999E-2</v>
      </c>
      <c r="Q893">
        <v>5.7060000000000001E-3</v>
      </c>
      <c r="R893">
        <v>-37.047806000000001</v>
      </c>
    </row>
    <row r="894" spans="1:18" x14ac:dyDescent="0.4">
      <c r="A894">
        <v>892</v>
      </c>
      <c r="B894">
        <v>598</v>
      </c>
      <c r="C894">
        <v>2684</v>
      </c>
      <c r="D894">
        <v>11</v>
      </c>
      <c r="E894">
        <v>87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-18.414635000000001</v>
      </c>
      <c r="M894">
        <v>0</v>
      </c>
      <c r="N894">
        <v>-68.977806000000001</v>
      </c>
      <c r="O894">
        <v>-69.474213000000006</v>
      </c>
      <c r="P894">
        <v>-1.6615999999999999E-2</v>
      </c>
      <c r="Q894">
        <v>5.7060000000000001E-3</v>
      </c>
      <c r="R894">
        <v>-37.066223000000001</v>
      </c>
    </row>
    <row r="895" spans="1:18" x14ac:dyDescent="0.4">
      <c r="A895">
        <v>893</v>
      </c>
      <c r="B895">
        <v>596</v>
      </c>
      <c r="C895">
        <v>2679</v>
      </c>
      <c r="D895">
        <v>12</v>
      </c>
      <c r="E895">
        <v>84</v>
      </c>
      <c r="F895">
        <v>0</v>
      </c>
      <c r="G895">
        <v>-15.679475</v>
      </c>
      <c r="H895">
        <v>0</v>
      </c>
      <c r="I895">
        <v>-7.8397370000000004</v>
      </c>
      <c r="J895">
        <v>0</v>
      </c>
      <c r="K895">
        <v>-14.036996</v>
      </c>
      <c r="L895">
        <v>-13.658537000000001</v>
      </c>
      <c r="M895">
        <v>0</v>
      </c>
      <c r="N895">
        <v>-68.991837000000004</v>
      </c>
      <c r="O895">
        <v>-69.487869000000003</v>
      </c>
      <c r="P895">
        <v>-9.2969999999999997E-3</v>
      </c>
      <c r="Q895">
        <v>2.895E-3</v>
      </c>
      <c r="R895">
        <v>-37.079880000000003</v>
      </c>
    </row>
    <row r="896" spans="1:18" x14ac:dyDescent="0.4">
      <c r="A896">
        <v>894</v>
      </c>
      <c r="B896">
        <v>596</v>
      </c>
      <c r="C896">
        <v>2679</v>
      </c>
      <c r="D896">
        <v>12</v>
      </c>
      <c r="E896">
        <v>84</v>
      </c>
      <c r="F896">
        <v>0</v>
      </c>
      <c r="G896">
        <v>-15.679475</v>
      </c>
      <c r="H896">
        <v>0</v>
      </c>
      <c r="I896">
        <v>-7.8397370000000004</v>
      </c>
      <c r="J896">
        <v>0</v>
      </c>
      <c r="K896">
        <v>-14.036996</v>
      </c>
      <c r="L896">
        <v>-8.6585370000000008</v>
      </c>
      <c r="M896">
        <v>0</v>
      </c>
      <c r="N896">
        <v>-69.005875000000003</v>
      </c>
      <c r="O896">
        <v>-69.496528999999995</v>
      </c>
      <c r="P896">
        <v>-1.9780000000000002E-3</v>
      </c>
      <c r="Q896">
        <v>8.7000000000000001E-5</v>
      </c>
      <c r="R896">
        <v>-37.088538999999997</v>
      </c>
    </row>
    <row r="897" spans="1:18" x14ac:dyDescent="0.4">
      <c r="A897">
        <v>895</v>
      </c>
      <c r="B897">
        <v>598</v>
      </c>
      <c r="C897">
        <v>2681</v>
      </c>
      <c r="D897">
        <v>12</v>
      </c>
      <c r="E897">
        <v>84</v>
      </c>
      <c r="F897">
        <v>0</v>
      </c>
      <c r="G897">
        <v>0</v>
      </c>
      <c r="H897">
        <v>15.679475</v>
      </c>
      <c r="I897">
        <v>7.8397370000000004</v>
      </c>
      <c r="J897">
        <v>0</v>
      </c>
      <c r="K897">
        <v>-14.036996</v>
      </c>
      <c r="L897">
        <v>-4.2073169999999998</v>
      </c>
      <c r="M897">
        <v>0</v>
      </c>
      <c r="N897">
        <v>-69.019913000000003</v>
      </c>
      <c r="O897">
        <v>-69.500739999999993</v>
      </c>
      <c r="P897">
        <v>-9.2980000000000007E-3</v>
      </c>
      <c r="Q897">
        <v>2.8939999999999999E-3</v>
      </c>
      <c r="R897">
        <v>-37.092747000000003</v>
      </c>
    </row>
    <row r="898" spans="1:18" x14ac:dyDescent="0.4">
      <c r="A898">
        <v>896</v>
      </c>
      <c r="B898">
        <v>596</v>
      </c>
      <c r="C898">
        <v>2680</v>
      </c>
      <c r="D898">
        <v>12</v>
      </c>
      <c r="E898">
        <v>84</v>
      </c>
      <c r="F898">
        <v>0</v>
      </c>
      <c r="G898">
        <v>0</v>
      </c>
      <c r="H898">
        <v>15.679475</v>
      </c>
      <c r="I898">
        <v>7.8397370000000004</v>
      </c>
      <c r="J898">
        <v>0</v>
      </c>
      <c r="K898">
        <v>-14.036996</v>
      </c>
      <c r="L898">
        <v>-0.97560999999999998</v>
      </c>
      <c r="M898">
        <v>0</v>
      </c>
      <c r="N898">
        <v>-69.033951000000002</v>
      </c>
      <c r="O898">
        <v>-69.501709000000005</v>
      </c>
      <c r="P898">
        <v>-1.6618000000000001E-2</v>
      </c>
      <c r="Q898">
        <v>5.6990000000000001E-3</v>
      </c>
      <c r="R898">
        <v>-37.093722999999997</v>
      </c>
    </row>
    <row r="899" spans="1:18" x14ac:dyDescent="0.4">
      <c r="A899">
        <v>897</v>
      </c>
      <c r="B899">
        <v>597</v>
      </c>
      <c r="C899">
        <v>2680</v>
      </c>
      <c r="D899">
        <v>13</v>
      </c>
      <c r="E899">
        <v>84</v>
      </c>
      <c r="F899">
        <v>0</v>
      </c>
      <c r="G899">
        <v>-15.679475</v>
      </c>
      <c r="H899">
        <v>0</v>
      </c>
      <c r="I899">
        <v>-7.8397370000000004</v>
      </c>
      <c r="J899">
        <v>0</v>
      </c>
      <c r="K899">
        <v>-14.036996</v>
      </c>
      <c r="L899">
        <v>1.1585369999999999</v>
      </c>
      <c r="M899">
        <v>0</v>
      </c>
      <c r="N899">
        <v>0</v>
      </c>
      <c r="O899">
        <v>0.49944699999999997</v>
      </c>
      <c r="P899">
        <v>0</v>
      </c>
      <c r="Q899">
        <v>0</v>
      </c>
      <c r="R899">
        <v>-37.092564000000003</v>
      </c>
    </row>
    <row r="900" spans="1:18" x14ac:dyDescent="0.4">
      <c r="A900">
        <v>898</v>
      </c>
      <c r="B900">
        <v>597</v>
      </c>
      <c r="C900">
        <v>2680</v>
      </c>
      <c r="D900">
        <v>13</v>
      </c>
      <c r="E900">
        <v>84</v>
      </c>
      <c r="F900">
        <v>0</v>
      </c>
      <c r="G900">
        <v>-15.679475</v>
      </c>
      <c r="H900">
        <v>0</v>
      </c>
      <c r="I900">
        <v>-7.8397370000000004</v>
      </c>
      <c r="J900">
        <v>0</v>
      </c>
      <c r="K900">
        <v>-14.036996</v>
      </c>
      <c r="L900">
        <v>1.95122</v>
      </c>
      <c r="M900">
        <v>0</v>
      </c>
      <c r="N900">
        <v>-1.4037000000000001E-2</v>
      </c>
      <c r="O900">
        <v>0.50139800000000001</v>
      </c>
      <c r="P900">
        <v>1.9999999999999999E-6</v>
      </c>
      <c r="Q900">
        <v>-7.8399999999999997E-3</v>
      </c>
      <c r="R900">
        <v>-37.090611000000003</v>
      </c>
    </row>
    <row r="901" spans="1:18" x14ac:dyDescent="0.4">
      <c r="A901">
        <v>899</v>
      </c>
      <c r="B901">
        <v>594</v>
      </c>
      <c r="C901">
        <v>2679</v>
      </c>
      <c r="D901">
        <v>10</v>
      </c>
      <c r="E901">
        <v>82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1.95122</v>
      </c>
      <c r="M901">
        <v>0</v>
      </c>
      <c r="N901">
        <v>-1.4037000000000001E-2</v>
      </c>
      <c r="O901">
        <v>0.50334900000000005</v>
      </c>
      <c r="P901">
        <v>1.9999999999999999E-6</v>
      </c>
      <c r="Q901">
        <v>-7.8399999999999997E-3</v>
      </c>
      <c r="R901">
        <v>-37.088661000000002</v>
      </c>
    </row>
    <row r="902" spans="1:18" x14ac:dyDescent="0.4">
      <c r="A902">
        <v>900</v>
      </c>
      <c r="B902">
        <v>595</v>
      </c>
      <c r="C902">
        <v>2677</v>
      </c>
      <c r="D902">
        <v>10</v>
      </c>
      <c r="E902">
        <v>80</v>
      </c>
      <c r="F902">
        <v>0</v>
      </c>
      <c r="G902">
        <v>-15.679475</v>
      </c>
      <c r="H902">
        <v>0</v>
      </c>
      <c r="I902">
        <v>-7.8397370000000004</v>
      </c>
      <c r="J902">
        <v>0</v>
      </c>
      <c r="K902">
        <v>-14.036996</v>
      </c>
      <c r="L902">
        <v>1.5243899999999999</v>
      </c>
      <c r="M902">
        <v>0</v>
      </c>
      <c r="N902">
        <v>-2.8074000000000002E-2</v>
      </c>
      <c r="O902">
        <v>0.50487300000000002</v>
      </c>
      <c r="P902">
        <v>6.0000000000000002E-6</v>
      </c>
      <c r="Q902">
        <v>-1.5678999999999998E-2</v>
      </c>
      <c r="R902">
        <v>-37.087135000000004</v>
      </c>
    </row>
    <row r="903" spans="1:18" x14ac:dyDescent="0.4">
      <c r="A903">
        <v>901</v>
      </c>
      <c r="B903">
        <v>598</v>
      </c>
      <c r="C903">
        <v>2683</v>
      </c>
      <c r="D903">
        <v>11</v>
      </c>
      <c r="E903">
        <v>85</v>
      </c>
      <c r="F903">
        <v>0</v>
      </c>
      <c r="G903">
        <v>-15.679475</v>
      </c>
      <c r="H903">
        <v>0</v>
      </c>
      <c r="I903">
        <v>-7.8397370000000004</v>
      </c>
      <c r="J903">
        <v>0</v>
      </c>
      <c r="K903">
        <v>-14.036996</v>
      </c>
      <c r="L903">
        <v>1.2195119999999999</v>
      </c>
      <c r="M903">
        <v>0</v>
      </c>
      <c r="N903">
        <v>-4.2111000000000003E-2</v>
      </c>
      <c r="O903">
        <v>0.50609300000000002</v>
      </c>
      <c r="P903">
        <v>1.2E-5</v>
      </c>
      <c r="Q903">
        <v>-2.3519000000000002E-2</v>
      </c>
      <c r="R903">
        <v>-37.085917999999999</v>
      </c>
    </row>
    <row r="904" spans="1:18" x14ac:dyDescent="0.4">
      <c r="A904">
        <v>902</v>
      </c>
      <c r="B904">
        <v>601</v>
      </c>
      <c r="C904">
        <v>2685</v>
      </c>
      <c r="D904">
        <v>11</v>
      </c>
      <c r="E904">
        <v>86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1.5853660000000001</v>
      </c>
      <c r="M904">
        <v>0</v>
      </c>
      <c r="N904">
        <v>-4.2111000000000003E-2</v>
      </c>
      <c r="O904">
        <v>0.50767799999999996</v>
      </c>
      <c r="P904">
        <v>1.2E-5</v>
      </c>
      <c r="Q904">
        <v>-2.3519000000000002E-2</v>
      </c>
      <c r="R904">
        <v>-37.084332000000003</v>
      </c>
    </row>
    <row r="905" spans="1:18" x14ac:dyDescent="0.4">
      <c r="A905">
        <v>903</v>
      </c>
      <c r="B905">
        <v>598</v>
      </c>
      <c r="C905">
        <v>2679</v>
      </c>
      <c r="D905">
        <v>12</v>
      </c>
      <c r="E905">
        <v>83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2.195122</v>
      </c>
      <c r="M905">
        <v>0</v>
      </c>
      <c r="N905">
        <v>-4.2111000000000003E-2</v>
      </c>
      <c r="O905">
        <v>0.50987300000000002</v>
      </c>
      <c r="P905">
        <v>1.2E-5</v>
      </c>
      <c r="Q905">
        <v>-2.3519000000000002E-2</v>
      </c>
      <c r="R905">
        <v>-37.082138</v>
      </c>
    </row>
    <row r="906" spans="1:18" x14ac:dyDescent="0.4">
      <c r="A906">
        <v>904</v>
      </c>
      <c r="B906">
        <v>598</v>
      </c>
      <c r="C906">
        <v>2679</v>
      </c>
      <c r="D906">
        <v>12</v>
      </c>
      <c r="E906">
        <v>83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2.1341459999999999</v>
      </c>
      <c r="M906">
        <v>0</v>
      </c>
      <c r="N906">
        <v>-4.2111000000000003E-2</v>
      </c>
      <c r="O906">
        <v>0.51200699999999999</v>
      </c>
      <c r="P906">
        <v>1.2E-5</v>
      </c>
      <c r="Q906">
        <v>-2.3519000000000002E-2</v>
      </c>
      <c r="R906">
        <v>-37.080002</v>
      </c>
    </row>
    <row r="907" spans="1:18" x14ac:dyDescent="0.4">
      <c r="A907">
        <v>905</v>
      </c>
      <c r="B907">
        <v>597</v>
      </c>
      <c r="C907">
        <v>2677</v>
      </c>
      <c r="D907">
        <v>10</v>
      </c>
      <c r="E907">
        <v>81</v>
      </c>
      <c r="F907">
        <v>0</v>
      </c>
      <c r="G907">
        <v>0</v>
      </c>
      <c r="H907">
        <v>15.679475</v>
      </c>
      <c r="I907">
        <v>7.8397370000000004</v>
      </c>
      <c r="J907">
        <v>0</v>
      </c>
      <c r="K907">
        <v>-14.036996</v>
      </c>
      <c r="L907">
        <v>1.5853660000000001</v>
      </c>
      <c r="M907">
        <v>0</v>
      </c>
      <c r="N907">
        <v>-5.6148000000000003E-2</v>
      </c>
      <c r="O907">
        <v>0.51359299999999997</v>
      </c>
      <c r="P907">
        <v>3.9999999999999998E-6</v>
      </c>
      <c r="Q907">
        <v>-1.5678999999999998E-2</v>
      </c>
      <c r="R907">
        <v>-37.078415</v>
      </c>
    </row>
    <row r="908" spans="1:18" x14ac:dyDescent="0.4">
      <c r="A908">
        <v>906</v>
      </c>
      <c r="B908">
        <v>595</v>
      </c>
      <c r="C908">
        <v>2679</v>
      </c>
      <c r="D908">
        <v>10</v>
      </c>
      <c r="E908">
        <v>83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1.6463410000000001</v>
      </c>
      <c r="M908">
        <v>0</v>
      </c>
      <c r="N908">
        <v>-5.6148000000000003E-2</v>
      </c>
      <c r="O908">
        <v>0.515239</v>
      </c>
      <c r="P908">
        <v>3.9999999999999998E-6</v>
      </c>
      <c r="Q908">
        <v>-1.5678999999999998E-2</v>
      </c>
      <c r="R908">
        <v>-37.076771000000001</v>
      </c>
    </row>
    <row r="909" spans="1:18" x14ac:dyDescent="0.4">
      <c r="A909">
        <v>907</v>
      </c>
      <c r="B909">
        <v>597</v>
      </c>
      <c r="C909">
        <v>2678</v>
      </c>
      <c r="D909">
        <v>10</v>
      </c>
      <c r="E909">
        <v>83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1.890244</v>
      </c>
      <c r="M909">
        <v>0</v>
      </c>
      <c r="N909">
        <v>-5.6148000000000003E-2</v>
      </c>
      <c r="O909">
        <v>0.51712899999999995</v>
      </c>
      <c r="P909">
        <v>3.9999999999999998E-6</v>
      </c>
      <c r="Q909">
        <v>-1.5678999999999998E-2</v>
      </c>
      <c r="R909">
        <v>-37.074879000000003</v>
      </c>
    </row>
    <row r="910" spans="1:18" x14ac:dyDescent="0.4">
      <c r="A910">
        <v>908</v>
      </c>
      <c r="B910">
        <v>596</v>
      </c>
      <c r="C910">
        <v>2676</v>
      </c>
      <c r="D910">
        <v>11</v>
      </c>
      <c r="E910">
        <v>82</v>
      </c>
      <c r="F910">
        <v>0</v>
      </c>
      <c r="G910">
        <v>0</v>
      </c>
      <c r="H910">
        <v>-15.679475</v>
      </c>
      <c r="I910">
        <v>-7.8397370000000004</v>
      </c>
      <c r="J910">
        <v>0</v>
      </c>
      <c r="K910">
        <v>14.036996</v>
      </c>
      <c r="L910">
        <v>1.890244</v>
      </c>
      <c r="M910">
        <v>0</v>
      </c>
      <c r="N910">
        <v>-4.2111000000000003E-2</v>
      </c>
      <c r="O910">
        <v>0.51902000000000004</v>
      </c>
      <c r="P910">
        <v>1.0000000000000001E-5</v>
      </c>
      <c r="Q910">
        <v>-2.3519000000000002E-2</v>
      </c>
      <c r="R910">
        <v>-37.072989999999997</v>
      </c>
    </row>
    <row r="911" spans="1:18" x14ac:dyDescent="0.4">
      <c r="A911">
        <v>909</v>
      </c>
      <c r="B911">
        <v>594</v>
      </c>
      <c r="C911">
        <v>2672</v>
      </c>
      <c r="D911">
        <v>9</v>
      </c>
      <c r="E911">
        <v>80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1.5243899999999999</v>
      </c>
      <c r="M911">
        <v>0</v>
      </c>
      <c r="N911">
        <v>-4.2111000000000003E-2</v>
      </c>
      <c r="O911">
        <v>0.52054400000000001</v>
      </c>
      <c r="P911">
        <v>1.0000000000000001E-5</v>
      </c>
      <c r="Q911">
        <v>-2.3519000000000002E-2</v>
      </c>
      <c r="R911">
        <v>-37.071465000000003</v>
      </c>
    </row>
    <row r="912" spans="1:18" x14ac:dyDescent="0.4">
      <c r="A912">
        <v>910</v>
      </c>
      <c r="B912">
        <v>594</v>
      </c>
      <c r="C912">
        <v>2672</v>
      </c>
      <c r="D912">
        <v>9</v>
      </c>
      <c r="E912">
        <v>80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1.2804880000000001</v>
      </c>
      <c r="M912">
        <v>0</v>
      </c>
      <c r="N912">
        <v>-4.2111000000000003E-2</v>
      </c>
      <c r="O912">
        <v>0.52182499999999998</v>
      </c>
      <c r="P912">
        <v>1.0000000000000001E-5</v>
      </c>
      <c r="Q912">
        <v>-2.3519000000000002E-2</v>
      </c>
      <c r="R912">
        <v>-37.070186999999997</v>
      </c>
    </row>
    <row r="913" spans="1:18" x14ac:dyDescent="0.4">
      <c r="A913">
        <v>911</v>
      </c>
      <c r="B913">
        <v>593</v>
      </c>
      <c r="C913">
        <v>2677</v>
      </c>
      <c r="D913">
        <v>8</v>
      </c>
      <c r="E913">
        <v>82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1.3414630000000001</v>
      </c>
      <c r="M913">
        <v>0</v>
      </c>
      <c r="N913">
        <v>-4.2111000000000003E-2</v>
      </c>
      <c r="O913">
        <v>0.52316600000000002</v>
      </c>
      <c r="P913">
        <v>1.0000000000000001E-5</v>
      </c>
      <c r="Q913">
        <v>-2.3519000000000002E-2</v>
      </c>
      <c r="R913">
        <v>-37.068843999999999</v>
      </c>
    </row>
    <row r="914" spans="1:18" x14ac:dyDescent="0.4">
      <c r="A914">
        <v>912</v>
      </c>
      <c r="B914">
        <v>595</v>
      </c>
      <c r="C914">
        <v>2680</v>
      </c>
      <c r="D914">
        <v>9</v>
      </c>
      <c r="E914">
        <v>83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1.2195119999999999</v>
      </c>
      <c r="M914">
        <v>0</v>
      </c>
      <c r="N914">
        <v>-4.2111000000000003E-2</v>
      </c>
      <c r="O914">
        <v>0.52438600000000002</v>
      </c>
      <c r="P914">
        <v>1.0000000000000001E-5</v>
      </c>
      <c r="Q914">
        <v>-2.3519000000000002E-2</v>
      </c>
      <c r="R914">
        <v>-37.067622999999998</v>
      </c>
    </row>
    <row r="915" spans="1:18" x14ac:dyDescent="0.4">
      <c r="A915">
        <v>913</v>
      </c>
      <c r="B915">
        <v>595</v>
      </c>
      <c r="C915">
        <v>2676</v>
      </c>
      <c r="D915">
        <v>10</v>
      </c>
      <c r="E915">
        <v>82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0.91463399999999995</v>
      </c>
      <c r="M915">
        <v>0</v>
      </c>
      <c r="N915">
        <v>-4.2111000000000003E-2</v>
      </c>
      <c r="O915">
        <v>0</v>
      </c>
      <c r="P915">
        <v>0</v>
      </c>
      <c r="Q915">
        <v>0</v>
      </c>
      <c r="R915">
        <v>-37.066707999999998</v>
      </c>
    </row>
    <row r="916" spans="1:18" x14ac:dyDescent="0.4">
      <c r="A916">
        <v>914</v>
      </c>
      <c r="B916">
        <v>596</v>
      </c>
      <c r="C916">
        <v>2675</v>
      </c>
      <c r="D916">
        <v>12</v>
      </c>
      <c r="E916">
        <v>83</v>
      </c>
      <c r="F916">
        <v>0</v>
      </c>
      <c r="G916">
        <v>0</v>
      </c>
      <c r="H916">
        <v>0</v>
      </c>
      <c r="I916">
        <v>0</v>
      </c>
      <c r="J916">
        <v>7</v>
      </c>
      <c r="K916">
        <v>0</v>
      </c>
      <c r="L916">
        <v>0.67073199999999999</v>
      </c>
      <c r="M916">
        <v>0</v>
      </c>
      <c r="N916">
        <v>-4.2111000000000003E-2</v>
      </c>
      <c r="O916">
        <v>6.7100000000000005E-4</v>
      </c>
      <c r="P916">
        <v>0</v>
      </c>
      <c r="Q916">
        <v>0</v>
      </c>
      <c r="R916">
        <v>-37.066040000000001</v>
      </c>
    </row>
    <row r="917" spans="1:18" x14ac:dyDescent="0.4">
      <c r="A917">
        <v>915</v>
      </c>
      <c r="B917">
        <v>596</v>
      </c>
      <c r="C917">
        <v>2675</v>
      </c>
      <c r="D917">
        <v>12</v>
      </c>
      <c r="E917">
        <v>83</v>
      </c>
      <c r="F917">
        <v>0</v>
      </c>
      <c r="G917">
        <v>0</v>
      </c>
      <c r="H917">
        <v>0</v>
      </c>
      <c r="I917">
        <v>0</v>
      </c>
      <c r="J917">
        <v>14</v>
      </c>
      <c r="K917">
        <v>0</v>
      </c>
      <c r="L917">
        <v>0.97560999999999998</v>
      </c>
      <c r="M917">
        <v>0</v>
      </c>
      <c r="N917">
        <v>-4.2111000000000003E-2</v>
      </c>
      <c r="O917">
        <v>1.6459999999999999E-3</v>
      </c>
      <c r="P917">
        <v>0</v>
      </c>
      <c r="Q917">
        <v>0</v>
      </c>
      <c r="R917">
        <v>-37.065063000000002</v>
      </c>
    </row>
    <row r="918" spans="1:18" x14ac:dyDescent="0.4">
      <c r="A918">
        <v>916</v>
      </c>
      <c r="B918">
        <v>597</v>
      </c>
      <c r="C918">
        <v>2675</v>
      </c>
      <c r="D918">
        <v>11</v>
      </c>
      <c r="E918">
        <v>83</v>
      </c>
      <c r="F918">
        <v>0</v>
      </c>
      <c r="G918">
        <v>0</v>
      </c>
      <c r="H918">
        <v>0</v>
      </c>
      <c r="I918">
        <v>0</v>
      </c>
      <c r="J918">
        <v>21</v>
      </c>
      <c r="K918">
        <v>0</v>
      </c>
      <c r="L918">
        <v>1.097561</v>
      </c>
      <c r="M918">
        <v>0</v>
      </c>
      <c r="N918">
        <v>-4.2111000000000003E-2</v>
      </c>
      <c r="O918">
        <v>2.7439999999999999E-3</v>
      </c>
      <c r="P918">
        <v>0</v>
      </c>
      <c r="Q918">
        <v>0</v>
      </c>
      <c r="R918">
        <v>-37.063965000000003</v>
      </c>
    </row>
    <row r="919" spans="1:18" x14ac:dyDescent="0.4">
      <c r="A919">
        <v>917</v>
      </c>
      <c r="B919">
        <v>596</v>
      </c>
      <c r="C919">
        <v>2677</v>
      </c>
      <c r="D919">
        <v>11</v>
      </c>
      <c r="E919">
        <v>83</v>
      </c>
      <c r="F919">
        <v>0</v>
      </c>
      <c r="G919">
        <v>0</v>
      </c>
      <c r="H919">
        <v>0</v>
      </c>
      <c r="I919">
        <v>0</v>
      </c>
      <c r="J919">
        <v>28</v>
      </c>
      <c r="K919">
        <v>0</v>
      </c>
      <c r="L919">
        <v>1.097561</v>
      </c>
      <c r="M919">
        <v>0</v>
      </c>
      <c r="N919">
        <v>-4.2111000000000003E-2</v>
      </c>
      <c r="O919">
        <v>3.8409999999999998E-3</v>
      </c>
      <c r="P919">
        <v>0</v>
      </c>
      <c r="Q919">
        <v>0</v>
      </c>
      <c r="R919">
        <v>-37.062866</v>
      </c>
    </row>
    <row r="920" spans="1:18" x14ac:dyDescent="0.4">
      <c r="A920">
        <v>918</v>
      </c>
      <c r="B920">
        <v>595</v>
      </c>
      <c r="C920">
        <v>2673</v>
      </c>
      <c r="D920">
        <v>11</v>
      </c>
      <c r="E920">
        <v>82</v>
      </c>
      <c r="F920">
        <v>0</v>
      </c>
      <c r="G920">
        <v>15.679475</v>
      </c>
      <c r="H920">
        <v>0</v>
      </c>
      <c r="I920">
        <v>7.8397370000000004</v>
      </c>
      <c r="J920">
        <v>35</v>
      </c>
      <c r="K920">
        <v>14.036996</v>
      </c>
      <c r="L920">
        <v>1.1585369999999999</v>
      </c>
      <c r="M920">
        <v>0</v>
      </c>
      <c r="N920">
        <v>-2.8074000000000002E-2</v>
      </c>
      <c r="O920">
        <v>5.0000000000000001E-3</v>
      </c>
      <c r="P920">
        <v>-3.9999999999999998E-6</v>
      </c>
      <c r="Q920">
        <v>7.8399999999999997E-3</v>
      </c>
      <c r="R920">
        <v>-37.061709999999998</v>
      </c>
    </row>
    <row r="921" spans="1:18" x14ac:dyDescent="0.4">
      <c r="A921">
        <v>919</v>
      </c>
      <c r="B921">
        <v>595</v>
      </c>
      <c r="C921">
        <v>2671</v>
      </c>
      <c r="D921">
        <v>12</v>
      </c>
      <c r="E921">
        <v>80</v>
      </c>
      <c r="F921">
        <v>0</v>
      </c>
      <c r="G921">
        <v>0</v>
      </c>
      <c r="H921">
        <v>-15.679475</v>
      </c>
      <c r="I921">
        <v>-7.8397370000000004</v>
      </c>
      <c r="J921">
        <v>42</v>
      </c>
      <c r="K921">
        <v>14.036996</v>
      </c>
      <c r="L921">
        <v>1.5243899999999999</v>
      </c>
      <c r="M921">
        <v>0</v>
      </c>
      <c r="N921">
        <v>-1.4037000000000001E-2</v>
      </c>
      <c r="O921">
        <v>6.5240000000000003E-3</v>
      </c>
      <c r="P921">
        <v>-1.9999999999999999E-6</v>
      </c>
      <c r="Q921">
        <v>0</v>
      </c>
      <c r="R921">
        <v>-37.060184</v>
      </c>
    </row>
    <row r="922" spans="1:18" x14ac:dyDescent="0.4">
      <c r="A922">
        <v>920</v>
      </c>
      <c r="B922">
        <v>595</v>
      </c>
      <c r="C922">
        <v>2671</v>
      </c>
      <c r="D922">
        <v>12</v>
      </c>
      <c r="E922">
        <v>80</v>
      </c>
      <c r="F922">
        <v>0</v>
      </c>
      <c r="G922">
        <v>15.679475</v>
      </c>
      <c r="H922">
        <v>-15.679475</v>
      </c>
      <c r="I922">
        <v>0</v>
      </c>
      <c r="J922">
        <v>49</v>
      </c>
      <c r="K922">
        <v>28.073992000000001</v>
      </c>
      <c r="L922">
        <v>1.402439</v>
      </c>
      <c r="M922">
        <v>0</v>
      </c>
      <c r="N922">
        <v>1.4037000000000001E-2</v>
      </c>
      <c r="O922">
        <v>7.927E-3</v>
      </c>
      <c r="P922">
        <v>-1.9999999999999999E-6</v>
      </c>
      <c r="Q922">
        <v>0</v>
      </c>
      <c r="R922">
        <v>-37.058784000000003</v>
      </c>
    </row>
    <row r="923" spans="1:18" x14ac:dyDescent="0.4">
      <c r="A923">
        <v>921</v>
      </c>
      <c r="B923">
        <v>592</v>
      </c>
      <c r="C923">
        <v>2672</v>
      </c>
      <c r="D923">
        <v>11</v>
      </c>
      <c r="E923">
        <v>81</v>
      </c>
      <c r="F923">
        <v>0</v>
      </c>
      <c r="G923">
        <v>15.679475</v>
      </c>
      <c r="H923">
        <v>-15.679475</v>
      </c>
      <c r="I923">
        <v>0</v>
      </c>
      <c r="J923">
        <v>56</v>
      </c>
      <c r="K923">
        <v>28.073992000000001</v>
      </c>
      <c r="L923">
        <v>1.4634149999999999</v>
      </c>
      <c r="M923">
        <v>0</v>
      </c>
      <c r="N923">
        <v>4.2111000000000003E-2</v>
      </c>
      <c r="O923">
        <v>9.3900000000000008E-3</v>
      </c>
      <c r="P923">
        <v>-1.9999999999999999E-6</v>
      </c>
      <c r="Q923">
        <v>0</v>
      </c>
      <c r="R923">
        <v>-37.057319999999997</v>
      </c>
    </row>
    <row r="924" spans="1:18" x14ac:dyDescent="0.4">
      <c r="A924">
        <v>922</v>
      </c>
      <c r="B924">
        <v>595</v>
      </c>
      <c r="C924">
        <v>2680</v>
      </c>
      <c r="D924">
        <v>11</v>
      </c>
      <c r="E924">
        <v>86</v>
      </c>
      <c r="F924">
        <v>0</v>
      </c>
      <c r="G924">
        <v>15.679475</v>
      </c>
      <c r="H924">
        <v>-15.679475</v>
      </c>
      <c r="I924">
        <v>0</v>
      </c>
      <c r="J924">
        <v>63</v>
      </c>
      <c r="K924">
        <v>28.073992000000001</v>
      </c>
      <c r="L924">
        <v>2.5609760000000001</v>
      </c>
      <c r="M924">
        <v>0</v>
      </c>
      <c r="N924">
        <v>7.0184999999999997E-2</v>
      </c>
      <c r="O924">
        <v>1.1951E-2</v>
      </c>
      <c r="P924">
        <v>-1.9999999999999999E-6</v>
      </c>
      <c r="Q924">
        <v>0</v>
      </c>
      <c r="R924">
        <v>-37.054760000000002</v>
      </c>
    </row>
    <row r="925" spans="1:18" x14ac:dyDescent="0.4">
      <c r="A925">
        <v>923</v>
      </c>
      <c r="B925">
        <v>593</v>
      </c>
      <c r="C925">
        <v>2669</v>
      </c>
      <c r="D925">
        <v>12</v>
      </c>
      <c r="E925">
        <v>83</v>
      </c>
      <c r="F925">
        <v>0</v>
      </c>
      <c r="G925">
        <v>31.35895</v>
      </c>
      <c r="H925">
        <v>-15.679475</v>
      </c>
      <c r="I925">
        <v>7.8397370000000004</v>
      </c>
      <c r="J925">
        <v>70</v>
      </c>
      <c r="K925">
        <v>42.110989000000004</v>
      </c>
      <c r="L925">
        <v>5.1829270000000003</v>
      </c>
      <c r="M925">
        <v>0</v>
      </c>
      <c r="N925">
        <v>0.11229600000000001</v>
      </c>
      <c r="O925">
        <v>1.7134E-2</v>
      </c>
      <c r="P925">
        <v>1.2999999999999999E-5</v>
      </c>
      <c r="Q925">
        <v>7.8399999999999997E-3</v>
      </c>
      <c r="R925">
        <v>-37.049576000000002</v>
      </c>
    </row>
    <row r="926" spans="1:18" x14ac:dyDescent="0.4">
      <c r="A926">
        <v>924</v>
      </c>
      <c r="B926">
        <v>594</v>
      </c>
      <c r="C926">
        <v>2665</v>
      </c>
      <c r="D926">
        <v>12</v>
      </c>
      <c r="E926">
        <v>82</v>
      </c>
      <c r="F926">
        <v>0</v>
      </c>
      <c r="G926">
        <v>15.679475</v>
      </c>
      <c r="H926">
        <v>-15.679475</v>
      </c>
      <c r="I926">
        <v>0</v>
      </c>
      <c r="J926">
        <v>77</v>
      </c>
      <c r="K926">
        <v>28.073992000000001</v>
      </c>
      <c r="L926">
        <v>9.6341470000000005</v>
      </c>
      <c r="M926">
        <v>0</v>
      </c>
      <c r="N926">
        <v>0.14036999999999999</v>
      </c>
      <c r="O926">
        <v>2.6768E-2</v>
      </c>
      <c r="P926">
        <v>1.2999999999999999E-5</v>
      </c>
      <c r="Q926">
        <v>7.8399999999999997E-3</v>
      </c>
      <c r="R926">
        <v>-37.039940000000001</v>
      </c>
    </row>
    <row r="927" spans="1:18" x14ac:dyDescent="0.4">
      <c r="A927">
        <v>925</v>
      </c>
      <c r="B927">
        <v>594</v>
      </c>
      <c r="C927">
        <v>2665</v>
      </c>
      <c r="D927">
        <v>12</v>
      </c>
      <c r="E927">
        <v>82</v>
      </c>
      <c r="F927">
        <v>0</v>
      </c>
      <c r="G927">
        <v>15.679475</v>
      </c>
      <c r="H927">
        <v>-15.679475</v>
      </c>
      <c r="I927">
        <v>0</v>
      </c>
      <c r="J927">
        <v>84</v>
      </c>
      <c r="K927">
        <v>28.073992000000001</v>
      </c>
      <c r="L927">
        <v>15.731707999999999</v>
      </c>
      <c r="M927">
        <v>0</v>
      </c>
      <c r="N927">
        <v>0.16844400000000001</v>
      </c>
      <c r="O927">
        <v>4.2500000000000003E-2</v>
      </c>
      <c r="P927">
        <v>1.2999999999999999E-5</v>
      </c>
      <c r="Q927">
        <v>7.8399999999999997E-3</v>
      </c>
      <c r="R927">
        <v>-37.024208000000002</v>
      </c>
    </row>
    <row r="928" spans="1:18" x14ac:dyDescent="0.4">
      <c r="A928">
        <v>926</v>
      </c>
      <c r="B928">
        <v>593</v>
      </c>
      <c r="C928">
        <v>2659</v>
      </c>
      <c r="D928">
        <v>12</v>
      </c>
      <c r="E928">
        <v>82</v>
      </c>
      <c r="F928">
        <v>0</v>
      </c>
      <c r="G928">
        <v>15.679475</v>
      </c>
      <c r="H928">
        <v>-31.35895</v>
      </c>
      <c r="I928">
        <v>-7.8397370000000004</v>
      </c>
      <c r="J928">
        <v>91</v>
      </c>
      <c r="K928">
        <v>42.110989000000004</v>
      </c>
      <c r="L928">
        <v>22.804877999999999</v>
      </c>
      <c r="M928">
        <v>0</v>
      </c>
      <c r="N928">
        <v>0.21055499999999999</v>
      </c>
      <c r="O928">
        <v>6.5305000000000002E-2</v>
      </c>
      <c r="P928">
        <v>-1.5E-5</v>
      </c>
      <c r="Q928">
        <v>0</v>
      </c>
      <c r="R928">
        <v>-37.001404000000001</v>
      </c>
    </row>
    <row r="929" spans="1:18" x14ac:dyDescent="0.4">
      <c r="A929">
        <v>927</v>
      </c>
      <c r="B929">
        <v>592</v>
      </c>
      <c r="C929">
        <v>2651</v>
      </c>
      <c r="D929">
        <v>13</v>
      </c>
      <c r="E929">
        <v>84</v>
      </c>
      <c r="F929">
        <v>0</v>
      </c>
      <c r="G929">
        <v>15.679475</v>
      </c>
      <c r="H929">
        <v>-15.679475</v>
      </c>
      <c r="I929">
        <v>0</v>
      </c>
      <c r="J929">
        <v>98</v>
      </c>
      <c r="K929">
        <v>28.073992000000001</v>
      </c>
      <c r="L929">
        <v>30</v>
      </c>
      <c r="M929">
        <v>0</v>
      </c>
      <c r="N929">
        <v>0.23862900000000001</v>
      </c>
      <c r="O929">
        <v>9.5305000000000001E-2</v>
      </c>
      <c r="P929">
        <v>-1.5E-5</v>
      </c>
      <c r="Q929">
        <v>0</v>
      </c>
      <c r="R929">
        <v>-36.971404999999997</v>
      </c>
    </row>
    <row r="930" spans="1:18" x14ac:dyDescent="0.4">
      <c r="A930">
        <v>928</v>
      </c>
      <c r="B930">
        <v>590</v>
      </c>
      <c r="C930">
        <v>2641</v>
      </c>
      <c r="D930">
        <v>13</v>
      </c>
      <c r="E930">
        <v>79</v>
      </c>
      <c r="F930">
        <v>0</v>
      </c>
      <c r="G930">
        <v>15.679475</v>
      </c>
      <c r="H930">
        <v>0</v>
      </c>
      <c r="I930">
        <v>7.8397370000000004</v>
      </c>
      <c r="J930">
        <v>105</v>
      </c>
      <c r="K930">
        <v>14.036996</v>
      </c>
      <c r="L930">
        <v>36.829268999999996</v>
      </c>
      <c r="M930">
        <v>0</v>
      </c>
      <c r="N930">
        <v>0.252666</v>
      </c>
      <c r="O930">
        <v>0.132134</v>
      </c>
      <c r="P930">
        <v>1.9000000000000001E-5</v>
      </c>
      <c r="Q930">
        <v>7.8399999999999997E-3</v>
      </c>
      <c r="R930">
        <v>-36.934573999999998</v>
      </c>
    </row>
    <row r="931" spans="1:18" x14ac:dyDescent="0.4">
      <c r="A931">
        <v>929</v>
      </c>
      <c r="B931">
        <v>590</v>
      </c>
      <c r="C931">
        <v>2641</v>
      </c>
      <c r="D931">
        <v>13</v>
      </c>
      <c r="E931">
        <v>79</v>
      </c>
      <c r="F931">
        <v>0</v>
      </c>
      <c r="G931">
        <v>15.679475</v>
      </c>
      <c r="H931">
        <v>-15.679475</v>
      </c>
      <c r="I931">
        <v>0</v>
      </c>
      <c r="J931">
        <v>112</v>
      </c>
      <c r="K931">
        <v>28.073992000000001</v>
      </c>
      <c r="L931">
        <v>42.256100000000004</v>
      </c>
      <c r="M931">
        <v>0</v>
      </c>
      <c r="N931">
        <v>0.28073999999999999</v>
      </c>
      <c r="O931">
        <v>0.17438999999999999</v>
      </c>
      <c r="P931">
        <v>1.9000000000000001E-5</v>
      </c>
      <c r="Q931">
        <v>7.8399999999999997E-3</v>
      </c>
      <c r="R931">
        <v>-36.892319000000001</v>
      </c>
    </row>
    <row r="932" spans="1:18" x14ac:dyDescent="0.4">
      <c r="A932">
        <v>930</v>
      </c>
      <c r="B932">
        <v>587</v>
      </c>
      <c r="C932">
        <v>2627</v>
      </c>
      <c r="D932">
        <v>11</v>
      </c>
      <c r="E932">
        <v>79</v>
      </c>
      <c r="F932">
        <v>0</v>
      </c>
      <c r="G932">
        <v>15.679475</v>
      </c>
      <c r="H932">
        <v>-31.35895</v>
      </c>
      <c r="I932">
        <v>-7.8397370000000004</v>
      </c>
      <c r="J932">
        <v>119</v>
      </c>
      <c r="K932">
        <v>42.110989000000004</v>
      </c>
      <c r="L932">
        <v>46.951220999999997</v>
      </c>
      <c r="M932">
        <v>0</v>
      </c>
      <c r="N932">
        <v>0.322851</v>
      </c>
      <c r="O932">
        <v>0.22134100000000001</v>
      </c>
      <c r="P932">
        <v>-2.5000000000000001E-5</v>
      </c>
      <c r="Q932">
        <v>0</v>
      </c>
      <c r="R932">
        <v>-36.845367000000003</v>
      </c>
    </row>
    <row r="933" spans="1:18" x14ac:dyDescent="0.4">
      <c r="A933">
        <v>931</v>
      </c>
      <c r="B933">
        <v>585</v>
      </c>
      <c r="C933">
        <v>2620</v>
      </c>
      <c r="D933">
        <v>9</v>
      </c>
      <c r="E933">
        <v>81</v>
      </c>
      <c r="F933">
        <v>0</v>
      </c>
      <c r="G933">
        <v>15.679475</v>
      </c>
      <c r="H933">
        <v>-31.35895</v>
      </c>
      <c r="I933">
        <v>-7.8397370000000004</v>
      </c>
      <c r="J933">
        <v>126</v>
      </c>
      <c r="K933">
        <v>42.110989000000004</v>
      </c>
      <c r="L933">
        <v>49.573174000000002</v>
      </c>
      <c r="M933">
        <v>0</v>
      </c>
      <c r="N933">
        <v>0.36496200000000001</v>
      </c>
      <c r="O933">
        <v>0.27091500000000002</v>
      </c>
      <c r="P933">
        <v>-7.4999999999999993E-5</v>
      </c>
      <c r="Q933">
        <v>-7.8390000000000005E-3</v>
      </c>
      <c r="R933">
        <v>-36.795794999999998</v>
      </c>
    </row>
    <row r="934" spans="1:18" x14ac:dyDescent="0.4">
      <c r="A934">
        <v>932</v>
      </c>
      <c r="B934">
        <v>586</v>
      </c>
      <c r="C934">
        <v>2610</v>
      </c>
      <c r="D934">
        <v>11</v>
      </c>
      <c r="E934">
        <v>83</v>
      </c>
      <c r="F934">
        <v>0</v>
      </c>
      <c r="G934">
        <v>47.038424999999997</v>
      </c>
      <c r="H934">
        <v>-15.679475</v>
      </c>
      <c r="I934">
        <v>15.679475</v>
      </c>
      <c r="J934">
        <v>133</v>
      </c>
      <c r="K934">
        <v>56.147984000000001</v>
      </c>
      <c r="L934">
        <v>52.5</v>
      </c>
      <c r="M934">
        <v>0</v>
      </c>
      <c r="N934">
        <v>0.42110999999999998</v>
      </c>
      <c r="O934">
        <v>0.32341500000000001</v>
      </c>
      <c r="P934">
        <v>4.0000000000000003E-5</v>
      </c>
      <c r="Q934">
        <v>7.8399999999999997E-3</v>
      </c>
      <c r="R934">
        <v>-36.743293999999999</v>
      </c>
    </row>
    <row r="935" spans="1:18" x14ac:dyDescent="0.4">
      <c r="A935">
        <v>933</v>
      </c>
      <c r="B935">
        <v>584</v>
      </c>
      <c r="C935">
        <v>2587</v>
      </c>
      <c r="D935">
        <v>11</v>
      </c>
      <c r="E935">
        <v>79</v>
      </c>
      <c r="F935">
        <v>0</v>
      </c>
      <c r="G935">
        <v>31.35895</v>
      </c>
      <c r="H935">
        <v>-47.038424999999997</v>
      </c>
      <c r="I935">
        <v>-7.8397370000000004</v>
      </c>
      <c r="J935">
        <v>140</v>
      </c>
      <c r="K935">
        <v>70.184982000000005</v>
      </c>
      <c r="L935">
        <v>55</v>
      </c>
      <c r="M935">
        <v>0</v>
      </c>
      <c r="N935">
        <v>0.49129499999999998</v>
      </c>
      <c r="O935">
        <v>0.378415</v>
      </c>
      <c r="P935">
        <v>-2.6999999999999999E-5</v>
      </c>
      <c r="Q935">
        <v>0</v>
      </c>
      <c r="R935">
        <v>-36.688293000000002</v>
      </c>
    </row>
    <row r="936" spans="1:18" x14ac:dyDescent="0.4">
      <c r="A936">
        <v>934</v>
      </c>
      <c r="B936">
        <v>584</v>
      </c>
      <c r="C936">
        <v>2587</v>
      </c>
      <c r="D936">
        <v>11</v>
      </c>
      <c r="E936">
        <v>79</v>
      </c>
      <c r="F936">
        <v>0</v>
      </c>
      <c r="G936">
        <v>47.038424999999997</v>
      </c>
      <c r="H936">
        <v>-47.038424999999997</v>
      </c>
      <c r="I936">
        <v>0</v>
      </c>
      <c r="J936">
        <v>147</v>
      </c>
      <c r="K936">
        <v>84.221976999999995</v>
      </c>
      <c r="L936">
        <v>57.5</v>
      </c>
      <c r="M936">
        <v>0</v>
      </c>
      <c r="N936">
        <v>0.57551699999999995</v>
      </c>
      <c r="O936">
        <v>0.435915</v>
      </c>
      <c r="P936">
        <v>-2.6999999999999999E-5</v>
      </c>
      <c r="Q936">
        <v>0</v>
      </c>
      <c r="R936">
        <v>-36.630794999999999</v>
      </c>
    </row>
    <row r="937" spans="1:18" x14ac:dyDescent="0.4">
      <c r="A937">
        <v>935</v>
      </c>
      <c r="B937">
        <v>581</v>
      </c>
      <c r="C937">
        <v>2571</v>
      </c>
      <c r="D937">
        <v>10</v>
      </c>
      <c r="E937">
        <v>79</v>
      </c>
      <c r="F937">
        <v>0</v>
      </c>
      <c r="G937">
        <v>31.35895</v>
      </c>
      <c r="H937">
        <v>-47.038424999999997</v>
      </c>
      <c r="I937">
        <v>-7.8397370000000004</v>
      </c>
      <c r="J937">
        <v>154</v>
      </c>
      <c r="K937">
        <v>70.184982000000005</v>
      </c>
      <c r="L937">
        <v>61.585369</v>
      </c>
      <c r="M937">
        <v>0</v>
      </c>
      <c r="N937">
        <v>0.645702</v>
      </c>
      <c r="O937">
        <v>0.4975</v>
      </c>
      <c r="P937">
        <v>-1.15E-4</v>
      </c>
      <c r="Q937">
        <v>-7.8390000000000005E-3</v>
      </c>
      <c r="R937">
        <v>-36.569209999999998</v>
      </c>
    </row>
    <row r="938" spans="1:18" x14ac:dyDescent="0.4">
      <c r="A938">
        <v>936</v>
      </c>
      <c r="B938">
        <v>578</v>
      </c>
      <c r="C938">
        <v>2548</v>
      </c>
      <c r="D938">
        <v>11</v>
      </c>
      <c r="E938">
        <v>78</v>
      </c>
      <c r="F938">
        <v>0</v>
      </c>
      <c r="G938">
        <v>47.038424999999997</v>
      </c>
      <c r="H938">
        <v>-47.038424999999997</v>
      </c>
      <c r="I938">
        <v>0</v>
      </c>
      <c r="J938">
        <v>161</v>
      </c>
      <c r="K938">
        <v>84.221976999999995</v>
      </c>
      <c r="L938">
        <v>67.621955999999997</v>
      </c>
      <c r="M938">
        <v>0</v>
      </c>
      <c r="N938">
        <v>0.72992400000000002</v>
      </c>
      <c r="O938">
        <v>0.56512200000000001</v>
      </c>
      <c r="P938">
        <v>-1.15E-4</v>
      </c>
      <c r="Q938">
        <v>-7.8390000000000005E-3</v>
      </c>
      <c r="R938">
        <v>-36.501587000000001</v>
      </c>
    </row>
    <row r="939" spans="1:18" x14ac:dyDescent="0.4">
      <c r="A939">
        <v>937</v>
      </c>
      <c r="B939">
        <v>575</v>
      </c>
      <c r="C939">
        <v>2523</v>
      </c>
      <c r="D939">
        <v>10</v>
      </c>
      <c r="E939">
        <v>79</v>
      </c>
      <c r="F939">
        <v>0</v>
      </c>
      <c r="G939">
        <v>62.717899000000003</v>
      </c>
      <c r="H939">
        <v>-47.038424999999997</v>
      </c>
      <c r="I939">
        <v>7.8397370000000004</v>
      </c>
      <c r="J939">
        <v>168</v>
      </c>
      <c r="K939">
        <v>98.258972</v>
      </c>
      <c r="L939">
        <v>74.756095999999999</v>
      </c>
      <c r="M939">
        <v>0</v>
      </c>
      <c r="N939">
        <v>0.828183</v>
      </c>
      <c r="O939">
        <v>0.63987799999999995</v>
      </c>
      <c r="P939">
        <v>-1.9999999999999999E-6</v>
      </c>
      <c r="Q939">
        <v>0</v>
      </c>
      <c r="R939">
        <v>-36.426830000000002</v>
      </c>
    </row>
    <row r="940" spans="1:18" x14ac:dyDescent="0.4">
      <c r="A940">
        <v>938</v>
      </c>
      <c r="B940">
        <v>571</v>
      </c>
      <c r="C940">
        <v>2495</v>
      </c>
      <c r="D940">
        <v>10</v>
      </c>
      <c r="E940">
        <v>77</v>
      </c>
      <c r="F940">
        <v>0</v>
      </c>
      <c r="G940">
        <v>47.038424999999997</v>
      </c>
      <c r="H940">
        <v>-31.35895</v>
      </c>
      <c r="I940">
        <v>7.8397370000000004</v>
      </c>
      <c r="J940">
        <v>175</v>
      </c>
      <c r="K940">
        <v>70.184982000000005</v>
      </c>
      <c r="L940">
        <v>82.012198999999995</v>
      </c>
      <c r="M940">
        <v>0</v>
      </c>
      <c r="N940">
        <v>0.89836800000000006</v>
      </c>
      <c r="O940">
        <v>0.72189000000000003</v>
      </c>
      <c r="P940">
        <v>1.21E-4</v>
      </c>
      <c r="Q940">
        <v>7.8390000000000005E-3</v>
      </c>
      <c r="R940">
        <v>-36.344817999999997</v>
      </c>
    </row>
    <row r="941" spans="1:18" x14ac:dyDescent="0.4">
      <c r="A941">
        <v>939</v>
      </c>
      <c r="B941">
        <v>571</v>
      </c>
      <c r="C941">
        <v>2495</v>
      </c>
      <c r="D941">
        <v>10</v>
      </c>
      <c r="E941">
        <v>77</v>
      </c>
      <c r="F941">
        <v>0</v>
      </c>
      <c r="G941">
        <v>47.038424999999997</v>
      </c>
      <c r="H941">
        <v>-62.717899000000003</v>
      </c>
      <c r="I941">
        <v>-7.8397370000000004</v>
      </c>
      <c r="J941">
        <v>182</v>
      </c>
      <c r="K941">
        <v>98.258972</v>
      </c>
      <c r="L941">
        <v>89.085364999999996</v>
      </c>
      <c r="M941">
        <v>0</v>
      </c>
      <c r="N941">
        <v>0.99662700000000004</v>
      </c>
      <c r="O941">
        <v>0.81097600000000003</v>
      </c>
      <c r="P941">
        <v>-1.5E-5</v>
      </c>
      <c r="Q941">
        <v>0</v>
      </c>
      <c r="R941">
        <v>-36.255732999999999</v>
      </c>
    </row>
    <row r="942" spans="1:18" x14ac:dyDescent="0.4">
      <c r="A942">
        <v>940</v>
      </c>
      <c r="B942">
        <v>565</v>
      </c>
      <c r="C942">
        <v>2467</v>
      </c>
      <c r="D942">
        <v>9</v>
      </c>
      <c r="E942">
        <v>73</v>
      </c>
      <c r="F942">
        <v>0</v>
      </c>
      <c r="G942">
        <v>47.038424999999997</v>
      </c>
      <c r="H942">
        <v>-62.717899000000003</v>
      </c>
      <c r="I942">
        <v>-7.8397370000000004</v>
      </c>
      <c r="J942">
        <v>189</v>
      </c>
      <c r="K942">
        <v>98.258972</v>
      </c>
      <c r="L942">
        <v>96.402443000000005</v>
      </c>
      <c r="M942">
        <v>0</v>
      </c>
      <c r="N942">
        <v>1.094886</v>
      </c>
      <c r="O942">
        <v>0.90737800000000002</v>
      </c>
      <c r="P942">
        <v>-1.65E-4</v>
      </c>
      <c r="Q942">
        <v>-7.8379999999999995E-3</v>
      </c>
      <c r="R942">
        <v>-36.159331999999999</v>
      </c>
    </row>
    <row r="943" spans="1:18" x14ac:dyDescent="0.4">
      <c r="A943">
        <v>941</v>
      </c>
      <c r="B943">
        <v>564</v>
      </c>
      <c r="C943">
        <v>2431</v>
      </c>
      <c r="D943">
        <v>11</v>
      </c>
      <c r="E943">
        <v>77</v>
      </c>
      <c r="F943">
        <v>0</v>
      </c>
      <c r="G943">
        <v>47.038424999999997</v>
      </c>
      <c r="H943">
        <v>-47.038424999999997</v>
      </c>
      <c r="I943">
        <v>0</v>
      </c>
      <c r="J943">
        <v>196</v>
      </c>
      <c r="K943">
        <v>84.221976999999995</v>
      </c>
      <c r="L943">
        <v>102.926834</v>
      </c>
      <c r="M943">
        <v>0</v>
      </c>
      <c r="N943">
        <v>1.179108</v>
      </c>
      <c r="O943">
        <v>1.010305</v>
      </c>
      <c r="P943">
        <v>-1.65E-4</v>
      </c>
      <c r="Q943">
        <v>-7.8379999999999995E-3</v>
      </c>
      <c r="R943">
        <v>-36.056404000000001</v>
      </c>
    </row>
    <row r="944" spans="1:18" x14ac:dyDescent="0.4">
      <c r="A944">
        <v>942</v>
      </c>
      <c r="B944">
        <v>563</v>
      </c>
      <c r="C944">
        <v>2403</v>
      </c>
      <c r="D944">
        <v>12</v>
      </c>
      <c r="E944">
        <v>78</v>
      </c>
      <c r="F944">
        <v>0</v>
      </c>
      <c r="G944">
        <v>62.717899000000003</v>
      </c>
      <c r="H944">
        <v>-47.038424999999997</v>
      </c>
      <c r="I944">
        <v>7.8397370000000004</v>
      </c>
      <c r="J944">
        <v>203</v>
      </c>
      <c r="K944">
        <v>98.258972</v>
      </c>
      <c r="L944">
        <v>108.231712</v>
      </c>
      <c r="M944">
        <v>0</v>
      </c>
      <c r="N944">
        <v>1.2773669999999999</v>
      </c>
      <c r="O944">
        <v>1.1185369999999999</v>
      </c>
      <c r="P944">
        <v>1.0000000000000001E-5</v>
      </c>
      <c r="Q944">
        <v>-9.9999999999999995E-7</v>
      </c>
      <c r="R944">
        <v>-35.948174000000002</v>
      </c>
    </row>
    <row r="945" spans="1:18" x14ac:dyDescent="0.4">
      <c r="A945">
        <v>943</v>
      </c>
      <c r="B945">
        <v>563</v>
      </c>
      <c r="C945">
        <v>2403</v>
      </c>
      <c r="D945">
        <v>12</v>
      </c>
      <c r="E945">
        <v>78</v>
      </c>
      <c r="F945">
        <v>0</v>
      </c>
      <c r="G945">
        <v>62.717899000000003</v>
      </c>
      <c r="H945">
        <v>-62.717899000000003</v>
      </c>
      <c r="I945">
        <v>0</v>
      </c>
      <c r="J945">
        <v>210</v>
      </c>
      <c r="K945">
        <v>112.295967</v>
      </c>
      <c r="L945">
        <v>112.195122</v>
      </c>
      <c r="M945">
        <v>0</v>
      </c>
      <c r="N945">
        <v>1.3896630000000001</v>
      </c>
      <c r="O945">
        <v>1.2307319999999999</v>
      </c>
      <c r="P945">
        <v>1.0000000000000001E-5</v>
      </c>
      <c r="Q945">
        <v>-9.9999999999999995E-7</v>
      </c>
      <c r="R945">
        <v>-35.835979000000002</v>
      </c>
    </row>
    <row r="946" spans="1:18" x14ac:dyDescent="0.4">
      <c r="A946">
        <v>944</v>
      </c>
      <c r="B946">
        <v>554</v>
      </c>
      <c r="C946">
        <v>2362</v>
      </c>
      <c r="D946">
        <v>12</v>
      </c>
      <c r="E946">
        <v>72</v>
      </c>
      <c r="F946">
        <v>0</v>
      </c>
      <c r="G946">
        <v>62.717899000000003</v>
      </c>
      <c r="H946">
        <v>-78.397377000000006</v>
      </c>
      <c r="I946">
        <v>-7.8397370000000004</v>
      </c>
      <c r="J946">
        <v>217</v>
      </c>
      <c r="K946">
        <v>126.33296199999999</v>
      </c>
      <c r="L946">
        <v>115.609756</v>
      </c>
      <c r="M946">
        <v>0</v>
      </c>
      <c r="N946">
        <v>1.5159959999999999</v>
      </c>
      <c r="O946">
        <v>1.3463419999999999</v>
      </c>
      <c r="P946">
        <v>-1.9799999999999999E-4</v>
      </c>
      <c r="Q946">
        <v>-7.8379999999999995E-3</v>
      </c>
      <c r="R946">
        <v>-35.720367000000003</v>
      </c>
    </row>
    <row r="947" spans="1:18" x14ac:dyDescent="0.4">
      <c r="A947">
        <v>945</v>
      </c>
      <c r="B947">
        <v>552</v>
      </c>
      <c r="C947">
        <v>2323</v>
      </c>
      <c r="D947">
        <v>11</v>
      </c>
      <c r="E947">
        <v>71</v>
      </c>
      <c r="F947">
        <v>0</v>
      </c>
      <c r="G947">
        <v>78.397377000000006</v>
      </c>
      <c r="H947">
        <v>-78.397377000000006</v>
      </c>
      <c r="I947">
        <v>0</v>
      </c>
      <c r="J947">
        <v>224</v>
      </c>
      <c r="K947">
        <v>140.36996500000001</v>
      </c>
      <c r="L947">
        <v>119.20732099999999</v>
      </c>
      <c r="M947">
        <v>0</v>
      </c>
      <c r="N947">
        <v>1.656366</v>
      </c>
      <c r="O947">
        <v>1.465549</v>
      </c>
      <c r="P947">
        <v>-1.9799999999999999E-4</v>
      </c>
      <c r="Q947">
        <v>-7.8379999999999995E-3</v>
      </c>
      <c r="R947">
        <v>-35.601162000000002</v>
      </c>
    </row>
    <row r="948" spans="1:18" x14ac:dyDescent="0.4">
      <c r="A948">
        <v>946</v>
      </c>
      <c r="B948">
        <v>545</v>
      </c>
      <c r="C948">
        <v>2275</v>
      </c>
      <c r="D948">
        <v>10</v>
      </c>
      <c r="E948">
        <v>71</v>
      </c>
      <c r="F948">
        <v>0</v>
      </c>
      <c r="G948">
        <v>78.397377000000006</v>
      </c>
      <c r="H948">
        <v>-78.397377000000006</v>
      </c>
      <c r="I948">
        <v>0</v>
      </c>
      <c r="J948">
        <v>231</v>
      </c>
      <c r="K948">
        <v>140.36996500000001</v>
      </c>
      <c r="L948">
        <v>123.597565</v>
      </c>
      <c r="M948">
        <v>0</v>
      </c>
      <c r="N948">
        <v>1.7967360000000001</v>
      </c>
      <c r="O948">
        <v>1.5891459999999999</v>
      </c>
      <c r="P948">
        <v>-1.9799999999999999E-4</v>
      </c>
      <c r="Q948">
        <v>-7.8379999999999995E-3</v>
      </c>
      <c r="R948">
        <v>-35.477561999999999</v>
      </c>
    </row>
    <row r="949" spans="1:18" x14ac:dyDescent="0.4">
      <c r="A949">
        <v>947</v>
      </c>
      <c r="B949">
        <v>541</v>
      </c>
      <c r="C949">
        <v>2232</v>
      </c>
      <c r="D949">
        <v>10</v>
      </c>
      <c r="E949">
        <v>71</v>
      </c>
      <c r="F949">
        <v>0</v>
      </c>
      <c r="G949">
        <v>94.076851000000005</v>
      </c>
      <c r="H949">
        <v>-78.397377000000006</v>
      </c>
      <c r="I949">
        <v>7.8397370000000004</v>
      </c>
      <c r="J949">
        <v>238</v>
      </c>
      <c r="K949">
        <v>154.40695199999999</v>
      </c>
      <c r="L949">
        <v>128.475616</v>
      </c>
      <c r="M949">
        <v>0</v>
      </c>
      <c r="N949">
        <v>1.9511430000000001</v>
      </c>
      <c r="O949">
        <v>1.717622</v>
      </c>
      <c r="P949">
        <v>6.8999999999999997E-5</v>
      </c>
      <c r="Q949">
        <v>-1.9999999999999999E-6</v>
      </c>
      <c r="R949">
        <v>-35.349086999999997</v>
      </c>
    </row>
    <row r="950" spans="1:18" x14ac:dyDescent="0.4">
      <c r="A950">
        <v>948</v>
      </c>
      <c r="B950">
        <v>541</v>
      </c>
      <c r="C950">
        <v>2232</v>
      </c>
      <c r="D950">
        <v>10</v>
      </c>
      <c r="E950">
        <v>71</v>
      </c>
      <c r="F950">
        <v>0</v>
      </c>
      <c r="G950">
        <v>78.397377000000006</v>
      </c>
      <c r="H950">
        <v>-94.076851000000005</v>
      </c>
      <c r="I950">
        <v>-7.8397370000000004</v>
      </c>
      <c r="J950">
        <v>245</v>
      </c>
      <c r="K950">
        <v>154.40695199999999</v>
      </c>
      <c r="L950">
        <v>134.390244</v>
      </c>
      <c r="M950">
        <v>0</v>
      </c>
      <c r="N950">
        <v>2.10555</v>
      </c>
      <c r="O950">
        <v>1.852012</v>
      </c>
      <c r="P950">
        <v>-2.1900000000000001E-4</v>
      </c>
      <c r="Q950">
        <v>-7.8370000000000002E-3</v>
      </c>
      <c r="R950">
        <v>-35.214699000000003</v>
      </c>
    </row>
    <row r="951" spans="1:18" x14ac:dyDescent="0.4">
      <c r="A951">
        <v>949</v>
      </c>
      <c r="B951">
        <v>532</v>
      </c>
      <c r="C951">
        <v>2185</v>
      </c>
      <c r="D951">
        <v>9</v>
      </c>
      <c r="E951">
        <v>67</v>
      </c>
      <c r="F951">
        <v>0</v>
      </c>
      <c r="G951">
        <v>94.076851000000005</v>
      </c>
      <c r="H951">
        <v>-78.397377000000006</v>
      </c>
      <c r="I951">
        <v>7.8397370000000004</v>
      </c>
      <c r="J951">
        <v>252</v>
      </c>
      <c r="K951">
        <v>154.40695199999999</v>
      </c>
      <c r="L951">
        <v>141.890244</v>
      </c>
      <c r="M951">
        <v>0</v>
      </c>
      <c r="N951">
        <v>2.259957</v>
      </c>
      <c r="O951">
        <v>1.993903</v>
      </c>
      <c r="P951">
        <v>9.0000000000000006E-5</v>
      </c>
      <c r="Q951">
        <v>-3.0000000000000001E-6</v>
      </c>
      <c r="R951">
        <v>-35.072806999999997</v>
      </c>
    </row>
    <row r="952" spans="1:18" x14ac:dyDescent="0.4">
      <c r="A952">
        <v>950</v>
      </c>
      <c r="B952">
        <v>528</v>
      </c>
      <c r="C952">
        <v>2142</v>
      </c>
      <c r="D952">
        <v>9</v>
      </c>
      <c r="E952">
        <v>65</v>
      </c>
      <c r="F952">
        <v>0</v>
      </c>
      <c r="G952">
        <v>94.076851000000005</v>
      </c>
      <c r="H952">
        <v>-78.397377000000006</v>
      </c>
      <c r="I952">
        <v>7.8397370000000004</v>
      </c>
      <c r="J952">
        <v>259</v>
      </c>
      <c r="K952">
        <v>154.40695199999999</v>
      </c>
      <c r="L952">
        <v>150.30488600000001</v>
      </c>
      <c r="M952">
        <v>0</v>
      </c>
      <c r="N952">
        <v>2.4143629999999998</v>
      </c>
      <c r="O952">
        <v>2.1442070000000002</v>
      </c>
      <c r="P952">
        <v>4.2000000000000002E-4</v>
      </c>
      <c r="Q952">
        <v>7.8300000000000002E-3</v>
      </c>
      <c r="R952">
        <v>-34.922500999999997</v>
      </c>
    </row>
    <row r="953" spans="1:18" x14ac:dyDescent="0.4">
      <c r="A953">
        <v>951</v>
      </c>
      <c r="B953">
        <v>525</v>
      </c>
      <c r="C953">
        <v>2077</v>
      </c>
      <c r="D953">
        <v>8</v>
      </c>
      <c r="E953">
        <v>65</v>
      </c>
      <c r="F953">
        <v>0</v>
      </c>
      <c r="G953">
        <v>78.397377000000006</v>
      </c>
      <c r="H953">
        <v>-94.076851000000005</v>
      </c>
      <c r="I953">
        <v>-7.8397370000000004</v>
      </c>
      <c r="J953">
        <v>266</v>
      </c>
      <c r="K953">
        <v>154.40695199999999</v>
      </c>
      <c r="L953">
        <v>159.878052</v>
      </c>
      <c r="M953">
        <v>0</v>
      </c>
      <c r="N953">
        <v>2.5687700000000002</v>
      </c>
      <c r="O953">
        <v>2.3040850000000002</v>
      </c>
      <c r="P953">
        <v>6.8999999999999997E-5</v>
      </c>
      <c r="Q953">
        <v>-1.9999999999999999E-6</v>
      </c>
      <c r="R953">
        <v>-34.762622999999998</v>
      </c>
    </row>
    <row r="954" spans="1:18" x14ac:dyDescent="0.4">
      <c r="A954">
        <v>952</v>
      </c>
      <c r="B954">
        <v>519</v>
      </c>
      <c r="C954">
        <v>2027</v>
      </c>
      <c r="D954">
        <v>11</v>
      </c>
      <c r="E954">
        <v>66</v>
      </c>
      <c r="F954">
        <v>0</v>
      </c>
      <c r="G954">
        <v>78.397377000000006</v>
      </c>
      <c r="H954">
        <v>-78.397377000000006</v>
      </c>
      <c r="I954">
        <v>0</v>
      </c>
      <c r="J954">
        <v>273</v>
      </c>
      <c r="K954">
        <v>140.36996500000001</v>
      </c>
      <c r="L954">
        <v>169.390244</v>
      </c>
      <c r="M954">
        <v>0</v>
      </c>
      <c r="N954">
        <v>2.7091400000000001</v>
      </c>
      <c r="O954">
        <v>2.4734759999999998</v>
      </c>
      <c r="P954">
        <v>6.8999999999999997E-5</v>
      </c>
      <c r="Q954">
        <v>-1.9999999999999999E-6</v>
      </c>
      <c r="R954">
        <v>-34.593235</v>
      </c>
    </row>
    <row r="955" spans="1:18" x14ac:dyDescent="0.4">
      <c r="A955">
        <v>953</v>
      </c>
      <c r="B955">
        <v>519</v>
      </c>
      <c r="C955">
        <v>2027</v>
      </c>
      <c r="D955">
        <v>11</v>
      </c>
      <c r="E955">
        <v>66</v>
      </c>
      <c r="F955">
        <v>0</v>
      </c>
      <c r="G955">
        <v>94.076851000000005</v>
      </c>
      <c r="H955">
        <v>-94.076851000000005</v>
      </c>
      <c r="I955">
        <v>0</v>
      </c>
      <c r="J955">
        <v>280</v>
      </c>
      <c r="K955">
        <v>168.44395399999999</v>
      </c>
      <c r="L955">
        <v>176.890244</v>
      </c>
      <c r="M955">
        <v>0</v>
      </c>
      <c r="N955">
        <v>2.8775840000000001</v>
      </c>
      <c r="O955">
        <v>2.650366</v>
      </c>
      <c r="P955">
        <v>6.8999999999999997E-5</v>
      </c>
      <c r="Q955">
        <v>-1.9999999999999999E-6</v>
      </c>
      <c r="R955">
        <v>-34.416344000000002</v>
      </c>
    </row>
    <row r="956" spans="1:18" x14ac:dyDescent="0.4">
      <c r="A956">
        <v>954</v>
      </c>
      <c r="B956">
        <v>510</v>
      </c>
      <c r="C956">
        <v>1970</v>
      </c>
      <c r="D956">
        <v>10</v>
      </c>
      <c r="E956">
        <v>62</v>
      </c>
      <c r="F956">
        <v>0</v>
      </c>
      <c r="G956">
        <v>94.076851000000005</v>
      </c>
      <c r="H956">
        <v>-78.397377000000006</v>
      </c>
      <c r="I956">
        <v>7.8397370000000004</v>
      </c>
      <c r="J956">
        <v>287</v>
      </c>
      <c r="K956">
        <v>154.40695199999999</v>
      </c>
      <c r="L956">
        <v>182.987808</v>
      </c>
      <c r="M956">
        <v>0</v>
      </c>
      <c r="N956">
        <v>3.0319910000000001</v>
      </c>
      <c r="O956">
        <v>2.8333539999999999</v>
      </c>
      <c r="P956">
        <v>4.84E-4</v>
      </c>
      <c r="Q956">
        <v>7.8270000000000006E-3</v>
      </c>
      <c r="R956">
        <v>-34.233356000000001</v>
      </c>
    </row>
    <row r="957" spans="1:18" x14ac:dyDescent="0.4">
      <c r="A957">
        <v>955</v>
      </c>
      <c r="B957">
        <v>503</v>
      </c>
      <c r="C957">
        <v>1902</v>
      </c>
      <c r="D957">
        <v>8</v>
      </c>
      <c r="E957">
        <v>59</v>
      </c>
      <c r="F957">
        <v>0</v>
      </c>
      <c r="G957">
        <v>109.756325</v>
      </c>
      <c r="H957">
        <v>-94.076851000000005</v>
      </c>
      <c r="I957">
        <v>7.8397370000000004</v>
      </c>
      <c r="J957">
        <v>294</v>
      </c>
      <c r="K957">
        <v>182.48095699999999</v>
      </c>
      <c r="L957">
        <v>187.07318100000001</v>
      </c>
      <c r="M957">
        <v>0</v>
      </c>
      <c r="N957">
        <v>3.2144720000000002</v>
      </c>
      <c r="O957">
        <v>3.0204270000000002</v>
      </c>
      <c r="P957">
        <v>9.2299999999999999E-4</v>
      </c>
      <c r="Q957">
        <v>1.5654000000000001E-2</v>
      </c>
      <c r="R957">
        <v>-34.046284</v>
      </c>
    </row>
    <row r="958" spans="1:18" x14ac:dyDescent="0.4">
      <c r="A958">
        <v>956</v>
      </c>
      <c r="B958">
        <v>496</v>
      </c>
      <c r="C958">
        <v>1850</v>
      </c>
      <c r="D958">
        <v>10</v>
      </c>
      <c r="E958">
        <v>57</v>
      </c>
      <c r="F958">
        <v>0</v>
      </c>
      <c r="G958">
        <v>94.076851000000005</v>
      </c>
      <c r="H958">
        <v>-125.435799</v>
      </c>
      <c r="I958">
        <v>-15.679475</v>
      </c>
      <c r="J958">
        <v>301</v>
      </c>
      <c r="K958">
        <v>196.517944</v>
      </c>
      <c r="L958">
        <v>189.75610399999999</v>
      </c>
      <c r="M958">
        <v>0</v>
      </c>
      <c r="N958">
        <v>3.41099</v>
      </c>
      <c r="O958">
        <v>3.2101829999999998</v>
      </c>
      <c r="P958">
        <v>-1.0000000000000001E-5</v>
      </c>
      <c r="Q958">
        <v>1.9999999999999999E-6</v>
      </c>
      <c r="R958">
        <v>-33.856524999999998</v>
      </c>
    </row>
    <row r="959" spans="1:18" x14ac:dyDescent="0.4">
      <c r="A959">
        <v>957</v>
      </c>
      <c r="B959">
        <v>492</v>
      </c>
      <c r="C959">
        <v>1802</v>
      </c>
      <c r="D959">
        <v>11</v>
      </c>
      <c r="E959">
        <v>58</v>
      </c>
      <c r="F959">
        <v>0</v>
      </c>
      <c r="G959">
        <v>109.756325</v>
      </c>
      <c r="H959">
        <v>-109.756325</v>
      </c>
      <c r="I959">
        <v>0</v>
      </c>
      <c r="J959">
        <v>308</v>
      </c>
      <c r="K959">
        <v>196.517944</v>
      </c>
      <c r="L959">
        <v>191.64634699999999</v>
      </c>
      <c r="M959">
        <v>0</v>
      </c>
      <c r="N959">
        <v>3.6075080000000002</v>
      </c>
      <c r="O959">
        <v>3.4018290000000002</v>
      </c>
      <c r="P959">
        <v>-1.0000000000000001E-5</v>
      </c>
      <c r="Q959">
        <v>1.9999999999999999E-6</v>
      </c>
      <c r="R959">
        <v>-33.664878999999999</v>
      </c>
    </row>
    <row r="960" spans="1:18" x14ac:dyDescent="0.4">
      <c r="A960">
        <v>958</v>
      </c>
      <c r="B960">
        <v>492</v>
      </c>
      <c r="C960">
        <v>1802</v>
      </c>
      <c r="D960">
        <v>11</v>
      </c>
      <c r="E960">
        <v>58</v>
      </c>
      <c r="F960">
        <v>0</v>
      </c>
      <c r="G960">
        <v>125.435799</v>
      </c>
      <c r="H960">
        <v>-125.435799</v>
      </c>
      <c r="I960">
        <v>0</v>
      </c>
      <c r="J960">
        <v>315</v>
      </c>
      <c r="K960">
        <v>224.59193400000001</v>
      </c>
      <c r="L960">
        <v>193.71951300000001</v>
      </c>
      <c r="M960">
        <v>0</v>
      </c>
      <c r="N960">
        <v>3.8321000000000001</v>
      </c>
      <c r="O960">
        <v>3.5955490000000001</v>
      </c>
      <c r="P960">
        <v>-1.0000000000000001E-5</v>
      </c>
      <c r="Q960">
        <v>1.9999999999999999E-6</v>
      </c>
      <c r="R960">
        <v>-33.471161000000002</v>
      </c>
    </row>
    <row r="961" spans="1:18" x14ac:dyDescent="0.4">
      <c r="A961">
        <v>959</v>
      </c>
      <c r="B961">
        <v>480</v>
      </c>
      <c r="C961">
        <v>1751</v>
      </c>
      <c r="D961">
        <v>11</v>
      </c>
      <c r="E961">
        <v>54</v>
      </c>
      <c r="F961">
        <v>0</v>
      </c>
      <c r="G961">
        <v>141.11528000000001</v>
      </c>
      <c r="H961">
        <v>-109.756325</v>
      </c>
      <c r="I961">
        <v>15.679475</v>
      </c>
      <c r="J961">
        <v>322</v>
      </c>
      <c r="K961">
        <v>224.59193400000001</v>
      </c>
      <c r="L961">
        <v>197.01220699999999</v>
      </c>
      <c r="M961">
        <v>0</v>
      </c>
      <c r="N961">
        <v>4.056692</v>
      </c>
      <c r="O961">
        <v>3.7925610000000001</v>
      </c>
      <c r="P961">
        <v>1.1000000000000001E-3</v>
      </c>
      <c r="Q961">
        <v>1.5642E-2</v>
      </c>
      <c r="R961">
        <v>-33.274146999999999</v>
      </c>
    </row>
    <row r="962" spans="1:18" x14ac:dyDescent="0.4">
      <c r="A962">
        <v>960</v>
      </c>
      <c r="B962">
        <v>475</v>
      </c>
      <c r="C962">
        <v>1684</v>
      </c>
      <c r="D962">
        <v>10</v>
      </c>
      <c r="E962">
        <v>51</v>
      </c>
      <c r="F962">
        <v>0</v>
      </c>
      <c r="G962">
        <v>125.435799</v>
      </c>
      <c r="H962">
        <v>-125.435799</v>
      </c>
      <c r="I962">
        <v>0</v>
      </c>
      <c r="J962">
        <v>329</v>
      </c>
      <c r="K962">
        <v>224.59193400000001</v>
      </c>
      <c r="L962">
        <v>202.62196399999999</v>
      </c>
      <c r="M962">
        <v>0</v>
      </c>
      <c r="N962">
        <v>4.2812840000000003</v>
      </c>
      <c r="O962">
        <v>3.9951829999999999</v>
      </c>
      <c r="P962">
        <v>1.1000000000000001E-3</v>
      </c>
      <c r="Q962">
        <v>1.5642E-2</v>
      </c>
      <c r="R962">
        <v>-33.071525999999999</v>
      </c>
    </row>
    <row r="963" spans="1:18" x14ac:dyDescent="0.4">
      <c r="A963">
        <v>961</v>
      </c>
      <c r="B963">
        <v>472</v>
      </c>
      <c r="C963">
        <v>1648</v>
      </c>
      <c r="D963">
        <v>14</v>
      </c>
      <c r="E963">
        <v>53</v>
      </c>
      <c r="F963">
        <v>0</v>
      </c>
      <c r="G963">
        <v>125.435799</v>
      </c>
      <c r="H963">
        <v>-141.11528000000001</v>
      </c>
      <c r="I963">
        <v>-7.8397370000000004</v>
      </c>
      <c r="J963">
        <v>336</v>
      </c>
      <c r="K963">
        <v>238.62893700000001</v>
      </c>
      <c r="L963">
        <v>210.36586</v>
      </c>
      <c r="M963">
        <v>0</v>
      </c>
      <c r="N963">
        <v>4.5199129999999998</v>
      </c>
      <c r="O963">
        <v>4.2055490000000004</v>
      </c>
      <c r="P963">
        <v>4.8200000000000001E-4</v>
      </c>
      <c r="Q963">
        <v>7.8270000000000006E-3</v>
      </c>
      <c r="R963">
        <v>-32.861159999999998</v>
      </c>
    </row>
    <row r="964" spans="1:18" x14ac:dyDescent="0.4">
      <c r="A964">
        <v>962</v>
      </c>
      <c r="B964">
        <v>472</v>
      </c>
      <c r="C964">
        <v>1648</v>
      </c>
      <c r="D964">
        <v>14</v>
      </c>
      <c r="E964">
        <v>53</v>
      </c>
      <c r="F964">
        <v>0</v>
      </c>
      <c r="G964">
        <v>125.435799</v>
      </c>
      <c r="H964">
        <v>-141.11528000000001</v>
      </c>
      <c r="I964">
        <v>-7.8397370000000004</v>
      </c>
      <c r="J964">
        <v>343</v>
      </c>
      <c r="K964">
        <v>238.62893700000001</v>
      </c>
      <c r="L964">
        <v>219.32926900000001</v>
      </c>
      <c r="M964">
        <v>0</v>
      </c>
      <c r="N964">
        <v>4.7585420000000003</v>
      </c>
      <c r="O964">
        <v>4.4248789999999998</v>
      </c>
      <c r="P964">
        <v>-1.6799999999999999E-4</v>
      </c>
      <c r="Q964">
        <v>1.4E-5</v>
      </c>
      <c r="R964">
        <v>-32.641829999999999</v>
      </c>
    </row>
    <row r="965" spans="1:18" x14ac:dyDescent="0.4">
      <c r="A965">
        <v>963</v>
      </c>
      <c r="B965">
        <v>466</v>
      </c>
      <c r="C965">
        <v>1608</v>
      </c>
      <c r="D965">
        <v>18</v>
      </c>
      <c r="E965">
        <v>54</v>
      </c>
      <c r="F965">
        <v>0</v>
      </c>
      <c r="G965">
        <v>125.435799</v>
      </c>
      <c r="H965">
        <v>-141.11528000000001</v>
      </c>
      <c r="I965">
        <v>-7.8397370000000004</v>
      </c>
      <c r="J965">
        <v>350</v>
      </c>
      <c r="K965">
        <v>238.62893700000001</v>
      </c>
      <c r="L965">
        <v>227.987808</v>
      </c>
      <c r="M965">
        <v>0</v>
      </c>
      <c r="N965">
        <v>4.9971709999999998</v>
      </c>
      <c r="O965">
        <v>4.6528660000000004</v>
      </c>
      <c r="P965">
        <v>-8.5099999999999998E-4</v>
      </c>
      <c r="Q965">
        <v>-7.796E-3</v>
      </c>
      <c r="R965">
        <v>-32.413845000000002</v>
      </c>
    </row>
    <row r="966" spans="1:18" x14ac:dyDescent="0.4">
      <c r="A966">
        <v>964</v>
      </c>
      <c r="B966">
        <v>456</v>
      </c>
      <c r="C966">
        <v>1563</v>
      </c>
      <c r="D966">
        <v>17</v>
      </c>
      <c r="E966">
        <v>49</v>
      </c>
      <c r="F966">
        <v>0</v>
      </c>
      <c r="G966">
        <v>141.11528000000001</v>
      </c>
      <c r="H966">
        <v>-141.11528000000001</v>
      </c>
      <c r="I966">
        <v>0</v>
      </c>
      <c r="J966">
        <v>350</v>
      </c>
      <c r="K966">
        <v>252.66592399999999</v>
      </c>
      <c r="L966">
        <v>235.36586</v>
      </c>
      <c r="M966">
        <v>0</v>
      </c>
      <c r="N966">
        <v>5.2498370000000003</v>
      </c>
      <c r="O966">
        <v>4.8882320000000004</v>
      </c>
      <c r="P966">
        <v>-8.5099999999999998E-4</v>
      </c>
      <c r="Q966">
        <v>-7.796E-3</v>
      </c>
      <c r="R966">
        <v>-32.178477999999998</v>
      </c>
    </row>
    <row r="967" spans="1:18" x14ac:dyDescent="0.4">
      <c r="A967">
        <v>965</v>
      </c>
      <c r="B967">
        <v>450</v>
      </c>
      <c r="C967">
        <v>1511</v>
      </c>
      <c r="D967">
        <v>17</v>
      </c>
      <c r="E967">
        <v>47</v>
      </c>
      <c r="F967">
        <v>0</v>
      </c>
      <c r="G967">
        <v>156.79475400000001</v>
      </c>
      <c r="H967">
        <v>-125.435799</v>
      </c>
      <c r="I967">
        <v>15.679475</v>
      </c>
      <c r="J967">
        <v>350</v>
      </c>
      <c r="K967">
        <v>252.66592399999999</v>
      </c>
      <c r="L967">
        <v>241.341476</v>
      </c>
      <c r="M967">
        <v>0</v>
      </c>
      <c r="N967">
        <v>5.5025029999999999</v>
      </c>
      <c r="O967">
        <v>5.1295729999999997</v>
      </c>
      <c r="P967">
        <v>6.5200000000000002E-4</v>
      </c>
      <c r="Q967">
        <v>7.8120000000000004E-3</v>
      </c>
      <c r="R967">
        <v>-31.937135999999999</v>
      </c>
    </row>
    <row r="968" spans="1:18" x14ac:dyDescent="0.4">
      <c r="A968">
        <v>966</v>
      </c>
      <c r="B968">
        <v>446</v>
      </c>
      <c r="C968">
        <v>1476</v>
      </c>
      <c r="D968">
        <v>19</v>
      </c>
      <c r="E968">
        <v>45</v>
      </c>
      <c r="F968">
        <v>0</v>
      </c>
      <c r="G968">
        <v>141.11528000000001</v>
      </c>
      <c r="H968">
        <v>-141.11528000000001</v>
      </c>
      <c r="I968">
        <v>0</v>
      </c>
      <c r="J968">
        <v>350</v>
      </c>
      <c r="K968">
        <v>252.66592399999999</v>
      </c>
      <c r="L968">
        <v>247.25610399999999</v>
      </c>
      <c r="M968">
        <v>0</v>
      </c>
      <c r="N968">
        <v>5.7551690000000004</v>
      </c>
      <c r="O968">
        <v>5.37683</v>
      </c>
      <c r="P968">
        <v>6.5200000000000002E-4</v>
      </c>
      <c r="Q968">
        <v>7.8120000000000004E-3</v>
      </c>
      <c r="R968">
        <v>-31.689879999999999</v>
      </c>
    </row>
    <row r="969" spans="1:18" x14ac:dyDescent="0.4">
      <c r="A969">
        <v>967</v>
      </c>
      <c r="B969">
        <v>446</v>
      </c>
      <c r="C969">
        <v>1476</v>
      </c>
      <c r="D969">
        <v>19</v>
      </c>
      <c r="E969">
        <v>45</v>
      </c>
      <c r="F969">
        <v>0</v>
      </c>
      <c r="G969">
        <v>125.435799</v>
      </c>
      <c r="H969">
        <v>-141.11528000000001</v>
      </c>
      <c r="I969">
        <v>-7.8397370000000004</v>
      </c>
      <c r="J969">
        <v>350</v>
      </c>
      <c r="K969">
        <v>238.62893700000001</v>
      </c>
      <c r="L969">
        <v>254.81707800000001</v>
      </c>
      <c r="M969">
        <v>0</v>
      </c>
      <c r="N969">
        <v>5.993798</v>
      </c>
      <c r="O969">
        <v>5.6316470000000001</v>
      </c>
      <c r="P969">
        <v>-1.66E-4</v>
      </c>
      <c r="Q969">
        <v>1.5E-5</v>
      </c>
      <c r="R969">
        <v>-31.435061999999999</v>
      </c>
    </row>
    <row r="970" spans="1:18" x14ac:dyDescent="0.4">
      <c r="A970">
        <v>968</v>
      </c>
      <c r="B970">
        <v>441</v>
      </c>
      <c r="C970">
        <v>1442</v>
      </c>
      <c r="D970">
        <v>21</v>
      </c>
      <c r="E970">
        <v>44</v>
      </c>
      <c r="F970">
        <v>0</v>
      </c>
      <c r="G970">
        <v>141.11528000000001</v>
      </c>
      <c r="H970">
        <v>-156.79475400000001</v>
      </c>
      <c r="I970">
        <v>-7.8397370000000004</v>
      </c>
      <c r="J970">
        <v>350</v>
      </c>
      <c r="K970">
        <v>266.70294200000001</v>
      </c>
      <c r="L970">
        <v>262.56097399999999</v>
      </c>
      <c r="M970">
        <v>0</v>
      </c>
      <c r="N970">
        <v>6.2605000000000004</v>
      </c>
      <c r="O970">
        <v>5.8942079999999999</v>
      </c>
      <c r="P970">
        <v>-1.021E-3</v>
      </c>
      <c r="Q970">
        <v>-7.7780000000000002E-3</v>
      </c>
      <c r="R970">
        <v>-31.172502999999999</v>
      </c>
    </row>
    <row r="971" spans="1:18" x14ac:dyDescent="0.4">
      <c r="A971">
        <v>969</v>
      </c>
      <c r="B971">
        <v>434</v>
      </c>
      <c r="C971">
        <v>1409</v>
      </c>
      <c r="D971">
        <v>22</v>
      </c>
      <c r="E971">
        <v>42</v>
      </c>
      <c r="F971">
        <v>0</v>
      </c>
      <c r="G971">
        <v>141.11528000000001</v>
      </c>
      <c r="H971">
        <v>-125.435799</v>
      </c>
      <c r="I971">
        <v>7.8397370000000004</v>
      </c>
      <c r="J971">
        <v>350</v>
      </c>
      <c r="K971">
        <v>238.62893700000001</v>
      </c>
      <c r="L971">
        <v>268.84146099999998</v>
      </c>
      <c r="M971">
        <v>0</v>
      </c>
      <c r="N971">
        <v>6.4991300000000001</v>
      </c>
      <c r="O971">
        <v>6.163049</v>
      </c>
      <c r="P971">
        <v>-1.34E-4</v>
      </c>
      <c r="Q971">
        <v>1.1E-5</v>
      </c>
      <c r="R971">
        <v>-30.903659999999999</v>
      </c>
    </row>
    <row r="972" spans="1:18" x14ac:dyDescent="0.4">
      <c r="A972">
        <v>970</v>
      </c>
      <c r="B972">
        <v>430</v>
      </c>
      <c r="C972">
        <v>1375</v>
      </c>
      <c r="D972">
        <v>23</v>
      </c>
      <c r="E972">
        <v>37</v>
      </c>
      <c r="F972">
        <v>0</v>
      </c>
      <c r="G972">
        <v>141.11528000000001</v>
      </c>
      <c r="H972">
        <v>-141.11528000000001</v>
      </c>
      <c r="I972">
        <v>0</v>
      </c>
      <c r="J972">
        <v>350</v>
      </c>
      <c r="K972">
        <v>252.66592399999999</v>
      </c>
      <c r="L972">
        <v>272.37805200000003</v>
      </c>
      <c r="M972">
        <v>0</v>
      </c>
      <c r="N972">
        <v>6.7517950000000004</v>
      </c>
      <c r="O972">
        <v>6.4354269999999998</v>
      </c>
      <c r="P972">
        <v>-1.34E-4</v>
      </c>
      <c r="Q972">
        <v>1.1E-5</v>
      </c>
      <c r="R972">
        <v>-30.631283</v>
      </c>
    </row>
    <row r="973" spans="1:18" x14ac:dyDescent="0.4">
      <c r="A973">
        <v>971</v>
      </c>
      <c r="B973">
        <v>429</v>
      </c>
      <c r="C973">
        <v>1352</v>
      </c>
      <c r="D973">
        <v>28</v>
      </c>
      <c r="E973">
        <v>40</v>
      </c>
      <c r="F973">
        <v>0</v>
      </c>
      <c r="G973">
        <v>156.79475400000001</v>
      </c>
      <c r="H973">
        <v>-141.11528000000001</v>
      </c>
      <c r="I973">
        <v>7.8397370000000004</v>
      </c>
      <c r="J973">
        <v>350</v>
      </c>
      <c r="K973">
        <v>266.70294200000001</v>
      </c>
      <c r="L973">
        <v>274.024384</v>
      </c>
      <c r="M973">
        <v>0</v>
      </c>
      <c r="N973">
        <v>7.0184980000000001</v>
      </c>
      <c r="O973">
        <v>6.7094519999999997</v>
      </c>
      <c r="P973">
        <v>8.2399999999999997E-4</v>
      </c>
      <c r="Q973">
        <v>7.7920000000000003E-3</v>
      </c>
      <c r="R973">
        <v>-30.357258000000002</v>
      </c>
    </row>
    <row r="974" spans="1:18" x14ac:dyDescent="0.4">
      <c r="A974">
        <v>972</v>
      </c>
      <c r="B974">
        <v>429</v>
      </c>
      <c r="C974">
        <v>1352</v>
      </c>
      <c r="D974">
        <v>28</v>
      </c>
      <c r="E974">
        <v>40</v>
      </c>
      <c r="F974">
        <v>0</v>
      </c>
      <c r="G974">
        <v>141.11528000000001</v>
      </c>
      <c r="H974">
        <v>-156.79475400000001</v>
      </c>
      <c r="I974">
        <v>-7.8397370000000004</v>
      </c>
      <c r="J974">
        <v>350</v>
      </c>
      <c r="K974">
        <v>266.70294200000001</v>
      </c>
      <c r="L974">
        <v>274.51220699999999</v>
      </c>
      <c r="M974">
        <v>0</v>
      </c>
      <c r="N974">
        <v>7.285202</v>
      </c>
      <c r="O974">
        <v>6.9839640000000003</v>
      </c>
      <c r="P974">
        <v>-1.7000000000000001E-4</v>
      </c>
      <c r="Q974">
        <v>1.5999999999999999E-5</v>
      </c>
      <c r="R974">
        <v>-30.082744999999999</v>
      </c>
    </row>
    <row r="975" spans="1:18" x14ac:dyDescent="0.4">
      <c r="A975">
        <v>973</v>
      </c>
      <c r="B975">
        <v>423</v>
      </c>
      <c r="C975">
        <v>1334</v>
      </c>
      <c r="D975">
        <v>31</v>
      </c>
      <c r="E975">
        <v>40</v>
      </c>
      <c r="F975">
        <v>0</v>
      </c>
      <c r="G975">
        <v>156.79475400000001</v>
      </c>
      <c r="H975">
        <v>-156.79475400000001</v>
      </c>
      <c r="I975">
        <v>0</v>
      </c>
      <c r="J975">
        <v>350</v>
      </c>
      <c r="K975">
        <v>280.73992900000002</v>
      </c>
      <c r="L975">
        <v>273.71951300000001</v>
      </c>
      <c r="M975">
        <v>0</v>
      </c>
      <c r="N975">
        <v>7.5659409999999996</v>
      </c>
      <c r="O975">
        <v>7.2576830000000001</v>
      </c>
      <c r="P975">
        <v>-1.7000000000000001E-4</v>
      </c>
      <c r="Q975">
        <v>1.5999999999999999E-5</v>
      </c>
      <c r="R975">
        <v>-29.809027</v>
      </c>
    </row>
    <row r="976" spans="1:18" x14ac:dyDescent="0.4">
      <c r="A976">
        <v>974</v>
      </c>
      <c r="B976">
        <v>414</v>
      </c>
      <c r="C976">
        <v>1305</v>
      </c>
      <c r="D976">
        <v>29</v>
      </c>
      <c r="E976">
        <v>36</v>
      </c>
      <c r="F976">
        <v>0</v>
      </c>
      <c r="G976">
        <v>156.79475400000001</v>
      </c>
      <c r="H976">
        <v>-156.79475400000001</v>
      </c>
      <c r="I976">
        <v>0</v>
      </c>
      <c r="J976">
        <v>350</v>
      </c>
      <c r="K976">
        <v>280.73992900000002</v>
      </c>
      <c r="L976">
        <v>273.23172</v>
      </c>
      <c r="M976">
        <v>0</v>
      </c>
      <c r="N976">
        <v>7.8466810000000002</v>
      </c>
      <c r="O976">
        <v>7.5309150000000002</v>
      </c>
      <c r="P976">
        <v>-1.7000000000000001E-4</v>
      </c>
      <c r="Q976">
        <v>1.5999999999999999E-5</v>
      </c>
      <c r="R976">
        <v>-29.535793000000002</v>
      </c>
    </row>
    <row r="977" spans="1:18" x14ac:dyDescent="0.4">
      <c r="A977">
        <v>975</v>
      </c>
      <c r="B977">
        <v>406</v>
      </c>
      <c r="C977">
        <v>1283</v>
      </c>
      <c r="D977">
        <v>31</v>
      </c>
      <c r="E977">
        <v>35</v>
      </c>
      <c r="F977">
        <v>0</v>
      </c>
      <c r="G977">
        <v>156.79475400000001</v>
      </c>
      <c r="H977">
        <v>-172.47422800000001</v>
      </c>
      <c r="I977">
        <v>-7.8397370000000004</v>
      </c>
      <c r="J977">
        <v>350</v>
      </c>
      <c r="K977">
        <v>294.77691700000003</v>
      </c>
      <c r="L977">
        <v>273.84146099999998</v>
      </c>
      <c r="M977">
        <v>0</v>
      </c>
      <c r="N977">
        <v>8.1414589999999993</v>
      </c>
      <c r="O977">
        <v>7.8047570000000004</v>
      </c>
      <c r="P977">
        <v>-1.2800000000000001E-3</v>
      </c>
      <c r="Q977">
        <v>-7.7450000000000001E-3</v>
      </c>
      <c r="R977">
        <v>-29.261952999999998</v>
      </c>
    </row>
    <row r="978" spans="1:18" x14ac:dyDescent="0.4">
      <c r="A978">
        <v>976</v>
      </c>
      <c r="B978">
        <v>406</v>
      </c>
      <c r="C978">
        <v>1283</v>
      </c>
      <c r="D978">
        <v>31</v>
      </c>
      <c r="E978">
        <v>35</v>
      </c>
      <c r="F978">
        <v>0</v>
      </c>
      <c r="G978">
        <v>172.47422800000001</v>
      </c>
      <c r="H978">
        <v>-172.47422800000001</v>
      </c>
      <c r="I978">
        <v>0</v>
      </c>
      <c r="J978">
        <v>350</v>
      </c>
      <c r="K978">
        <v>308.81390399999998</v>
      </c>
      <c r="L978">
        <v>274.87805200000003</v>
      </c>
      <c r="M978">
        <v>0</v>
      </c>
      <c r="N978">
        <v>8.4502729999999993</v>
      </c>
      <c r="O978">
        <v>8.0796349999999997</v>
      </c>
      <c r="P978">
        <v>-1.2800000000000001E-3</v>
      </c>
      <c r="Q978">
        <v>-7.7450000000000001E-3</v>
      </c>
      <c r="R978">
        <v>-28.987074</v>
      </c>
    </row>
    <row r="979" spans="1:18" x14ac:dyDescent="0.4">
      <c r="A979">
        <v>977</v>
      </c>
      <c r="B979">
        <v>399</v>
      </c>
      <c r="C979">
        <v>1268</v>
      </c>
      <c r="D979">
        <v>32</v>
      </c>
      <c r="E979">
        <v>34</v>
      </c>
      <c r="F979">
        <v>0</v>
      </c>
      <c r="G979">
        <v>172.47422800000001</v>
      </c>
      <c r="H979">
        <v>-156.79475400000001</v>
      </c>
      <c r="I979">
        <v>7.8397370000000004</v>
      </c>
      <c r="J979">
        <v>350</v>
      </c>
      <c r="K979">
        <v>294.77691700000003</v>
      </c>
      <c r="L979">
        <v>275.18292200000002</v>
      </c>
      <c r="M979">
        <v>0</v>
      </c>
      <c r="N979">
        <v>8.7450489999999999</v>
      </c>
      <c r="O979">
        <v>8.3548170000000006</v>
      </c>
      <c r="P979">
        <v>-8.8999999999999995E-5</v>
      </c>
      <c r="Q979">
        <v>3.9999999999999998E-6</v>
      </c>
      <c r="R979">
        <v>-28.711891000000001</v>
      </c>
    </row>
    <row r="980" spans="1:18" x14ac:dyDescent="0.4">
      <c r="A980">
        <v>978</v>
      </c>
      <c r="B980">
        <v>386</v>
      </c>
      <c r="C980">
        <v>1253</v>
      </c>
      <c r="D980">
        <v>36</v>
      </c>
      <c r="E980">
        <v>34</v>
      </c>
      <c r="F980">
        <v>0</v>
      </c>
      <c r="G980">
        <v>188.15370200000001</v>
      </c>
      <c r="H980">
        <v>-172.47422800000001</v>
      </c>
      <c r="I980">
        <v>7.8397370000000004</v>
      </c>
      <c r="J980">
        <v>350</v>
      </c>
      <c r="K980">
        <v>322.85092200000003</v>
      </c>
      <c r="L980">
        <v>275</v>
      </c>
      <c r="M980">
        <v>0</v>
      </c>
      <c r="N980">
        <v>9.0678999999999998</v>
      </c>
      <c r="O980">
        <v>8.6298180000000002</v>
      </c>
      <c r="P980">
        <v>1.147E-3</v>
      </c>
      <c r="Q980">
        <v>7.7450000000000001E-3</v>
      </c>
      <c r="R980">
        <v>-28.436892</v>
      </c>
    </row>
    <row r="981" spans="1:18" x14ac:dyDescent="0.4">
      <c r="A981">
        <v>979</v>
      </c>
      <c r="B981">
        <v>375</v>
      </c>
      <c r="C981">
        <v>1228</v>
      </c>
      <c r="D981">
        <v>38</v>
      </c>
      <c r="E981">
        <v>32</v>
      </c>
      <c r="F981">
        <v>0</v>
      </c>
      <c r="G981">
        <v>156.79475400000001</v>
      </c>
      <c r="H981">
        <v>-172.47422800000001</v>
      </c>
      <c r="I981">
        <v>-7.8397370000000004</v>
      </c>
      <c r="J981">
        <v>350</v>
      </c>
      <c r="K981">
        <v>294.77691700000003</v>
      </c>
      <c r="L981">
        <v>277.86587500000002</v>
      </c>
      <c r="M981">
        <v>0</v>
      </c>
      <c r="N981">
        <v>9.3626769999999997</v>
      </c>
      <c r="O981">
        <v>8.9076830000000005</v>
      </c>
      <c r="P981">
        <v>-1.2799999999999999E-4</v>
      </c>
      <c r="Q981">
        <v>1.0000000000000001E-5</v>
      </c>
      <c r="R981">
        <v>-28.159025</v>
      </c>
    </row>
    <row r="982" spans="1:18" x14ac:dyDescent="0.4">
      <c r="A982">
        <v>980</v>
      </c>
      <c r="B982">
        <v>360</v>
      </c>
      <c r="C982">
        <v>1213</v>
      </c>
      <c r="D982">
        <v>36</v>
      </c>
      <c r="E982">
        <v>28</v>
      </c>
      <c r="F982">
        <v>0</v>
      </c>
      <c r="G982">
        <v>156.79475400000001</v>
      </c>
      <c r="H982">
        <v>-188.15370200000001</v>
      </c>
      <c r="I982">
        <v>-15.679475</v>
      </c>
      <c r="J982">
        <v>350</v>
      </c>
      <c r="K982">
        <v>308.81390399999998</v>
      </c>
      <c r="L982">
        <v>284.75610399999999</v>
      </c>
      <c r="M982">
        <v>0</v>
      </c>
      <c r="N982">
        <v>9.6714909999999996</v>
      </c>
      <c r="O982">
        <v>9.1924399999999995</v>
      </c>
      <c r="P982">
        <v>-2.7629999999999998E-3</v>
      </c>
      <c r="Q982">
        <v>-1.5447000000000001E-2</v>
      </c>
      <c r="R982">
        <v>-27.874269000000002</v>
      </c>
    </row>
    <row r="983" spans="1:18" x14ac:dyDescent="0.4">
      <c r="A983">
        <v>981</v>
      </c>
      <c r="B983">
        <v>360</v>
      </c>
      <c r="C983">
        <v>1213</v>
      </c>
      <c r="D983">
        <v>36</v>
      </c>
      <c r="E983">
        <v>28</v>
      </c>
      <c r="F983">
        <v>0</v>
      </c>
      <c r="G983">
        <v>172.47422800000001</v>
      </c>
      <c r="H983">
        <v>-141.11528000000001</v>
      </c>
      <c r="I983">
        <v>15.679475</v>
      </c>
      <c r="J983">
        <v>350</v>
      </c>
      <c r="K983">
        <v>280.73992900000002</v>
      </c>
      <c r="L983">
        <v>292.19512900000001</v>
      </c>
      <c r="M983">
        <v>0</v>
      </c>
      <c r="N983">
        <v>9.9522300000000001</v>
      </c>
      <c r="O983">
        <v>9.4846339999999998</v>
      </c>
      <c r="P983">
        <v>-5.3000000000000001E-5</v>
      </c>
      <c r="Q983">
        <v>-3.0000000000000001E-6</v>
      </c>
      <c r="R983">
        <v>-27.582075</v>
      </c>
    </row>
    <row r="984" spans="1:18" x14ac:dyDescent="0.4">
      <c r="A984">
        <v>982</v>
      </c>
      <c r="B984">
        <v>343</v>
      </c>
      <c r="C984">
        <v>1205</v>
      </c>
      <c r="D984">
        <v>41</v>
      </c>
      <c r="E984">
        <v>30</v>
      </c>
      <c r="F984">
        <v>0</v>
      </c>
      <c r="G984">
        <v>156.79475400000001</v>
      </c>
      <c r="H984">
        <v>-156.79475400000001</v>
      </c>
      <c r="I984">
        <v>0</v>
      </c>
      <c r="J984">
        <v>350</v>
      </c>
      <c r="K984">
        <v>280.73992900000002</v>
      </c>
      <c r="L984">
        <v>297.80487099999999</v>
      </c>
      <c r="M984">
        <v>0</v>
      </c>
      <c r="N984">
        <v>10.23297</v>
      </c>
      <c r="O984">
        <v>9.7824390000000001</v>
      </c>
      <c r="P984">
        <v>-5.3000000000000001E-5</v>
      </c>
      <c r="Q984">
        <v>-3.0000000000000001E-6</v>
      </c>
      <c r="R984">
        <v>-27.284268999999998</v>
      </c>
    </row>
    <row r="985" spans="1:18" x14ac:dyDescent="0.4">
      <c r="A985">
        <v>983</v>
      </c>
      <c r="B985">
        <v>329</v>
      </c>
      <c r="C985">
        <v>1190</v>
      </c>
      <c r="D985">
        <v>41</v>
      </c>
      <c r="E985">
        <v>27</v>
      </c>
      <c r="F985">
        <v>0</v>
      </c>
      <c r="G985">
        <v>156.79475400000001</v>
      </c>
      <c r="H985">
        <v>-141.11528000000001</v>
      </c>
      <c r="I985">
        <v>7.8397370000000004</v>
      </c>
      <c r="J985">
        <v>350</v>
      </c>
      <c r="K985">
        <v>266.70294200000001</v>
      </c>
      <c r="L985">
        <v>300.426849</v>
      </c>
      <c r="M985">
        <v>0</v>
      </c>
      <c r="N985">
        <v>10.499674000000001</v>
      </c>
      <c r="O985">
        <v>10.082867</v>
      </c>
      <c r="P985">
        <v>1.3760000000000001E-3</v>
      </c>
      <c r="Q985">
        <v>7.705E-3</v>
      </c>
      <c r="R985">
        <v>-26.983843</v>
      </c>
    </row>
    <row r="986" spans="1:18" x14ac:dyDescent="0.4">
      <c r="A986">
        <v>984</v>
      </c>
      <c r="B986">
        <v>313</v>
      </c>
      <c r="C986">
        <v>1171</v>
      </c>
      <c r="D986">
        <v>42</v>
      </c>
      <c r="E986">
        <v>26</v>
      </c>
      <c r="F986">
        <v>0</v>
      </c>
      <c r="G986">
        <v>156.79475400000001</v>
      </c>
      <c r="H986">
        <v>-156.79475400000001</v>
      </c>
      <c r="I986">
        <v>0</v>
      </c>
      <c r="J986">
        <v>350</v>
      </c>
      <c r="K986">
        <v>280.73992900000002</v>
      </c>
      <c r="L986">
        <v>300.60977200000002</v>
      </c>
      <c r="M986">
        <v>0</v>
      </c>
      <c r="N986">
        <v>10.780414</v>
      </c>
      <c r="O986">
        <v>10.383476</v>
      </c>
      <c r="P986">
        <v>1.3760000000000001E-3</v>
      </c>
      <c r="Q986">
        <v>7.705E-3</v>
      </c>
      <c r="R986">
        <v>-26.683233000000001</v>
      </c>
    </row>
    <row r="987" spans="1:18" x14ac:dyDescent="0.4">
      <c r="A987">
        <v>985</v>
      </c>
      <c r="B987">
        <v>296</v>
      </c>
      <c r="C987">
        <v>1159</v>
      </c>
      <c r="D987">
        <v>44</v>
      </c>
      <c r="E987">
        <v>22</v>
      </c>
      <c r="F987">
        <v>0</v>
      </c>
      <c r="G987">
        <v>141.11528000000001</v>
      </c>
      <c r="H987">
        <v>-172.47422800000001</v>
      </c>
      <c r="I987">
        <v>-15.679475</v>
      </c>
      <c r="J987">
        <v>350</v>
      </c>
      <c r="K987">
        <v>280.73992900000002</v>
      </c>
      <c r="L987">
        <v>300.48782299999999</v>
      </c>
      <c r="M987">
        <v>0</v>
      </c>
      <c r="N987">
        <v>11.061152999999999</v>
      </c>
      <c r="O987">
        <v>10.683964</v>
      </c>
      <c r="P987">
        <v>-1.632E-3</v>
      </c>
      <c r="Q987">
        <v>-7.6829999999999997E-3</v>
      </c>
      <c r="R987">
        <v>-26.382746000000001</v>
      </c>
    </row>
    <row r="988" spans="1:18" x14ac:dyDescent="0.4">
      <c r="A988">
        <v>986</v>
      </c>
      <c r="B988">
        <v>296</v>
      </c>
      <c r="C988">
        <v>1159</v>
      </c>
      <c r="D988">
        <v>44</v>
      </c>
      <c r="E988">
        <v>22</v>
      </c>
      <c r="F988">
        <v>0</v>
      </c>
      <c r="G988">
        <v>156.79475400000001</v>
      </c>
      <c r="H988">
        <v>-156.79475400000001</v>
      </c>
      <c r="I988">
        <v>0</v>
      </c>
      <c r="J988">
        <v>350</v>
      </c>
      <c r="K988">
        <v>280.73992900000002</v>
      </c>
      <c r="L988">
        <v>299.207336</v>
      </c>
      <c r="M988">
        <v>0</v>
      </c>
      <c r="N988">
        <v>11.341893000000001</v>
      </c>
      <c r="O988">
        <v>10.983171</v>
      </c>
      <c r="P988">
        <v>-1.632E-3</v>
      </c>
      <c r="Q988">
        <v>-7.6829999999999997E-3</v>
      </c>
      <c r="R988">
        <v>-26.083538000000001</v>
      </c>
    </row>
    <row r="989" spans="1:18" x14ac:dyDescent="0.4">
      <c r="A989">
        <v>987</v>
      </c>
      <c r="B989">
        <v>278</v>
      </c>
      <c r="C989">
        <v>1148</v>
      </c>
      <c r="D989">
        <v>45</v>
      </c>
      <c r="E989">
        <v>22</v>
      </c>
      <c r="F989">
        <v>0</v>
      </c>
      <c r="G989">
        <v>156.79475400000001</v>
      </c>
      <c r="H989">
        <v>-156.79475400000001</v>
      </c>
      <c r="I989">
        <v>0</v>
      </c>
      <c r="J989">
        <v>350</v>
      </c>
      <c r="K989">
        <v>280.73992900000002</v>
      </c>
      <c r="L989">
        <v>297.62194799999997</v>
      </c>
      <c r="M989">
        <v>0</v>
      </c>
      <c r="N989">
        <v>11.622633</v>
      </c>
      <c r="O989">
        <v>11.280792999999999</v>
      </c>
      <c r="P989">
        <v>-1.632E-3</v>
      </c>
      <c r="Q989">
        <v>-7.6829999999999997E-3</v>
      </c>
      <c r="R989">
        <v>-25.785914999999999</v>
      </c>
    </row>
    <row r="990" spans="1:18" x14ac:dyDescent="0.4">
      <c r="A990">
        <v>988</v>
      </c>
      <c r="B990">
        <v>265</v>
      </c>
      <c r="C990">
        <v>1132</v>
      </c>
      <c r="D990">
        <v>47</v>
      </c>
      <c r="E990">
        <v>21</v>
      </c>
      <c r="F990">
        <v>0</v>
      </c>
      <c r="G990">
        <v>172.47422800000001</v>
      </c>
      <c r="H990">
        <v>-156.79475400000001</v>
      </c>
      <c r="I990">
        <v>7.8397370000000004</v>
      </c>
      <c r="J990">
        <v>350</v>
      </c>
      <c r="K990">
        <v>294.77691700000003</v>
      </c>
      <c r="L990">
        <v>296.58535799999999</v>
      </c>
      <c r="M990">
        <v>0</v>
      </c>
      <c r="N990">
        <v>11.91741</v>
      </c>
      <c r="O990">
        <v>11.577379000000001</v>
      </c>
      <c r="P990">
        <v>-1.2999999999999999E-5</v>
      </c>
      <c r="Q990">
        <v>-1.2E-5</v>
      </c>
      <c r="R990">
        <v>-25.489329999999999</v>
      </c>
    </row>
    <row r="991" spans="1:18" x14ac:dyDescent="0.4">
      <c r="A991">
        <v>989</v>
      </c>
      <c r="B991">
        <v>253</v>
      </c>
      <c r="C991">
        <v>1118</v>
      </c>
      <c r="D991">
        <v>48</v>
      </c>
      <c r="E991">
        <v>19</v>
      </c>
      <c r="F991">
        <v>0</v>
      </c>
      <c r="G991">
        <v>172.47422800000001</v>
      </c>
      <c r="H991">
        <v>-156.79475400000001</v>
      </c>
      <c r="I991">
        <v>7.8397370000000004</v>
      </c>
      <c r="J991">
        <v>350</v>
      </c>
      <c r="K991">
        <v>294.77691700000003</v>
      </c>
      <c r="L991">
        <v>295.91464200000001</v>
      </c>
      <c r="M991">
        <v>0</v>
      </c>
      <c r="N991">
        <v>12.212187</v>
      </c>
      <c r="O991">
        <v>11.873294</v>
      </c>
      <c r="P991">
        <v>1.645E-3</v>
      </c>
      <c r="Q991">
        <v>7.6499999999999997E-3</v>
      </c>
      <c r="R991">
        <v>-25.193417</v>
      </c>
    </row>
    <row r="992" spans="1:18" x14ac:dyDescent="0.4">
      <c r="A992">
        <v>990</v>
      </c>
      <c r="B992">
        <v>240</v>
      </c>
      <c r="C992">
        <v>1106</v>
      </c>
      <c r="D992">
        <v>49</v>
      </c>
      <c r="E992">
        <v>16</v>
      </c>
      <c r="F992">
        <v>0</v>
      </c>
      <c r="G992">
        <v>156.79475400000001</v>
      </c>
      <c r="H992">
        <v>-172.47422800000001</v>
      </c>
      <c r="I992">
        <v>-7.8397370000000004</v>
      </c>
      <c r="J992">
        <v>350</v>
      </c>
      <c r="K992">
        <v>294.77691700000003</v>
      </c>
      <c r="L992">
        <v>295.79269399999998</v>
      </c>
      <c r="M992">
        <v>0</v>
      </c>
      <c r="N992">
        <v>12.506964</v>
      </c>
      <c r="O992">
        <v>12.169086</v>
      </c>
      <c r="P992">
        <v>-5.3000000000000001E-5</v>
      </c>
      <c r="Q992">
        <v>-3.0000000000000001E-6</v>
      </c>
      <c r="R992">
        <v>-24.897622999999999</v>
      </c>
    </row>
    <row r="993" spans="1:18" x14ac:dyDescent="0.4">
      <c r="A993">
        <v>991</v>
      </c>
      <c r="B993">
        <v>240</v>
      </c>
      <c r="C993">
        <v>1106</v>
      </c>
      <c r="D993">
        <v>49</v>
      </c>
      <c r="E993">
        <v>16</v>
      </c>
      <c r="F993">
        <v>0</v>
      </c>
      <c r="G993">
        <v>156.79475400000001</v>
      </c>
      <c r="H993">
        <v>-188.15370200000001</v>
      </c>
      <c r="I993">
        <v>-15.679475</v>
      </c>
      <c r="J993">
        <v>350</v>
      </c>
      <c r="K993">
        <v>308.81390399999998</v>
      </c>
      <c r="L993">
        <v>295.18292200000002</v>
      </c>
      <c r="M993">
        <v>0</v>
      </c>
      <c r="N993">
        <v>12.815778</v>
      </c>
      <c r="O993">
        <v>12.464269</v>
      </c>
      <c r="P993">
        <v>-3.5309999999999999E-3</v>
      </c>
      <c r="Q993">
        <v>-1.5292E-2</v>
      </c>
      <c r="R993">
        <v>-24.602440000000001</v>
      </c>
    </row>
    <row r="994" spans="1:18" x14ac:dyDescent="0.4">
      <c r="A994">
        <v>992</v>
      </c>
      <c r="B994">
        <v>227</v>
      </c>
      <c r="C994">
        <v>1101</v>
      </c>
      <c r="D994">
        <v>53</v>
      </c>
      <c r="E994">
        <v>20</v>
      </c>
      <c r="F994">
        <v>0</v>
      </c>
      <c r="G994">
        <v>172.47422800000001</v>
      </c>
      <c r="H994">
        <v>-156.79475400000001</v>
      </c>
      <c r="I994">
        <v>7.8397370000000004</v>
      </c>
      <c r="J994">
        <v>350</v>
      </c>
      <c r="K994">
        <v>294.77691700000003</v>
      </c>
      <c r="L994">
        <v>294.207336</v>
      </c>
      <c r="M994">
        <v>0</v>
      </c>
      <c r="N994">
        <v>13.110555</v>
      </c>
      <c r="O994">
        <v>12.758476</v>
      </c>
      <c r="P994">
        <v>-1.7520000000000001E-3</v>
      </c>
      <c r="Q994">
        <v>-7.6569999999999997E-3</v>
      </c>
      <c r="R994">
        <v>-24.308233000000001</v>
      </c>
    </row>
    <row r="995" spans="1:18" x14ac:dyDescent="0.4">
      <c r="A995">
        <v>993</v>
      </c>
      <c r="B995">
        <v>216</v>
      </c>
      <c r="C995">
        <v>1083</v>
      </c>
      <c r="D995">
        <v>51</v>
      </c>
      <c r="E995">
        <v>17</v>
      </c>
      <c r="F995">
        <v>0</v>
      </c>
      <c r="G995">
        <v>188.15370200000001</v>
      </c>
      <c r="H995">
        <v>-156.79475400000001</v>
      </c>
      <c r="I995">
        <v>15.679475</v>
      </c>
      <c r="J995">
        <v>350</v>
      </c>
      <c r="K995">
        <v>308.81390399999998</v>
      </c>
      <c r="L995">
        <v>293.475616</v>
      </c>
      <c r="M995">
        <v>0</v>
      </c>
      <c r="N995">
        <v>13.419369</v>
      </c>
      <c r="O995">
        <v>13.051952</v>
      </c>
      <c r="P995">
        <v>1.8860000000000001E-3</v>
      </c>
      <c r="Q995">
        <v>7.5950000000000002E-3</v>
      </c>
      <c r="R995">
        <v>-24.014756999999999</v>
      </c>
    </row>
    <row r="996" spans="1:18" x14ac:dyDescent="0.4">
      <c r="A996">
        <v>994</v>
      </c>
      <c r="B996">
        <v>208</v>
      </c>
      <c r="C996">
        <v>1075</v>
      </c>
      <c r="D996">
        <v>55</v>
      </c>
      <c r="E996">
        <v>17</v>
      </c>
      <c r="F996">
        <v>0</v>
      </c>
      <c r="G996">
        <v>172.47422800000001</v>
      </c>
      <c r="H996">
        <v>-188.15370200000001</v>
      </c>
      <c r="I996">
        <v>-7.8397370000000004</v>
      </c>
      <c r="J996">
        <v>350</v>
      </c>
      <c r="K996">
        <v>322.85092200000003</v>
      </c>
      <c r="L996">
        <v>292.37805200000003</v>
      </c>
      <c r="M996">
        <v>0</v>
      </c>
      <c r="N996">
        <v>13.74222</v>
      </c>
      <c r="O996">
        <v>13.344329999999999</v>
      </c>
      <c r="P996">
        <v>2.4000000000000001E-5</v>
      </c>
      <c r="Q996">
        <v>-2.0999999999999999E-5</v>
      </c>
      <c r="R996">
        <v>-23.722380000000001</v>
      </c>
    </row>
    <row r="997" spans="1:18" x14ac:dyDescent="0.4">
      <c r="A997">
        <v>995</v>
      </c>
      <c r="B997">
        <v>208</v>
      </c>
      <c r="C997">
        <v>1075</v>
      </c>
      <c r="D997">
        <v>55</v>
      </c>
      <c r="E997">
        <v>17</v>
      </c>
      <c r="F997">
        <v>0</v>
      </c>
      <c r="G997">
        <v>172.47422800000001</v>
      </c>
      <c r="H997">
        <v>-172.47422800000001</v>
      </c>
      <c r="I997">
        <v>0</v>
      </c>
      <c r="J997">
        <v>350</v>
      </c>
      <c r="K997">
        <v>308.81390399999998</v>
      </c>
      <c r="L997">
        <v>291.40243500000003</v>
      </c>
      <c r="M997">
        <v>0</v>
      </c>
      <c r="N997">
        <v>14.051034</v>
      </c>
      <c r="O997">
        <v>13.635733</v>
      </c>
      <c r="P997">
        <v>2.4000000000000001E-5</v>
      </c>
      <c r="Q997">
        <v>-2.0999999999999999E-5</v>
      </c>
      <c r="R997">
        <v>-23.430976999999999</v>
      </c>
    </row>
    <row r="998" spans="1:18" x14ac:dyDescent="0.4">
      <c r="A998">
        <v>996</v>
      </c>
      <c r="B998">
        <v>198</v>
      </c>
      <c r="C998">
        <v>1063</v>
      </c>
      <c r="D998">
        <v>57</v>
      </c>
      <c r="E998">
        <v>14</v>
      </c>
      <c r="F998">
        <v>0</v>
      </c>
      <c r="G998">
        <v>172.47422800000001</v>
      </c>
      <c r="H998">
        <v>-188.15370200000001</v>
      </c>
      <c r="I998">
        <v>-7.8397370000000004</v>
      </c>
      <c r="J998">
        <v>350</v>
      </c>
      <c r="K998">
        <v>322.85092200000003</v>
      </c>
      <c r="L998">
        <v>290.85366800000003</v>
      </c>
      <c r="M998">
        <v>0</v>
      </c>
      <c r="N998">
        <v>14.373885</v>
      </c>
      <c r="O998">
        <v>13.926586</v>
      </c>
      <c r="P998">
        <v>-1.9220000000000001E-3</v>
      </c>
      <c r="Q998">
        <v>-7.6150000000000002E-3</v>
      </c>
      <c r="R998">
        <v>-23.140122999999999</v>
      </c>
    </row>
    <row r="999" spans="1:18" x14ac:dyDescent="0.4">
      <c r="A999">
        <v>997</v>
      </c>
      <c r="B999">
        <v>190</v>
      </c>
      <c r="C999">
        <v>1055</v>
      </c>
      <c r="D999">
        <v>60</v>
      </c>
      <c r="E999">
        <v>16</v>
      </c>
      <c r="F999">
        <v>0</v>
      </c>
      <c r="G999">
        <v>188.15370200000001</v>
      </c>
      <c r="H999">
        <v>-172.47422800000001</v>
      </c>
      <c r="I999">
        <v>7.8397370000000004</v>
      </c>
      <c r="J999">
        <v>350</v>
      </c>
      <c r="K999">
        <v>322.85092200000003</v>
      </c>
      <c r="L999">
        <v>291.03659099999999</v>
      </c>
      <c r="M999">
        <v>0</v>
      </c>
      <c r="N999">
        <v>14.696735</v>
      </c>
      <c r="O999">
        <v>14.217623</v>
      </c>
      <c r="P999">
        <v>6.7000000000000002E-5</v>
      </c>
      <c r="Q999">
        <v>-3.1999999999999999E-5</v>
      </c>
      <c r="R999">
        <v>-22.849087000000001</v>
      </c>
    </row>
    <row r="1000" spans="1:18" x14ac:dyDescent="0.4">
      <c r="A1000">
        <v>998</v>
      </c>
      <c r="B1000">
        <v>183</v>
      </c>
      <c r="C1000">
        <v>1041</v>
      </c>
      <c r="D1000">
        <v>61</v>
      </c>
      <c r="E1000">
        <v>13</v>
      </c>
      <c r="F1000">
        <v>0</v>
      </c>
      <c r="G1000">
        <v>172.47422800000001</v>
      </c>
      <c r="H1000">
        <v>-172.47422800000001</v>
      </c>
      <c r="I1000">
        <v>0</v>
      </c>
      <c r="J1000">
        <v>350</v>
      </c>
      <c r="K1000">
        <v>308.81390399999998</v>
      </c>
      <c r="L1000">
        <v>291.28048699999999</v>
      </c>
      <c r="M1000">
        <v>0</v>
      </c>
      <c r="N1000">
        <v>15.005549</v>
      </c>
      <c r="O1000">
        <v>14.508903999999999</v>
      </c>
      <c r="P1000">
        <v>6.7000000000000002E-5</v>
      </c>
      <c r="Q1000">
        <v>-3.1999999999999999E-5</v>
      </c>
      <c r="R1000">
        <v>-22.557805999999999</v>
      </c>
    </row>
    <row r="1001" spans="1:18" x14ac:dyDescent="0.4">
      <c r="A1001">
        <v>999</v>
      </c>
      <c r="B1001">
        <v>177</v>
      </c>
      <c r="C1001">
        <v>1026</v>
      </c>
      <c r="D1001">
        <v>63</v>
      </c>
      <c r="E1001">
        <v>11</v>
      </c>
      <c r="F1001">
        <v>0</v>
      </c>
      <c r="G1001">
        <v>188.15370200000001</v>
      </c>
      <c r="H1001">
        <v>-172.47422800000001</v>
      </c>
      <c r="I1001">
        <v>7.8397370000000004</v>
      </c>
      <c r="J1001">
        <v>350</v>
      </c>
      <c r="K1001">
        <v>322.85092200000003</v>
      </c>
      <c r="L1001">
        <v>290.48782299999999</v>
      </c>
      <c r="M1001">
        <v>0</v>
      </c>
      <c r="N1001">
        <v>15.328400999999999</v>
      </c>
      <c r="O1001">
        <v>14.799391999999999</v>
      </c>
      <c r="P1001">
        <v>2.1389999999999998E-3</v>
      </c>
      <c r="Q1001">
        <v>7.5290000000000001E-3</v>
      </c>
      <c r="R1001">
        <v>-22.267319000000001</v>
      </c>
    </row>
    <row r="1002" spans="1:18" x14ac:dyDescent="0.4">
      <c r="A1002">
        <v>1000</v>
      </c>
      <c r="B1002">
        <v>177</v>
      </c>
      <c r="C1002">
        <v>1026</v>
      </c>
      <c r="D1002">
        <v>63</v>
      </c>
      <c r="E1002">
        <v>11</v>
      </c>
      <c r="F1002">
        <v>0</v>
      </c>
      <c r="G1002">
        <v>172.47422800000001</v>
      </c>
      <c r="H1002">
        <v>-172.47422800000001</v>
      </c>
      <c r="I1002">
        <v>0</v>
      </c>
      <c r="J1002">
        <v>350</v>
      </c>
      <c r="K1002">
        <v>308.81390399999998</v>
      </c>
      <c r="L1002">
        <v>289.87805200000003</v>
      </c>
      <c r="M1002">
        <v>0</v>
      </c>
      <c r="N1002">
        <v>15.637214999999999</v>
      </c>
      <c r="O1002">
        <v>15.089270000000001</v>
      </c>
      <c r="P1002">
        <v>2.1389999999999998E-3</v>
      </c>
      <c r="Q1002">
        <v>7.5290000000000001E-3</v>
      </c>
      <c r="R1002">
        <v>-21.977440000000001</v>
      </c>
    </row>
    <row r="1003" spans="1:18" x14ac:dyDescent="0.4">
      <c r="A1003">
        <v>1001</v>
      </c>
      <c r="B1003">
        <v>166</v>
      </c>
      <c r="C1003">
        <v>1018</v>
      </c>
      <c r="D1003">
        <v>63</v>
      </c>
      <c r="E1003">
        <v>12</v>
      </c>
      <c r="F1003">
        <v>0</v>
      </c>
      <c r="G1003">
        <v>172.47422800000001</v>
      </c>
      <c r="H1003">
        <v>-172.47422800000001</v>
      </c>
      <c r="I1003">
        <v>0</v>
      </c>
      <c r="J1003">
        <v>350</v>
      </c>
      <c r="K1003">
        <v>308.81390399999998</v>
      </c>
      <c r="L1003">
        <v>291.34146099999998</v>
      </c>
      <c r="M1003">
        <v>0</v>
      </c>
      <c r="N1003">
        <v>15.946028999999999</v>
      </c>
      <c r="O1003">
        <v>15.380610000000001</v>
      </c>
      <c r="P1003">
        <v>2.1389999999999998E-3</v>
      </c>
      <c r="Q1003">
        <v>7.5290000000000001E-3</v>
      </c>
      <c r="R1003">
        <v>-21.686098000000001</v>
      </c>
    </row>
    <row r="1004" spans="1:18" x14ac:dyDescent="0.4">
      <c r="A1004">
        <v>1002</v>
      </c>
      <c r="B1004">
        <v>160</v>
      </c>
      <c r="C1004">
        <v>1010</v>
      </c>
      <c r="D1004">
        <v>67</v>
      </c>
      <c r="E1004">
        <v>13</v>
      </c>
      <c r="F1004">
        <v>0</v>
      </c>
      <c r="G1004">
        <v>172.47422800000001</v>
      </c>
      <c r="H1004">
        <v>-156.79475400000001</v>
      </c>
      <c r="I1004">
        <v>7.8397370000000004</v>
      </c>
      <c r="J1004">
        <v>350</v>
      </c>
      <c r="K1004">
        <v>294.77691700000003</v>
      </c>
      <c r="L1004">
        <v>295.12194799999997</v>
      </c>
      <c r="M1004">
        <v>0</v>
      </c>
      <c r="N1004">
        <v>16.240805000000002</v>
      </c>
      <c r="O1004">
        <v>15.675732999999999</v>
      </c>
      <c r="P1004">
        <v>4.3319999999999999E-3</v>
      </c>
      <c r="Q1004">
        <v>1.5056E-2</v>
      </c>
      <c r="R1004">
        <v>-21.390975999999998</v>
      </c>
    </row>
    <row r="1005" spans="1:18" x14ac:dyDescent="0.4">
      <c r="A1005">
        <v>1003</v>
      </c>
      <c r="B1005">
        <v>154</v>
      </c>
      <c r="C1005">
        <v>996</v>
      </c>
      <c r="D1005">
        <v>68</v>
      </c>
      <c r="E1005">
        <v>11</v>
      </c>
      <c r="F1005">
        <v>0</v>
      </c>
      <c r="G1005">
        <v>172.47422800000001</v>
      </c>
      <c r="H1005">
        <v>-172.47422800000001</v>
      </c>
      <c r="I1005">
        <v>0</v>
      </c>
      <c r="J1005">
        <v>350</v>
      </c>
      <c r="K1005">
        <v>308.81390399999998</v>
      </c>
      <c r="L1005">
        <v>298.71951300000001</v>
      </c>
      <c r="M1005">
        <v>0</v>
      </c>
      <c r="N1005">
        <v>16.549620000000001</v>
      </c>
      <c r="O1005">
        <v>15.974451999999999</v>
      </c>
      <c r="P1005">
        <v>4.3319999999999999E-3</v>
      </c>
      <c r="Q1005">
        <v>1.5056E-2</v>
      </c>
      <c r="R1005">
        <v>-21.092257</v>
      </c>
    </row>
    <row r="1006" spans="1:18" x14ac:dyDescent="0.4">
      <c r="A1006">
        <v>1004</v>
      </c>
      <c r="B1006">
        <v>150</v>
      </c>
      <c r="C1006">
        <v>986</v>
      </c>
      <c r="D1006">
        <v>71</v>
      </c>
      <c r="E1006">
        <v>12</v>
      </c>
      <c r="F1006">
        <v>0</v>
      </c>
      <c r="G1006">
        <v>156.79475400000001</v>
      </c>
      <c r="H1006">
        <v>-156.79475400000001</v>
      </c>
      <c r="I1006">
        <v>0</v>
      </c>
      <c r="J1006">
        <v>350</v>
      </c>
      <c r="K1006">
        <v>280.73992900000002</v>
      </c>
      <c r="L1006">
        <v>300.975616</v>
      </c>
      <c r="M1006">
        <v>0</v>
      </c>
      <c r="N1006">
        <v>16.830359000000001</v>
      </c>
      <c r="O1006">
        <v>16.275428999999999</v>
      </c>
      <c r="P1006">
        <v>4.3319999999999999E-3</v>
      </c>
      <c r="Q1006">
        <v>1.5056E-2</v>
      </c>
      <c r="R1006">
        <v>-20.791281000000001</v>
      </c>
    </row>
    <row r="1007" spans="1:18" x14ac:dyDescent="0.4">
      <c r="A1007">
        <v>1005</v>
      </c>
      <c r="B1007">
        <v>150</v>
      </c>
      <c r="C1007">
        <v>986</v>
      </c>
      <c r="D1007">
        <v>71</v>
      </c>
      <c r="E1007">
        <v>12</v>
      </c>
      <c r="F1007">
        <v>0</v>
      </c>
      <c r="G1007">
        <v>172.47422800000001</v>
      </c>
      <c r="H1007">
        <v>-156.79475400000001</v>
      </c>
      <c r="I1007">
        <v>7.8397370000000004</v>
      </c>
      <c r="J1007">
        <v>350</v>
      </c>
      <c r="K1007">
        <v>294.77691700000003</v>
      </c>
      <c r="L1007">
        <v>301.89025900000001</v>
      </c>
      <c r="M1007">
        <v>0</v>
      </c>
      <c r="N1007">
        <v>17.125135</v>
      </c>
      <c r="O1007">
        <v>16.577318000000002</v>
      </c>
      <c r="P1007">
        <v>6.6400000000000001E-3</v>
      </c>
      <c r="Q1007">
        <v>2.2547999999999999E-2</v>
      </c>
      <c r="R1007">
        <v>-20.489391000000001</v>
      </c>
    </row>
    <row r="1008" spans="1:18" x14ac:dyDescent="0.4">
      <c r="A1008">
        <v>1006</v>
      </c>
      <c r="B1008">
        <v>141</v>
      </c>
      <c r="C1008">
        <v>975</v>
      </c>
      <c r="D1008">
        <v>74</v>
      </c>
      <c r="E1008">
        <v>10</v>
      </c>
      <c r="F1008">
        <v>0</v>
      </c>
      <c r="G1008">
        <v>141.11528000000001</v>
      </c>
      <c r="H1008">
        <v>-172.47422800000001</v>
      </c>
      <c r="I1008">
        <v>-15.679475</v>
      </c>
      <c r="J1008">
        <v>350</v>
      </c>
      <c r="K1008">
        <v>280.73992900000002</v>
      </c>
      <c r="L1008">
        <v>301.28048699999999</v>
      </c>
      <c r="M1008">
        <v>0</v>
      </c>
      <c r="N1008">
        <v>17.405875999999999</v>
      </c>
      <c r="O1008">
        <v>16.878599000000001</v>
      </c>
      <c r="P1008">
        <v>1.9499999999999999E-3</v>
      </c>
      <c r="Q1008">
        <v>7.587E-3</v>
      </c>
      <c r="R1008">
        <v>-20.188110000000002</v>
      </c>
    </row>
    <row r="1009" spans="1:18" x14ac:dyDescent="0.4">
      <c r="A1009">
        <v>1007</v>
      </c>
      <c r="B1009">
        <v>137</v>
      </c>
      <c r="C1009">
        <v>967</v>
      </c>
      <c r="D1009">
        <v>77</v>
      </c>
      <c r="E1009">
        <v>11</v>
      </c>
      <c r="F1009">
        <v>0</v>
      </c>
      <c r="G1009">
        <v>172.47422800000001</v>
      </c>
      <c r="H1009">
        <v>-156.79475400000001</v>
      </c>
      <c r="I1009">
        <v>7.8397370000000004</v>
      </c>
      <c r="J1009">
        <v>350</v>
      </c>
      <c r="K1009">
        <v>294.77691700000003</v>
      </c>
      <c r="L1009">
        <v>300.12194799999997</v>
      </c>
      <c r="M1009">
        <v>0</v>
      </c>
      <c r="N1009">
        <v>17.700652999999999</v>
      </c>
      <c r="O1009">
        <v>17.178719999999998</v>
      </c>
      <c r="P1009">
        <v>4.3340000000000002E-3</v>
      </c>
      <c r="Q1009">
        <v>1.5055000000000001E-2</v>
      </c>
      <c r="R1009">
        <v>-19.887989000000001</v>
      </c>
    </row>
    <row r="1010" spans="1:18" x14ac:dyDescent="0.4">
      <c r="A1010">
        <v>1008</v>
      </c>
      <c r="B1010">
        <v>130</v>
      </c>
      <c r="C1010">
        <v>951</v>
      </c>
      <c r="D1010">
        <v>79</v>
      </c>
      <c r="E1010">
        <v>9</v>
      </c>
      <c r="F1010">
        <v>0</v>
      </c>
      <c r="G1010">
        <v>172.47422800000001</v>
      </c>
      <c r="H1010">
        <v>-156.79475400000001</v>
      </c>
      <c r="I1010">
        <v>7.8397370000000004</v>
      </c>
      <c r="J1010">
        <v>350</v>
      </c>
      <c r="K1010">
        <v>294.77691700000003</v>
      </c>
      <c r="L1010">
        <v>298.71951300000001</v>
      </c>
      <c r="M1010">
        <v>0</v>
      </c>
      <c r="N1010">
        <v>17.995429999999999</v>
      </c>
      <c r="O1010">
        <v>17.477440000000001</v>
      </c>
      <c r="P1010">
        <v>6.7559999999999999E-3</v>
      </c>
      <c r="Q1010">
        <v>2.2511E-2</v>
      </c>
      <c r="R1010">
        <v>-19.589269999999999</v>
      </c>
    </row>
    <row r="1011" spans="1:18" x14ac:dyDescent="0.4">
      <c r="A1011">
        <v>1009</v>
      </c>
      <c r="B1011">
        <v>124</v>
      </c>
      <c r="C1011">
        <v>938</v>
      </c>
      <c r="D1011">
        <v>80</v>
      </c>
      <c r="E1011">
        <v>8</v>
      </c>
      <c r="F1011">
        <v>0</v>
      </c>
      <c r="G1011">
        <v>156.79475400000001</v>
      </c>
      <c r="H1011">
        <v>-172.47422800000001</v>
      </c>
      <c r="I1011">
        <v>-7.8397370000000004</v>
      </c>
      <c r="J1011">
        <v>350</v>
      </c>
      <c r="K1011">
        <v>294.77691700000003</v>
      </c>
      <c r="L1011">
        <v>296.951233</v>
      </c>
      <c r="M1011">
        <v>0</v>
      </c>
      <c r="N1011">
        <v>18.290206999999999</v>
      </c>
      <c r="O1011">
        <v>17.774391000000001</v>
      </c>
      <c r="P1011">
        <v>4.2950000000000002E-3</v>
      </c>
      <c r="Q1011">
        <v>1.5068E-2</v>
      </c>
      <c r="R1011">
        <v>-19.292318000000002</v>
      </c>
    </row>
    <row r="1012" spans="1:18" x14ac:dyDescent="0.4">
      <c r="A1012">
        <v>1010</v>
      </c>
      <c r="B1012">
        <v>124</v>
      </c>
      <c r="C1012">
        <v>938</v>
      </c>
      <c r="D1012">
        <v>80</v>
      </c>
      <c r="E1012">
        <v>8</v>
      </c>
      <c r="F1012">
        <v>0</v>
      </c>
      <c r="G1012">
        <v>156.79475400000001</v>
      </c>
      <c r="H1012">
        <v>-172.47422800000001</v>
      </c>
      <c r="I1012">
        <v>-7.8397370000000004</v>
      </c>
      <c r="J1012">
        <v>350</v>
      </c>
      <c r="K1012">
        <v>294.77691700000003</v>
      </c>
      <c r="L1012">
        <v>295.975616</v>
      </c>
      <c r="M1012">
        <v>0</v>
      </c>
      <c r="N1012">
        <v>18.584983999999999</v>
      </c>
      <c r="O1012">
        <v>18.070367999999998</v>
      </c>
      <c r="P1012">
        <v>1.797E-3</v>
      </c>
      <c r="Q1012">
        <v>7.6369999999999997E-3</v>
      </c>
      <c r="R1012">
        <v>-18.996341999999999</v>
      </c>
    </row>
    <row r="1013" spans="1:18" x14ac:dyDescent="0.4">
      <c r="A1013">
        <v>1011</v>
      </c>
      <c r="B1013">
        <v>113</v>
      </c>
      <c r="C1013">
        <v>930</v>
      </c>
      <c r="D1013">
        <v>81</v>
      </c>
      <c r="E1013">
        <v>8</v>
      </c>
      <c r="F1013">
        <v>0</v>
      </c>
      <c r="G1013">
        <v>172.47422800000001</v>
      </c>
      <c r="H1013">
        <v>-156.79475400000001</v>
      </c>
      <c r="I1013">
        <v>7.8397370000000004</v>
      </c>
      <c r="J1013">
        <v>350</v>
      </c>
      <c r="K1013">
        <v>294.77691700000003</v>
      </c>
      <c r="L1013">
        <v>294.75610399999999</v>
      </c>
      <c r="M1013">
        <v>0</v>
      </c>
      <c r="N1013">
        <v>18.879760999999998</v>
      </c>
      <c r="O1013">
        <v>18.365124000000002</v>
      </c>
      <c r="P1013">
        <v>4.3340000000000002E-3</v>
      </c>
      <c r="Q1013">
        <v>1.5055000000000001E-2</v>
      </c>
      <c r="R1013">
        <v>-18.701585999999999</v>
      </c>
    </row>
    <row r="1014" spans="1:18" x14ac:dyDescent="0.4">
      <c r="A1014">
        <v>1012</v>
      </c>
      <c r="B1014">
        <v>108</v>
      </c>
      <c r="C1014">
        <v>923</v>
      </c>
      <c r="D1014">
        <v>83</v>
      </c>
      <c r="E1014">
        <v>8</v>
      </c>
      <c r="F1014">
        <v>0</v>
      </c>
      <c r="G1014">
        <v>172.47422800000001</v>
      </c>
      <c r="H1014">
        <v>-172.47422800000001</v>
      </c>
      <c r="I1014">
        <v>0</v>
      </c>
      <c r="J1014">
        <v>350</v>
      </c>
      <c r="K1014">
        <v>308.81390399999998</v>
      </c>
      <c r="L1014">
        <v>293.84146099999998</v>
      </c>
      <c r="M1014">
        <v>0</v>
      </c>
      <c r="N1014">
        <v>19.188573999999999</v>
      </c>
      <c r="O1014">
        <v>18.658964000000001</v>
      </c>
      <c r="P1014">
        <v>4.3340000000000002E-3</v>
      </c>
      <c r="Q1014">
        <v>1.5055000000000001E-2</v>
      </c>
      <c r="R1014">
        <v>-18.407744999999998</v>
      </c>
    </row>
    <row r="1015" spans="1:18" x14ac:dyDescent="0.4">
      <c r="A1015">
        <v>1013</v>
      </c>
      <c r="B1015">
        <v>106</v>
      </c>
      <c r="C1015">
        <v>910</v>
      </c>
      <c r="D1015">
        <v>86</v>
      </c>
      <c r="E1015">
        <v>8</v>
      </c>
      <c r="F1015">
        <v>0</v>
      </c>
      <c r="G1015">
        <v>172.47422800000001</v>
      </c>
      <c r="H1015">
        <v>-156.79475400000001</v>
      </c>
      <c r="I1015">
        <v>7.8397370000000004</v>
      </c>
      <c r="J1015">
        <v>350</v>
      </c>
      <c r="K1015">
        <v>294.77691700000003</v>
      </c>
      <c r="L1015">
        <v>292.68292200000002</v>
      </c>
      <c r="M1015">
        <v>0</v>
      </c>
      <c r="N1015">
        <v>19.483350999999999</v>
      </c>
      <c r="O1015">
        <v>18.951647000000001</v>
      </c>
      <c r="P1015">
        <v>6.9480000000000002E-3</v>
      </c>
      <c r="Q1015">
        <v>2.2446000000000001E-2</v>
      </c>
      <c r="R1015">
        <v>-18.115062999999999</v>
      </c>
    </row>
    <row r="1016" spans="1:18" x14ac:dyDescent="0.4">
      <c r="A1016">
        <v>1014</v>
      </c>
      <c r="B1016">
        <v>103</v>
      </c>
      <c r="C1016">
        <v>901</v>
      </c>
      <c r="D1016">
        <v>88</v>
      </c>
      <c r="E1016">
        <v>8</v>
      </c>
      <c r="F1016">
        <v>0</v>
      </c>
      <c r="G1016">
        <v>156.79475400000001</v>
      </c>
      <c r="H1016">
        <v>-188.15370200000001</v>
      </c>
      <c r="I1016">
        <v>-15.679475</v>
      </c>
      <c r="J1016">
        <v>350</v>
      </c>
      <c r="K1016">
        <v>308.81390399999998</v>
      </c>
      <c r="L1016">
        <v>291.28048699999999</v>
      </c>
      <c r="M1016">
        <v>0</v>
      </c>
      <c r="N1016">
        <v>19.792166000000002</v>
      </c>
      <c r="O1016">
        <v>19.242927999999999</v>
      </c>
      <c r="P1016">
        <v>1.639E-3</v>
      </c>
      <c r="Q1016">
        <v>7.6920000000000001E-3</v>
      </c>
      <c r="R1016">
        <v>-17.823782000000001</v>
      </c>
    </row>
    <row r="1017" spans="1:18" x14ac:dyDescent="0.4">
      <c r="A1017">
        <v>1015</v>
      </c>
      <c r="B1017">
        <v>97</v>
      </c>
      <c r="C1017">
        <v>888</v>
      </c>
      <c r="D1017">
        <v>90</v>
      </c>
      <c r="E1017">
        <v>6</v>
      </c>
      <c r="F1017">
        <v>0</v>
      </c>
      <c r="G1017">
        <v>172.47422800000001</v>
      </c>
      <c r="H1017">
        <v>-172.47422800000001</v>
      </c>
      <c r="I1017">
        <v>0</v>
      </c>
      <c r="J1017">
        <v>350</v>
      </c>
      <c r="K1017">
        <v>308.81390399999998</v>
      </c>
      <c r="L1017">
        <v>290.30487099999999</v>
      </c>
      <c r="M1017">
        <v>0</v>
      </c>
      <c r="N1017">
        <v>20.100978999999999</v>
      </c>
      <c r="O1017">
        <v>19.533234</v>
      </c>
      <c r="P1017">
        <v>1.639E-3</v>
      </c>
      <c r="Q1017">
        <v>7.6920000000000001E-3</v>
      </c>
      <c r="R1017">
        <v>-17.533476</v>
      </c>
    </row>
    <row r="1018" spans="1:18" x14ac:dyDescent="0.4">
      <c r="A1018">
        <v>1016</v>
      </c>
      <c r="B1018">
        <v>97</v>
      </c>
      <c r="C1018">
        <v>888</v>
      </c>
      <c r="D1018">
        <v>90</v>
      </c>
      <c r="E1018">
        <v>6</v>
      </c>
      <c r="F1018">
        <v>0</v>
      </c>
      <c r="G1018">
        <v>172.47422800000001</v>
      </c>
      <c r="H1018">
        <v>-156.79475400000001</v>
      </c>
      <c r="I1018">
        <v>7.8397370000000004</v>
      </c>
      <c r="J1018">
        <v>350</v>
      </c>
      <c r="K1018">
        <v>294.77691700000003</v>
      </c>
      <c r="L1018">
        <v>289.87805200000003</v>
      </c>
      <c r="M1018">
        <v>0</v>
      </c>
      <c r="N1018">
        <v>20.395755999999999</v>
      </c>
      <c r="O1018">
        <v>19.823111000000001</v>
      </c>
      <c r="P1018">
        <v>4.3709999999999999E-3</v>
      </c>
      <c r="Q1018">
        <v>1.5041000000000001E-2</v>
      </c>
      <c r="R1018">
        <v>-17.243599</v>
      </c>
    </row>
    <row r="1019" spans="1:18" x14ac:dyDescent="0.4">
      <c r="A1019">
        <v>1017</v>
      </c>
      <c r="B1019">
        <v>93</v>
      </c>
      <c r="C1019">
        <v>879</v>
      </c>
      <c r="D1019">
        <v>95</v>
      </c>
      <c r="E1019">
        <v>8</v>
      </c>
      <c r="F1019">
        <v>0</v>
      </c>
      <c r="G1019">
        <v>188.15370200000001</v>
      </c>
      <c r="H1019">
        <v>-172.47422800000001</v>
      </c>
      <c r="I1019">
        <v>7.8397370000000004</v>
      </c>
      <c r="J1019">
        <v>350</v>
      </c>
      <c r="K1019">
        <v>322.85092200000003</v>
      </c>
      <c r="L1019">
        <v>290.73172</v>
      </c>
      <c r="M1019">
        <v>0</v>
      </c>
      <c r="N1019">
        <v>20.718606999999999</v>
      </c>
      <c r="O1019">
        <v>20.113842000000002</v>
      </c>
      <c r="P1019">
        <v>7.1450000000000003E-3</v>
      </c>
      <c r="Q1019">
        <v>2.2373000000000001E-2</v>
      </c>
      <c r="R1019">
        <v>-16.952867999999999</v>
      </c>
    </row>
    <row r="1020" spans="1:18" x14ac:dyDescent="0.4">
      <c r="A1020">
        <v>1018</v>
      </c>
      <c r="B1020">
        <v>88</v>
      </c>
      <c r="C1020">
        <v>866</v>
      </c>
      <c r="D1020">
        <v>96</v>
      </c>
      <c r="E1020">
        <v>8</v>
      </c>
      <c r="F1020">
        <v>0</v>
      </c>
      <c r="G1020">
        <v>156.79475400000001</v>
      </c>
      <c r="H1020">
        <v>-172.47422800000001</v>
      </c>
      <c r="I1020">
        <v>-7.8397370000000004</v>
      </c>
      <c r="J1020">
        <v>350</v>
      </c>
      <c r="K1020">
        <v>294.77691700000003</v>
      </c>
      <c r="L1020">
        <v>292.31707799999998</v>
      </c>
      <c r="M1020">
        <v>0</v>
      </c>
      <c r="N1020">
        <v>21.013383999999999</v>
      </c>
      <c r="O1020">
        <v>20.40616</v>
      </c>
      <c r="P1020">
        <v>4.3340000000000002E-3</v>
      </c>
      <c r="Q1020">
        <v>1.5055000000000001E-2</v>
      </c>
      <c r="R1020">
        <v>-16.660549</v>
      </c>
    </row>
    <row r="1021" spans="1:18" x14ac:dyDescent="0.4">
      <c r="A1021">
        <v>1019</v>
      </c>
      <c r="B1021">
        <v>83</v>
      </c>
      <c r="C1021">
        <v>852</v>
      </c>
      <c r="D1021">
        <v>97</v>
      </c>
      <c r="E1021">
        <v>5</v>
      </c>
      <c r="F1021">
        <v>0</v>
      </c>
      <c r="G1021">
        <v>156.79475400000001</v>
      </c>
      <c r="H1021">
        <v>-172.47422800000001</v>
      </c>
      <c r="I1021">
        <v>-7.8397370000000004</v>
      </c>
      <c r="J1021">
        <v>350</v>
      </c>
      <c r="K1021">
        <v>294.77691700000003</v>
      </c>
      <c r="L1021">
        <v>294.08535799999999</v>
      </c>
      <c r="M1021">
        <v>0</v>
      </c>
      <c r="N1021">
        <v>21.308160999999998</v>
      </c>
      <c r="O1021">
        <v>20.700244999999999</v>
      </c>
      <c r="P1021">
        <v>1.485E-3</v>
      </c>
      <c r="Q1021">
        <v>7.7510000000000001E-3</v>
      </c>
      <c r="R1021">
        <v>-16.366465000000002</v>
      </c>
    </row>
    <row r="1022" spans="1:18" x14ac:dyDescent="0.4">
      <c r="A1022">
        <v>1020</v>
      </c>
      <c r="B1022">
        <v>79</v>
      </c>
      <c r="C1022">
        <v>844</v>
      </c>
      <c r="D1022">
        <v>100</v>
      </c>
      <c r="E1022">
        <v>4</v>
      </c>
      <c r="F1022">
        <v>0</v>
      </c>
      <c r="G1022">
        <v>172.47422800000001</v>
      </c>
      <c r="H1022">
        <v>-141.11528000000001</v>
      </c>
      <c r="I1022">
        <v>15.679475</v>
      </c>
      <c r="J1022">
        <v>350</v>
      </c>
      <c r="K1022">
        <v>280.73992900000002</v>
      </c>
      <c r="L1022">
        <v>295.85366800000003</v>
      </c>
      <c r="M1022">
        <v>0</v>
      </c>
      <c r="N1022">
        <v>21.588902000000001</v>
      </c>
      <c r="O1022">
        <v>20.996099000000001</v>
      </c>
      <c r="P1022">
        <v>7.254E-3</v>
      </c>
      <c r="Q1022">
        <v>2.2331E-2</v>
      </c>
      <c r="R1022">
        <v>-16.070609999999999</v>
      </c>
    </row>
    <row r="1023" spans="1:18" x14ac:dyDescent="0.4">
      <c r="A1023">
        <v>1021</v>
      </c>
      <c r="B1023">
        <v>79</v>
      </c>
      <c r="C1023">
        <v>844</v>
      </c>
      <c r="D1023">
        <v>100</v>
      </c>
      <c r="E1023">
        <v>4</v>
      </c>
      <c r="F1023">
        <v>0</v>
      </c>
      <c r="G1023">
        <v>172.47422800000001</v>
      </c>
      <c r="H1023">
        <v>-156.79475400000001</v>
      </c>
      <c r="I1023">
        <v>7.8397370000000004</v>
      </c>
      <c r="J1023">
        <v>350</v>
      </c>
      <c r="K1023">
        <v>294.77691700000003</v>
      </c>
      <c r="L1023">
        <v>297.19512900000001</v>
      </c>
      <c r="M1023">
        <v>0</v>
      </c>
      <c r="N1023">
        <v>21.883678</v>
      </c>
      <c r="O1023">
        <v>21.293295000000001</v>
      </c>
      <c r="P1023">
        <v>1.0175999999999999E-2</v>
      </c>
      <c r="Q1023">
        <v>2.9604999999999999E-2</v>
      </c>
      <c r="R1023">
        <v>-15.773415999999999</v>
      </c>
    </row>
    <row r="1024" spans="1:18" x14ac:dyDescent="0.4">
      <c r="A1024">
        <v>1022</v>
      </c>
      <c r="B1024">
        <v>75</v>
      </c>
      <c r="C1024">
        <v>837</v>
      </c>
      <c r="D1024">
        <v>104</v>
      </c>
      <c r="E1024">
        <v>8</v>
      </c>
      <c r="F1024">
        <v>0</v>
      </c>
      <c r="G1024">
        <v>156.79475400000001</v>
      </c>
      <c r="H1024">
        <v>-156.79475400000001</v>
      </c>
      <c r="I1024">
        <v>0</v>
      </c>
      <c r="J1024">
        <v>350</v>
      </c>
      <c r="K1024">
        <v>280.73992900000002</v>
      </c>
      <c r="L1024">
        <v>298.96340900000001</v>
      </c>
      <c r="M1024">
        <v>0</v>
      </c>
      <c r="N1024">
        <v>22.164417</v>
      </c>
      <c r="O1024">
        <v>21.592258000000001</v>
      </c>
      <c r="P1024">
        <v>1.0175999999999999E-2</v>
      </c>
      <c r="Q1024">
        <v>2.9604999999999999E-2</v>
      </c>
      <c r="R1024">
        <v>-15.474451999999999</v>
      </c>
    </row>
    <row r="1025" spans="1:18" x14ac:dyDescent="0.4">
      <c r="A1025">
        <v>1023</v>
      </c>
      <c r="B1025">
        <v>68</v>
      </c>
      <c r="C1025">
        <v>826</v>
      </c>
      <c r="D1025">
        <v>105</v>
      </c>
      <c r="E1025">
        <v>5</v>
      </c>
      <c r="F1025">
        <v>0</v>
      </c>
      <c r="G1025">
        <v>141.11528000000001</v>
      </c>
      <c r="H1025">
        <v>-172.47422800000001</v>
      </c>
      <c r="I1025">
        <v>-15.679475</v>
      </c>
      <c r="J1025">
        <v>350</v>
      </c>
      <c r="K1025">
        <v>280.73992900000002</v>
      </c>
      <c r="L1025">
        <v>300.975616</v>
      </c>
      <c r="M1025">
        <v>0</v>
      </c>
      <c r="N1025">
        <v>22.445157999999999</v>
      </c>
      <c r="O1025">
        <v>21.893232000000001</v>
      </c>
      <c r="P1025">
        <v>4.1900000000000001E-3</v>
      </c>
      <c r="Q1025">
        <v>1.5114000000000001E-2</v>
      </c>
      <c r="R1025">
        <v>-15.173476000000001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4 5 b 4 d 3 - 0 4 5 f - 4 c 6 5 - 9 0 d a - 4 9 2 5 1 2 6 a 2 f c a "   x m l n s = " h t t p : / / s c h e m a s . m i c r o s o f t . c o m / D a t a M a s h u p " > A A A A A O s F A A B Q S w M E F A A C A A g A e 5 O C V 0 O D J Q W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6 x E X a 8 A G 3 0 Y 1 0 Y f 6 g k 7 A F B L A w Q U A A I A C A B 7 k 4 J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5 O C V 0 o R k v P s A g A A b C k A A B M A H A B G b 3 J t d W x h c y 9 T Z W N 0 a W 9 u M S 5 t I K I Y A C i g F A A A A A A A A A A A A A A A A A A A A A A A A A A A A O 2 Y T 2 / T M B j G 7 5 X 6 H a x w a a W 0 S t J 1 W 0 E 9 T O 0 K S C s b a x l / 1 i n y U r c L S m z k O I V p m s T W A 0 J w n T Q J C T j w A T h w Q R q f J l o / B 8 7 a Z q V y V g G d I J p 7 a e w n 9 v v Y e d 9 f 3 H r I Y j b B o D H 8 1 u + k U t 4 e p K g N b i m a / h g 6 T g N h c x 0 b 6 5 2 O A s r A Q S y d A v w T H P 8 I + m f B 8 X f e W f F 6 + S q x f B d h l q n Z D s p X C G a 8 4 W W U y u 1 W F T L Y 0 g x z g 5 L n P E x L 0 8 2 6 b V H i E t 9 D Y a t J 7 X Y 4 t N G s F 4 z s R A / o 6 X m t p S 2 a N Z u 6 L 7 k t s 2 e 0 R p r Z 0 8 e X u T q 0 M Z + 9 C 9 1 R s C n n e f a K K V l 1 u 4 o c 2 7 U Z o m V F V V R Q I Y 7 v Y q + 8 o I J V b J G 2 j b v l U s F Q w U O f M N R g + w 4 q X 1 7 m H x C M d r L q c P 2 D 0 z e D z 2 f B 0 U l w / D 4 4 + h T 0 T 4 N + P + i / 5 p s y O P n K N 6 U J d / m Y j X C Z D N 1 D s I 2 o l 4 l 2 T Q X b I 2 m F G 7 W g A 6 l X Z t S / D H D + 5 e 3 g w 7 c o w P n H d 9 G k T Q q x 1 y H U H S 6 g u f 8 C e Z m r D a k H B 0 p t j a / 5 P m a L C / l w y K E K D h Q g 6 t s U 9 N W m O g + z 6 Z S N 4 6 z + k k a G G T 2 N T s d Y x w n K o 2 n r M p H + Z S I V o q e R K x Q Z K R T b q J u g Z B L Z n 5 F Q + v L N y K i m 7 a J t 1 9 s R 5 M t o z 4 A w 6 c b i V Z o o C a N J R W I d W n s 2 R m B L p B E G t i 7 C M d 4 H s O / u I j o p b c Z L a 2 J t F G 0 F d 3 2 + 1 X H D r 5 D v 1 x + N Z f B s R g g H x S x q r M X N L h b D k V X b Y x B b C D y Z e c f T u A B 3 H b I L H W G c 3 + D D w r j A c j X K a z 1 s J A g P A v e S D p I O 0 3 S I K V 4 J h x l w K E b l 1 e A F G F 6 v 4 n a C 8 C D 0 L w E h A S E B 8 e e A S K f S E 4 h Y N B s l z S x q W o K w E H m W K J A o k L 8 k 5 s a C p b C u c k u J Y k H k W b J A s k C y Y G 4 s W L 6 o q + V E s S D y L F k g W S B Z M D c W l C 7 q S t c S B Y N L 0 5 I G k g a S B v O h g c d o Y h D A v c 4 q / Z I s / R t X + t f 9 X 2 E c W v 7 P 0 o / u 2 f q L E 4 K u D V + 2 R p J O C B O m J S Y k J u Q J 4 T o w 8 R N Q S w E C L Q A U A A I A C A B 7 k 4 J X Q 4 M l B a Y A A A D 4 A A A A E g A A A A A A A A A A A A A A A A A A A A A A Q 2 9 u Z m l n L 1 B h Y 2 t h Z 2 U u e G 1 s U E s B A i 0 A F A A C A A g A e 5 O C V 1 N y O C y b A A A A 4 Q A A A B M A A A A A A A A A A A A A A A A A 8 g A A A F t D b 2 5 0 Z W 5 0 X 1 R 5 c G V z X S 5 4 b W x Q S w E C L Q A U A A I A C A B 7 k 4 J X S h G S 8 + w C A A B s K Q A A E w A A A A A A A A A A A A A A A A D a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x A A A A A A A A P /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w M V d h b G x T Z W 5 f T 2 4 y T 2 Z m P C 9 J d G V t U G F 0 a D 4 8 L 0 l 0 Z W 1 M b 2 N h d G l v b j 4 8 U 3 R h Y m x l R W 5 0 c m l l c z 4 8 R W 5 0 c n k g V H l w Z T 0 i R m l s b E N v b H V t b k 5 h b W V z I i B W Y W x 1 Z T 0 i c 1 s m c X V v d D t G T C Z x d W 9 0 O y w m c X V v d D s g T C Z x d W 9 0 O y w m c X V v d D s g U i Z x d W 9 0 O y w m c X V v d D s g R l I m c X V v d D t d I i A v P j x F b n R y e S B U e X B l P S J C d W Z m Z X J O Z X h 0 U m V m c m V z a C I g V m F s d W U 9 I m w x I i A v P j x F b n R y e S B U e X B l P S J G a W x s Q 2 9 s d W 1 u V H l w Z X M i I F Z h b H V l P S J z Q X d N R E F 3 P T 0 i I C 8 + P E V u d H J 5 I F R 5 c G U 9 I k Z p b G x F b m F i b G V k I i B W Y W x 1 Z T 0 i b D E i I C 8 + P E V u d H J 5 I F R 5 c G U 9 I k Z p b G x M Y X N 0 V X B k Y X R l Z C I g V m F s d W U 9 I m Q y M D I z L T E y L T A y V D A 4 O j M z O j U 3 L j k 0 O D g z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y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g 3 O G N j M C 0 y M z U 3 L T R h Z T c t Y W J j N C 0 5 O T Y 3 O D F m M z A z Y W I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V 2 F s b F N l b l 9 P b j J P Z m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X Y W x s U 2 V u X 0 9 m Z j J P b j w v S X R l b V B h d G g + P C 9 J d G V t T G 9 j Y X R p b 2 4 + P F N 0 Y W J s Z U V u d H J p Z X M + P E V u d H J 5 I F R 5 c G U 9 I k Z p b G x D b 3 V u d C I g V m F s d W U 9 I m w x M j k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T I t M D J U M D g 6 M z M 6 N T c u O D g 3 M j k y N l o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z 0 9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0 Y j E 5 Y W Z k L W V h Y W U t N D Z m Z i 0 4 Z j R m L T N l M T Z k N G I 1 Z G M 3 N i I g L z 4 8 R W 5 0 c n k g V H l w Z T 0 i R m l s b E N v b H V t b k 5 h b W V z I i B W Y W x 1 Z T 0 i c 1 s m c X V v d D t G T C Z x d W 9 0 O y w m c X V v d D s g T C Z x d W 9 0 O y w m c X V v d D s g U i Z x d W 9 0 O y w m c X V v d D s g R l I m c X V v d D t d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f M D J f V 2 F s b F N l b l 9 P Z m Y y T 2 4 i I C 8 + P E V u d H J 5 I F R 5 c G U 9 I k F k Z G V k V G 9 E Y X R h T W 9 k Z W w i I F Z h b H V l P S J s M C I g L z 4 8 R W 5 0 c n k g V H l w Z T 0 i T m F 2 a W d h d G l v b l N 0 Z X B O Y W 1 l I i B W Y W x 1 Z T 0 i c + O D i u O D k + O C s u O D v O O C t + O D p + O D s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V 2 F s b F N l b l 9 P Z m Y y T 2 4 v Q X V 0 b 1 J l b W 9 2 Z W R D b 2 x 1 b W 5 z M S 5 7 R k w s M H 0 m c X V v d D s s J n F 1 b 3 Q 7 U 2 V j d G l v b j E v M D J f V 2 F s b F N l b l 9 P Z m Y y T 2 4 v Q X V 0 b 1 J l b W 9 2 Z W R D b 2 x 1 b W 5 z M S 5 7 I E w s M X 0 m c X V v d D s s J n F 1 b 3 Q 7 U 2 V j d G l v b j E v M D J f V 2 F s b F N l b l 9 P Z m Y y T 2 4 v Q X V 0 b 1 J l b W 9 2 Z W R D b 2 x 1 b W 5 z M S 5 7 I F I s M n 0 m c X V v d D s s J n F 1 b 3 Q 7 U 2 V j d G l v b j E v M D J f V 2 F s b F N l b l 9 P Z m Y y T 2 4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X 1 d h b G x T Z W 5 f T 2 Z m M k 9 u L 0 F 1 d G 9 S Z W 1 v d m V k Q 2 9 s d W 1 u c z E u e 0 Z M L D B 9 J n F 1 b 3 Q 7 L C Z x d W 9 0 O 1 N l Y 3 R p b 2 4 x L z A y X 1 d h b G x T Z W 5 f T 2 Z m M k 9 u L 0 F 1 d G 9 S Z W 1 v d m V k Q 2 9 s d W 1 u c z E u e y B M L D F 9 J n F 1 b 3 Q 7 L C Z x d W 9 0 O 1 N l Y 3 R p b 2 4 x L z A y X 1 d h b G x T Z W 5 f T 2 Z m M k 9 u L 0 F 1 d G 9 S Z W 1 v d m V k Q 2 9 s d W 1 u c z E u e y B S L D J 9 J n F 1 b 3 Q 7 L C Z x d W 9 0 O 1 N l Y 3 R p b 2 4 x L z A y X 1 d h b G x T Z W 5 f T 2 Z m M k 9 u L 0 F 1 d G 9 S Z W 1 v d m V k Q 2 9 s d W 1 u c z E u e y B G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N f V 2 F s b F N l b l 8 t M z V 0 b z M 1 Z G V n P C 9 J d G V t U G F 0 a D 4 8 L 0 l 0 Z W 1 M b 2 N h d G l v b j 4 8 U 3 R h Y m x l R W 5 0 c m l l c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O Y W 1 l V X B k Y X R l Z E F m d G V y R m l s b C I g V m F s d W U 9 I m w w I i A v P j x F b n R y e S B U e X B l P S J G a W x s Q 2 9 s d W 1 u V H l w Z X M i I F Z h b H V l P S J z Q X d N R E F 3 T U R C U V V G Q l F V R k F 3 V U Z C U V V G I i A v P j x F b n R y e S B U e X B l P S J G a W x s R W 5 h Y m x l Z C I g V m F s d W U 9 I m w x I i A v P j x F b n R y e S B U e X B l P S J G a W x s T G F z d F V w Z G F 0 Z W Q i I F Z h b H V l P S J k M j A y M y 0 x M i 0 w M l Q w O D o z M z o 1 N y 4 5 M j I y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D I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y N T J m M T F j L T V k M 2 I t N G N l M C 1 h M T g x L T g 5 Z m U 4 Z T A z O G Y z M y I g L z 4 8 R W 5 0 c n k g V H l w Z T 0 i Q W R k Z W R U b 0 R h d G F N b 2 R l b C I g V m F s d W U 9 I m w w I i A v P j x F b n R y e S B U e X B l P S J G a W x s T 2 J q Z W N 0 V H l w Z S I g V m F s d W U 9 I n N U Y W J s Z S I g L z 4 8 R W 5 0 c n k g V H l w Z T 0 i R m l s b F R h c m d l d C I g V m F s d W U 9 I n N f M D N f V 2 F s b F N l b l 9 f M z V 0 b z M 1 Z G V n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N f V 2 F s b F N l b l 8 t M z V 0 b z M 1 Z G V n L 0 F 1 d G 9 S Z W 1 v d m V k Q 2 9 s d W 1 u c z E u e 1 R p b W V b b X N d L D B 9 J n F 1 b 3 Q 7 L C Z x d W 9 0 O 1 N l Y 3 R p b 2 4 x L z A z X 1 d h b G x T Z W 5 f L T M 1 d G 8 z N W R l Z y 9 B d X R v U m V t b 3 Z l Z E N v b H V t b n M x L n s g V 2 F s b F N l b i B G T C w x f S Z x d W 9 0 O y w m c X V v d D t T Z W N 0 a W 9 u M S 8 w M 1 9 X Y W x s U 2 V u X y 0 z N X R v M z V k Z W c v Q X V 0 b 1 J l b W 9 2 Z W R D b 2 x 1 b W 5 z M S 5 7 I F d h b G x T Z W 4 g T C w y f S Z x d W 9 0 O y w m c X V v d D t T Z W N 0 a W 9 u M S 8 w M 1 9 X Y W x s U 2 V u X y 0 z N X R v M z V k Z W c v Q X V 0 b 1 J l b W 9 2 Z W R D b 2 x 1 b W 5 z M S 5 7 I F d h b G x T Z W 4 g U i w z f S Z x d W 9 0 O y w m c X V v d D t T Z W N 0 a W 9 u M S 8 w M 1 9 X Y W x s U 2 V u X y 0 z N X R v M z V k Z W c v Q X V 0 b 1 J l b W 9 2 Z W R D b 2 x 1 b W 5 z M S 5 7 I F d h b G x T Z W 4 g R l I s N H 0 m c X V v d D s s J n F 1 b 3 Q 7 U 2 V j d G l v b j E v M D N f V 2 F s b F N l b l 8 t M z V 0 b z M 1 Z G V n L 0 F 1 d G 9 S Z W 1 v d m V k Q 2 9 s d W 1 u c z E u e y B N Y W N o a W 5 l I F Y s N X 0 m c X V v d D s s J n F 1 b 3 Q 7 U 2 V j d G l v b j E v M D N f V 2 F s b F N l b l 8 t M z V 0 b z M 1 Z G V n L 0 F 1 d G 9 S Z W 1 v d m V k Q 2 9 s d W 1 u c z E u e y B N b 3 Q g V i B M L D Z 9 J n F 1 b 3 Q 7 L C Z x d W 9 0 O 1 N l Y 3 R p b 2 4 x L z A z X 1 d h b G x T Z W 5 f L T M 1 d G 8 z N W R l Z y 9 B d X R v U m V t b 3 Z l Z E N v b H V t b n M x L n s g T W 9 0 I F Y g U i w 3 f S Z x d W 9 0 O y w m c X V v d D t T Z W N 0 a W 9 u M S 8 w M 1 9 X Y W x s U 2 V u X y 0 z N X R v M z V k Z W c v Q X V 0 b 1 J l b W 9 2 Z W R D b 2 x 1 b W 5 z M S 5 7 I E 1 v d C B W I E x S L D h 9 J n F 1 b 3 Q 7 L C Z x d W 9 0 O 1 N l Y 3 R p b 2 4 x L z A z X 1 d h b G x T Z W 5 f L T M 1 d G 8 z N W R l Z y 9 B d X R v U m V t b 3 Z l Z E N v b H V t b n M x L n s g T W F j a G l u Z S B B b m d 1 b G F y L D l 9 J n F 1 b 3 Q 7 L C Z x d W 9 0 O 1 N l Y 3 R p b 2 4 x L z A z X 1 d h b G x T Z W 5 f L T M 1 d G 8 z N W R l Z y 9 B d X R v U m V t b 3 Z l Z E N v b H V t b n M x L n s g T W 9 0 I E F u Z 3 V s Y X I s M T B 9 J n F 1 b 3 Q 7 L C Z x d W 9 0 O 1 N l Y 3 R p b 2 4 x L z A z X 1 d h b G x T Z W 5 f L T M 1 d G 8 z N W R l Z y 9 B d X R v U m V t b 3 Z l Z E N v b H V t b n M x L n s g S U 1 V I E F u Z 3 V s Y X I g W i w x M X 0 m c X V v d D s s J n F 1 b 3 Q 7 U 2 V j d G l v b j E v M D N f V 2 F s b F N l b l 8 t M z V 0 b z M 1 Z G V n L 0 F 1 d G 9 S Z W 1 v d m V k Q 2 9 s d W 1 u c z E u e y B N Y W N o a W 5 l I E F u Z 2 x l L D E y f S Z x d W 9 0 O y w m c X V v d D t T Z W N 0 a W 9 u M S 8 w M 1 9 X Y W x s U 2 V u X y 0 z N X R v M z V k Z W c v Q X V 0 b 1 J l b W 9 2 Z W R D b 2 x 1 b W 5 z M S 5 7 I E 1 v d C B B b m d s Z S w x M 3 0 m c X V v d D s s J n F 1 b 3 Q 7 U 2 V j d G l v b j E v M D N f V 2 F s b F N l b l 8 t M z V 0 b z M 1 Z G V n L 0 F 1 d G 9 S Z W 1 v d m V k Q 2 9 s d W 1 u c z E u e y B J T V U g Q W 5 n b G U s M T R 9 J n F 1 b 3 Q 7 L C Z x d W 9 0 O 1 N l Y 3 R p b 2 4 x L z A z X 1 d h b G x T Z W 5 f L T M 1 d G 8 z N W R l Z y 9 B d X R v U m V t b 3 Z l Z E N v b H V t b n M x L n s g T W 9 0 I E R p c 3 R h b m N l I F g s M T V 9 J n F 1 b 3 Q 7 L C Z x d W 9 0 O 1 N l Y 3 R p b 2 4 x L z A z X 1 d h b G x T Z W 5 f L T M 1 d G 8 z N W R l Z y 9 B d X R v U m V t b 3 Z l Z E N v b H V t b n M x L n s g T W 9 0 I E R p c 3 R h b m N l I F k s M T Z 9 J n F 1 b 3 Q 7 L C Z x d W 9 0 O 1 N l Y 3 R p b 2 4 x L z A z X 1 d h b G x T Z W 5 f L T M 1 d G 8 z N W R l Z y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z X 1 d h b G x T Z W 5 f L T M 1 d G 8 z N W R l Z y 9 B d X R v U m V t b 3 Z l Z E N v b H V t b n M x L n t U a W 1 l W 2 1 z X S w w f S Z x d W 9 0 O y w m c X V v d D t T Z W N 0 a W 9 u M S 8 w M 1 9 X Y W x s U 2 V u X y 0 z N X R v M z V k Z W c v Q X V 0 b 1 J l b W 9 2 Z W R D b 2 x 1 b W 5 z M S 5 7 I F d h b G x T Z W 4 g R k w s M X 0 m c X V v d D s s J n F 1 b 3 Q 7 U 2 V j d G l v b j E v M D N f V 2 F s b F N l b l 8 t M z V 0 b z M 1 Z G V n L 0 F 1 d G 9 S Z W 1 v d m V k Q 2 9 s d W 1 u c z E u e y B X Y W x s U 2 V u I E w s M n 0 m c X V v d D s s J n F 1 b 3 Q 7 U 2 V j d G l v b j E v M D N f V 2 F s b F N l b l 8 t M z V 0 b z M 1 Z G V n L 0 F 1 d G 9 S Z W 1 v d m V k Q 2 9 s d W 1 u c z E u e y B X Y W x s U 2 V u I F I s M 3 0 m c X V v d D s s J n F 1 b 3 Q 7 U 2 V j d G l v b j E v M D N f V 2 F s b F N l b l 8 t M z V 0 b z M 1 Z G V n L 0 F 1 d G 9 S Z W 1 v d m V k Q 2 9 s d W 1 u c z E u e y B X Y W x s U 2 V u I E Z S L D R 9 J n F 1 b 3 Q 7 L C Z x d W 9 0 O 1 N l Y 3 R p b 2 4 x L z A z X 1 d h b G x T Z W 5 f L T M 1 d G 8 z N W R l Z y 9 B d X R v U m V t b 3 Z l Z E N v b H V t b n M x L n s g T W F j a G l u Z S B W L D V 9 J n F 1 b 3 Q 7 L C Z x d W 9 0 O 1 N l Y 3 R p b 2 4 x L z A z X 1 d h b G x T Z W 5 f L T M 1 d G 8 z N W R l Z y 9 B d X R v U m V t b 3 Z l Z E N v b H V t b n M x L n s g T W 9 0 I F Y g T C w 2 f S Z x d W 9 0 O y w m c X V v d D t T Z W N 0 a W 9 u M S 8 w M 1 9 X Y W x s U 2 V u X y 0 z N X R v M z V k Z W c v Q X V 0 b 1 J l b W 9 2 Z W R D b 2 x 1 b W 5 z M S 5 7 I E 1 v d C B W I F I s N 3 0 m c X V v d D s s J n F 1 b 3 Q 7 U 2 V j d G l v b j E v M D N f V 2 F s b F N l b l 8 t M z V 0 b z M 1 Z G V n L 0 F 1 d G 9 S Z W 1 v d m V k Q 2 9 s d W 1 u c z E u e y B N b 3 Q g V i B M U i w 4 f S Z x d W 9 0 O y w m c X V v d D t T Z W N 0 a W 9 u M S 8 w M 1 9 X Y W x s U 2 V u X y 0 z N X R v M z V k Z W c v Q X V 0 b 1 J l b W 9 2 Z W R D b 2 x 1 b W 5 z M S 5 7 I E 1 h Y 2 h p b m U g Q W 5 n d W x h c i w 5 f S Z x d W 9 0 O y w m c X V v d D t T Z W N 0 a W 9 u M S 8 w M 1 9 X Y W x s U 2 V u X y 0 z N X R v M z V k Z W c v Q X V 0 b 1 J l b W 9 2 Z W R D b 2 x 1 b W 5 z M S 5 7 I E 1 v d C B B b m d 1 b G F y L D E w f S Z x d W 9 0 O y w m c X V v d D t T Z W N 0 a W 9 u M S 8 w M 1 9 X Y W x s U 2 V u X y 0 z N X R v M z V k Z W c v Q X V 0 b 1 J l b W 9 2 Z W R D b 2 x 1 b W 5 z M S 5 7 I E l N V S B B b m d 1 b G F y I F o s M T F 9 J n F 1 b 3 Q 7 L C Z x d W 9 0 O 1 N l Y 3 R p b 2 4 x L z A z X 1 d h b G x T Z W 5 f L T M 1 d G 8 z N W R l Z y 9 B d X R v U m V t b 3 Z l Z E N v b H V t b n M x L n s g T W F j a G l u Z S B B b m d s Z S w x M n 0 m c X V v d D s s J n F 1 b 3 Q 7 U 2 V j d G l v b j E v M D N f V 2 F s b F N l b l 8 t M z V 0 b z M 1 Z G V n L 0 F 1 d G 9 S Z W 1 v d m V k Q 2 9 s d W 1 u c z E u e y B N b 3 Q g Q W 5 n b G U s M T N 9 J n F 1 b 3 Q 7 L C Z x d W 9 0 O 1 N l Y 3 R p b 2 4 x L z A z X 1 d h b G x T Z W 5 f L T M 1 d G 8 z N W R l Z y 9 B d X R v U m V t b 3 Z l Z E N v b H V t b n M x L n s g S U 1 V I E F u Z 2 x l L D E 0 f S Z x d W 9 0 O y w m c X V v d D t T Z W N 0 a W 9 u M S 8 w M 1 9 X Y W x s U 2 V u X y 0 z N X R v M z V k Z W c v Q X V 0 b 1 J l b W 9 2 Z W R D b 2 x 1 b W 5 z M S 5 7 I E 1 v d C B E a X N 0 Y W 5 j Z S B Y L D E 1 f S Z x d W 9 0 O y w m c X V v d D t T Z W N 0 a W 9 u M S 8 w M 1 9 X Y W x s U 2 V u X y 0 z N X R v M z V k Z W c v Q X V 0 b 1 J l b W 9 2 Z W R D b 2 x 1 b W 5 z M S 5 7 I E 1 v d C B E a X N 0 Y W 5 j Z S B Z L D E 2 f S Z x d W 9 0 O y w m c X V v d D t T Z W N 0 a W 9 u M S 8 w M 1 9 X Y W x s U 2 V u X y 0 z N X R v M z V k Z W c v Q X V 0 b 1 J l b W 9 2 Z W R D b 2 x 1 b W 5 z M S 5 7 I E l N V S B H b G 9 i Y W w g Q W 5 n b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X Y W x s U 2 V u L U Z y b 2 5 0 V 2 F s b D w v S X R l b V B h d G g + P C 9 J d G V t T G 9 j Y X R p b 2 4 + P F N 0 Y W J s Z U V u d H J p Z X M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Q n V m Z m V y T m V 4 d F J l Z n J l c 2 g i I F Z h b H V l P S J s M S I g L z 4 8 R W 5 0 c n k g V H l w Z T 0 i R m l s b E N v b H V t b l R 5 c G V z I i B W Y W x 1 Z T 0 i c 0 F 3 T U R B d 0 1 E Q l F V R k F 3 V U Z B d 1 V G Q l F V R i I g L z 4 8 R W 5 0 c n k g V H l w Z T 0 i R m l s b E V u Y W J s Z W Q i I F Z h b H V l P S J s M S I g L z 4 8 R W 5 0 c n k g V H l w Z T 0 i R m l s b E x h c 3 R V c G R h d G V k I i B W Y W x 1 Z T 0 i Z D I w M j M t M T I t M D J U M D k 6 M j c 6 N T Q u N T k w N D I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y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D k 3 Y W F l Z i 0 5 N z Z i L T Q y O T k t O W Q 4 Y S 0 4 N 2 N i M z A z N D E x M 2 Q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X 1 d h b G x T Z W 5 f R n J v b n R X Y W x s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V 2 F s b F N l b i 1 G c m 9 u d F d h b G w v Q X V 0 b 1 J l b W 9 2 Z W R D b 2 x 1 b W 5 z M S 5 7 V G l t Z V t t c 1 0 s M H 0 m c X V v d D s s J n F 1 b 3 Q 7 U 2 V j d G l v b j E v M D R f V 2 F s b F N l b i 1 G c m 9 u d F d h b G w v Q X V 0 b 1 J l b W 9 2 Z W R D b 2 x 1 b W 5 z M S 5 7 I F d h b G x T Z W 4 g R k w s M X 0 m c X V v d D s s J n F 1 b 3 Q 7 U 2 V j d G l v b j E v M D R f V 2 F s b F N l b i 1 G c m 9 u d F d h b G w v Q X V 0 b 1 J l b W 9 2 Z W R D b 2 x 1 b W 5 z M S 5 7 I F d h b G x T Z W 4 g T C w y f S Z x d W 9 0 O y w m c X V v d D t T Z W N 0 a W 9 u M S 8 w N F 9 X Y W x s U 2 V u L U Z y b 2 5 0 V 2 F s b C 9 B d X R v U m V t b 3 Z l Z E N v b H V t b n M x L n s g V 2 F s b F N l b i B S L D N 9 J n F 1 b 3 Q 7 L C Z x d W 9 0 O 1 N l Y 3 R p b 2 4 x L z A 0 X 1 d h b G x T Z W 4 t R n J v b n R X Y W x s L 0 F 1 d G 9 S Z W 1 v d m V k Q 2 9 s d W 1 u c z E u e y B X Y W x s U 2 V u I E Z S L D R 9 J n F 1 b 3 Q 7 L C Z x d W 9 0 O 1 N l Y 3 R p b 2 4 x L z A 0 X 1 d h b G x T Z W 4 t R n J v b n R X Y W x s L 0 F 1 d G 9 S Z W 1 v d m V k Q 2 9 s d W 1 u c z E u e y B N Y W N o a W 5 l I F Y s N X 0 m c X V v d D s s J n F 1 b 3 Q 7 U 2 V j d G l v b j E v M D R f V 2 F s b F N l b i 1 G c m 9 u d F d h b G w v Q X V 0 b 1 J l b W 9 2 Z W R D b 2 x 1 b W 5 z M S 5 7 I E 1 v d C B W I E w s N n 0 m c X V v d D s s J n F 1 b 3 Q 7 U 2 V j d G l v b j E v M D R f V 2 F s b F N l b i 1 G c m 9 u d F d h b G w v Q X V 0 b 1 J l b W 9 2 Z W R D b 2 x 1 b W 5 z M S 5 7 I E 1 v d C B W I F I s N 3 0 m c X V v d D s s J n F 1 b 3 Q 7 U 2 V j d G l v b j E v M D R f V 2 F s b F N l b i 1 G c m 9 u d F d h b G w v Q X V 0 b 1 J l b W 9 2 Z W R D b 2 x 1 b W 5 z M S 5 7 I E 1 v d C B W I E x S L D h 9 J n F 1 b 3 Q 7 L C Z x d W 9 0 O 1 N l Y 3 R p b 2 4 x L z A 0 X 1 d h b G x T Z W 4 t R n J v b n R X Y W x s L 0 F 1 d G 9 S Z W 1 v d m V k Q 2 9 s d W 1 u c z E u e y B N Y W N o a W 5 l I E F u Z 3 V s Y X I s O X 0 m c X V v d D s s J n F 1 b 3 Q 7 U 2 V j d G l v b j E v M D R f V 2 F s b F N l b i 1 G c m 9 u d F d h b G w v Q X V 0 b 1 J l b W 9 2 Z W R D b 2 x 1 b W 5 z M S 5 7 I E 1 v d C B B b m d 1 b G F y L D E w f S Z x d W 9 0 O y w m c X V v d D t T Z W N 0 a W 9 u M S 8 w N F 9 X Y W x s U 2 V u L U Z y b 2 5 0 V 2 F s b C 9 B d X R v U m V t b 3 Z l Z E N v b H V t b n M x L n s g S U 1 V I E F u Z 3 V s Y X I g W i w x M X 0 m c X V v d D s s J n F 1 b 3 Q 7 U 2 V j d G l v b j E v M D R f V 2 F s b F N l b i 1 G c m 9 u d F d h b G w v Q X V 0 b 1 J l b W 9 2 Z W R D b 2 x 1 b W 5 z M S 5 7 I E 1 h Y 2 h p b m U g Q W 5 n b G U s M T J 9 J n F 1 b 3 Q 7 L C Z x d W 9 0 O 1 N l Y 3 R p b 2 4 x L z A 0 X 1 d h b G x T Z W 4 t R n J v b n R X Y W x s L 0 F 1 d G 9 S Z W 1 v d m V k Q 2 9 s d W 1 u c z E u e y B N b 3 Q g Q W 5 n b G U s M T N 9 J n F 1 b 3 Q 7 L C Z x d W 9 0 O 1 N l Y 3 R p b 2 4 x L z A 0 X 1 d h b G x T Z W 4 t R n J v b n R X Y W x s L 0 F 1 d G 9 S Z W 1 v d m V k Q 2 9 s d W 1 u c z E u e y B J T V U g Q W 5 n b G U s M T R 9 J n F 1 b 3 Q 7 L C Z x d W 9 0 O 1 N l Y 3 R p b 2 4 x L z A 0 X 1 d h b G x T Z W 4 t R n J v b n R X Y W x s L 0 F 1 d G 9 S Z W 1 v d m V k Q 2 9 s d W 1 u c z E u e y B N b 3 Q g R G l z d G F u Y 2 U g W C w x N X 0 m c X V v d D s s J n F 1 b 3 Q 7 U 2 V j d G l v b j E v M D R f V 2 F s b F N l b i 1 G c m 9 u d F d h b G w v Q X V 0 b 1 J l b W 9 2 Z W R D b 2 x 1 b W 5 z M S 5 7 I E 1 v d C B E a X N 0 Y W 5 j Z S B Z L D E 2 f S Z x d W 9 0 O y w m c X V v d D t T Z W N 0 a W 9 u M S 8 w N F 9 X Y W x s U 2 V u L U Z y b 2 5 0 V 2 F s b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0 X 1 d h b G x T Z W 4 t R n J v b n R X Y W x s L 0 F 1 d G 9 S Z W 1 v d m V k Q 2 9 s d W 1 u c z E u e 1 R p b W V b b X N d L D B 9 J n F 1 b 3 Q 7 L C Z x d W 9 0 O 1 N l Y 3 R p b 2 4 x L z A 0 X 1 d h b G x T Z W 4 t R n J v b n R X Y W x s L 0 F 1 d G 9 S Z W 1 v d m V k Q 2 9 s d W 1 u c z E u e y B X Y W x s U 2 V u I E Z M L D F 9 J n F 1 b 3 Q 7 L C Z x d W 9 0 O 1 N l Y 3 R p b 2 4 x L z A 0 X 1 d h b G x T Z W 4 t R n J v b n R X Y W x s L 0 F 1 d G 9 S Z W 1 v d m V k Q 2 9 s d W 1 u c z E u e y B X Y W x s U 2 V u I E w s M n 0 m c X V v d D s s J n F 1 b 3 Q 7 U 2 V j d G l v b j E v M D R f V 2 F s b F N l b i 1 G c m 9 u d F d h b G w v Q X V 0 b 1 J l b W 9 2 Z W R D b 2 x 1 b W 5 z M S 5 7 I F d h b G x T Z W 4 g U i w z f S Z x d W 9 0 O y w m c X V v d D t T Z W N 0 a W 9 u M S 8 w N F 9 X Y W x s U 2 V u L U Z y b 2 5 0 V 2 F s b C 9 B d X R v U m V t b 3 Z l Z E N v b H V t b n M x L n s g V 2 F s b F N l b i B G U i w 0 f S Z x d W 9 0 O y w m c X V v d D t T Z W N 0 a W 9 u M S 8 w N F 9 X Y W x s U 2 V u L U Z y b 2 5 0 V 2 F s b C 9 B d X R v U m V t b 3 Z l Z E N v b H V t b n M x L n s g T W F j a G l u Z S B W L D V 9 J n F 1 b 3 Q 7 L C Z x d W 9 0 O 1 N l Y 3 R p b 2 4 x L z A 0 X 1 d h b G x T Z W 4 t R n J v b n R X Y W x s L 0 F 1 d G 9 S Z W 1 v d m V k Q 2 9 s d W 1 u c z E u e y B N b 3 Q g V i B M L D Z 9 J n F 1 b 3 Q 7 L C Z x d W 9 0 O 1 N l Y 3 R p b 2 4 x L z A 0 X 1 d h b G x T Z W 4 t R n J v b n R X Y W x s L 0 F 1 d G 9 S Z W 1 v d m V k Q 2 9 s d W 1 u c z E u e y B N b 3 Q g V i B S L D d 9 J n F 1 b 3 Q 7 L C Z x d W 9 0 O 1 N l Y 3 R p b 2 4 x L z A 0 X 1 d h b G x T Z W 4 t R n J v b n R X Y W x s L 0 F 1 d G 9 S Z W 1 v d m V k Q 2 9 s d W 1 u c z E u e y B N b 3 Q g V i B M U i w 4 f S Z x d W 9 0 O y w m c X V v d D t T Z W N 0 a W 9 u M S 8 w N F 9 X Y W x s U 2 V u L U Z y b 2 5 0 V 2 F s b C 9 B d X R v U m V t b 3 Z l Z E N v b H V t b n M x L n s g T W F j a G l u Z S B B b m d 1 b G F y L D l 9 J n F 1 b 3 Q 7 L C Z x d W 9 0 O 1 N l Y 3 R p b 2 4 x L z A 0 X 1 d h b G x T Z W 4 t R n J v b n R X Y W x s L 0 F 1 d G 9 S Z W 1 v d m V k Q 2 9 s d W 1 u c z E u e y B N b 3 Q g Q W 5 n d W x h c i w x M H 0 m c X V v d D s s J n F 1 b 3 Q 7 U 2 V j d G l v b j E v M D R f V 2 F s b F N l b i 1 G c m 9 u d F d h b G w v Q X V 0 b 1 J l b W 9 2 Z W R D b 2 x 1 b W 5 z M S 5 7 I E l N V S B B b m d 1 b G F y I F o s M T F 9 J n F 1 b 3 Q 7 L C Z x d W 9 0 O 1 N l Y 3 R p b 2 4 x L z A 0 X 1 d h b G x T Z W 4 t R n J v b n R X Y W x s L 0 F 1 d G 9 S Z W 1 v d m V k Q 2 9 s d W 1 u c z E u e y B N Y W N o a W 5 l I E F u Z 2 x l L D E y f S Z x d W 9 0 O y w m c X V v d D t T Z W N 0 a W 9 u M S 8 w N F 9 X Y W x s U 2 V u L U Z y b 2 5 0 V 2 F s b C 9 B d X R v U m V t b 3 Z l Z E N v b H V t b n M x L n s g T W 9 0 I E F u Z 2 x l L D E z f S Z x d W 9 0 O y w m c X V v d D t T Z W N 0 a W 9 u M S 8 w N F 9 X Y W x s U 2 V u L U Z y b 2 5 0 V 2 F s b C 9 B d X R v U m V t b 3 Z l Z E N v b H V t b n M x L n s g S U 1 V I E F u Z 2 x l L D E 0 f S Z x d W 9 0 O y w m c X V v d D t T Z W N 0 a W 9 u M S 8 w N F 9 X Y W x s U 2 V u L U Z y b 2 5 0 V 2 F s b C 9 B d X R v U m V t b 3 Z l Z E N v b H V t b n M x L n s g T W 9 0 I E R p c 3 R h b m N l I F g s M T V 9 J n F 1 b 3 Q 7 L C Z x d W 9 0 O 1 N l Y 3 R p b 2 4 x L z A 0 X 1 d h b G x T Z W 4 t R n J v b n R X Y W x s L 0 F 1 d G 9 S Z W 1 v d m V k Q 2 9 s d W 1 u c z E u e y B N b 3 Q g R G l z d G F u Y 2 U g W S w x N n 0 m c X V v d D s s J n F 1 b 3 Q 7 U 2 V j d G l v b j E v M D R f V 2 F s b F N l b i 1 G c m 9 u d F d h b G w v Q X V 0 b 1 J l b W 9 2 Z W R D b 2 x 1 b W 5 z M S 5 7 I E l N V S B H b G 9 i Y W w g Q W 5 n b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V 9 X Y W x s U 2 V u L V N p Z G V X Y W x s R W 5 k P C 9 J d G V t U G F 0 a D 4 8 L 0 l 0 Z W 1 M b 2 N h d G l v b j 4 8 U 3 R h Y m x l R W 5 0 c m l l c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C d W Z m Z X J O Z X h 0 U m V m c m V z a C I g V m F s d W U 9 I m w x I i A v P j x F b n R y e S B U e X B l P S J G a W x s Q 2 9 s d W 1 u V H l w Z X M i I F Z h b H V l P S J z Q X d N R E F 3 T U R C U V V G Q X d V R k F 3 V U Z C U V V G I i A v P j x F b n R y e S B U e X B l P S J G a W x s R W 5 h Y m x l Z C I g V m F s d W U 9 I m w x I i A v P j x F b n R y e S B U e X B l P S J G a W x s T G F z d F V w Z G F 0 Z W Q i I F Z h b H V l P S J k M j A y M y 0 x M i 0 w M l Q w O D o z M z o 0 M i 4 0 M j c y O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D A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O W V h N D F j L T B l N T I t N D I 3 Y i 1 i N W Q 0 L T I w Y z g y Y z B m Z D Q w N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V f V 2 F s b F N l b l 9 T a W R l V 2 F s b E V u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X 1 d h b G x T Z W 4 t U 2 l k Z V d h b G x F b m Q v Q X V 0 b 1 J l b W 9 2 Z W R D b 2 x 1 b W 5 z M S 5 7 V G l t Z V t t c 1 0 s M H 0 m c X V v d D s s J n F 1 b 3 Q 7 U 2 V j d G l v b j E v M D V f V 2 F s b F N l b i 1 T a W R l V 2 F s b E V u Z C 9 B d X R v U m V t b 3 Z l Z E N v b H V t b n M x L n s g V 2 F s b F N l b i B G T C w x f S Z x d W 9 0 O y w m c X V v d D t T Z W N 0 a W 9 u M S 8 w N V 9 X Y W x s U 2 V u L V N p Z G V X Y W x s R W 5 k L 0 F 1 d G 9 S Z W 1 v d m V k Q 2 9 s d W 1 u c z E u e y B X Y W x s U 2 V u I E w s M n 0 m c X V v d D s s J n F 1 b 3 Q 7 U 2 V j d G l v b j E v M D V f V 2 F s b F N l b i 1 T a W R l V 2 F s b E V u Z C 9 B d X R v U m V t b 3 Z l Z E N v b H V t b n M x L n s g V 2 F s b F N l b i B S L D N 9 J n F 1 b 3 Q 7 L C Z x d W 9 0 O 1 N l Y 3 R p b 2 4 x L z A 1 X 1 d h b G x T Z W 4 t U 2 l k Z V d h b G x F b m Q v Q X V 0 b 1 J l b W 9 2 Z W R D b 2 x 1 b W 5 z M S 5 7 I F d h b G x T Z W 4 g R l I s N H 0 m c X V v d D s s J n F 1 b 3 Q 7 U 2 V j d G l v b j E v M D V f V 2 F s b F N l b i 1 T a W R l V 2 F s b E V u Z C 9 B d X R v U m V t b 3 Z l Z E N v b H V t b n M x L n s g T W F j a G l u Z S B W L D V 9 J n F 1 b 3 Q 7 L C Z x d W 9 0 O 1 N l Y 3 R p b 2 4 x L z A 1 X 1 d h b G x T Z W 4 t U 2 l k Z V d h b G x F b m Q v Q X V 0 b 1 J l b W 9 2 Z W R D b 2 x 1 b W 5 z M S 5 7 I E 1 v d C B W I E w s N n 0 m c X V v d D s s J n F 1 b 3 Q 7 U 2 V j d G l v b j E v M D V f V 2 F s b F N l b i 1 T a W R l V 2 F s b E V u Z C 9 B d X R v U m V t b 3 Z l Z E N v b H V t b n M x L n s g T W 9 0 I F Y g U i w 3 f S Z x d W 9 0 O y w m c X V v d D t T Z W N 0 a W 9 u M S 8 w N V 9 X Y W x s U 2 V u L V N p Z G V X Y W x s R W 5 k L 0 F 1 d G 9 S Z W 1 v d m V k Q 2 9 s d W 1 u c z E u e y B N b 3 Q g V i B M U i w 4 f S Z x d W 9 0 O y w m c X V v d D t T Z W N 0 a W 9 u M S 8 w N V 9 X Y W x s U 2 V u L V N p Z G V X Y W x s R W 5 k L 0 F 1 d G 9 S Z W 1 v d m V k Q 2 9 s d W 1 u c z E u e y B N Y W N o a W 5 l I E F u Z 3 V s Y X I s O X 0 m c X V v d D s s J n F 1 b 3 Q 7 U 2 V j d G l v b j E v M D V f V 2 F s b F N l b i 1 T a W R l V 2 F s b E V u Z C 9 B d X R v U m V t b 3 Z l Z E N v b H V t b n M x L n s g T W 9 0 I E F u Z 3 V s Y X I s M T B 9 J n F 1 b 3 Q 7 L C Z x d W 9 0 O 1 N l Y 3 R p b 2 4 x L z A 1 X 1 d h b G x T Z W 4 t U 2 l k Z V d h b G x F b m Q v Q X V 0 b 1 J l b W 9 2 Z W R D b 2 x 1 b W 5 z M S 5 7 I E l N V S B B b m d 1 b G F y I F o s M T F 9 J n F 1 b 3 Q 7 L C Z x d W 9 0 O 1 N l Y 3 R p b 2 4 x L z A 1 X 1 d h b G x T Z W 4 t U 2 l k Z V d h b G x F b m Q v Q X V 0 b 1 J l b W 9 2 Z W R D b 2 x 1 b W 5 z M S 5 7 I E 1 h Y 2 h p b m U g Q W 5 n b G U s M T J 9 J n F 1 b 3 Q 7 L C Z x d W 9 0 O 1 N l Y 3 R p b 2 4 x L z A 1 X 1 d h b G x T Z W 4 t U 2 l k Z V d h b G x F b m Q v Q X V 0 b 1 J l b W 9 2 Z W R D b 2 x 1 b W 5 z M S 5 7 I E 1 v d C B B b m d s Z S w x M 3 0 m c X V v d D s s J n F 1 b 3 Q 7 U 2 V j d G l v b j E v M D V f V 2 F s b F N l b i 1 T a W R l V 2 F s b E V u Z C 9 B d X R v U m V t b 3 Z l Z E N v b H V t b n M x L n s g S U 1 V I E F u Z 2 x l L D E 0 f S Z x d W 9 0 O y w m c X V v d D t T Z W N 0 a W 9 u M S 8 w N V 9 X Y W x s U 2 V u L V N p Z G V X Y W x s R W 5 k L 0 F 1 d G 9 S Z W 1 v d m V k Q 2 9 s d W 1 u c z E u e y B N b 3 Q g R G l z d G F u Y 2 U g W C w x N X 0 m c X V v d D s s J n F 1 b 3 Q 7 U 2 V j d G l v b j E v M D V f V 2 F s b F N l b i 1 T a W R l V 2 F s b E V u Z C 9 B d X R v U m V t b 3 Z l Z E N v b H V t b n M x L n s g T W 9 0 I E R p c 3 R h b m N l I F k s M T Z 9 J n F 1 b 3 Q 7 L C Z x d W 9 0 O 1 N l Y 3 R p b 2 4 x L z A 1 X 1 d h b G x T Z W 4 t U 2 l k Z V d h b G x F b m Q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N V 9 X Y W x s U 2 V u L V N p Z G V X Y W x s R W 5 k L 0 F 1 d G 9 S Z W 1 v d m V k Q 2 9 s d W 1 u c z E u e 1 R p b W V b b X N d L D B 9 J n F 1 b 3 Q 7 L C Z x d W 9 0 O 1 N l Y 3 R p b 2 4 x L z A 1 X 1 d h b G x T Z W 4 t U 2 l k Z V d h b G x F b m Q v Q X V 0 b 1 J l b W 9 2 Z W R D b 2 x 1 b W 5 z M S 5 7 I F d h b G x T Z W 4 g R k w s M X 0 m c X V v d D s s J n F 1 b 3 Q 7 U 2 V j d G l v b j E v M D V f V 2 F s b F N l b i 1 T a W R l V 2 F s b E V u Z C 9 B d X R v U m V t b 3 Z l Z E N v b H V t b n M x L n s g V 2 F s b F N l b i B M L D J 9 J n F 1 b 3 Q 7 L C Z x d W 9 0 O 1 N l Y 3 R p b 2 4 x L z A 1 X 1 d h b G x T Z W 4 t U 2 l k Z V d h b G x F b m Q v Q X V 0 b 1 J l b W 9 2 Z W R D b 2 x 1 b W 5 z M S 5 7 I F d h b G x T Z W 4 g U i w z f S Z x d W 9 0 O y w m c X V v d D t T Z W N 0 a W 9 u M S 8 w N V 9 X Y W x s U 2 V u L V N p Z G V X Y W x s R W 5 k L 0 F 1 d G 9 S Z W 1 v d m V k Q 2 9 s d W 1 u c z E u e y B X Y W x s U 2 V u I E Z S L D R 9 J n F 1 b 3 Q 7 L C Z x d W 9 0 O 1 N l Y 3 R p b 2 4 x L z A 1 X 1 d h b G x T Z W 4 t U 2 l k Z V d h b G x F b m Q v Q X V 0 b 1 J l b W 9 2 Z W R D b 2 x 1 b W 5 z M S 5 7 I E 1 h Y 2 h p b m U g V i w 1 f S Z x d W 9 0 O y w m c X V v d D t T Z W N 0 a W 9 u M S 8 w N V 9 X Y W x s U 2 V u L V N p Z G V X Y W x s R W 5 k L 0 F 1 d G 9 S Z W 1 v d m V k Q 2 9 s d W 1 u c z E u e y B N b 3 Q g V i B M L D Z 9 J n F 1 b 3 Q 7 L C Z x d W 9 0 O 1 N l Y 3 R p b 2 4 x L z A 1 X 1 d h b G x T Z W 4 t U 2 l k Z V d h b G x F b m Q v Q X V 0 b 1 J l b W 9 2 Z W R D b 2 x 1 b W 5 z M S 5 7 I E 1 v d C B W I F I s N 3 0 m c X V v d D s s J n F 1 b 3 Q 7 U 2 V j d G l v b j E v M D V f V 2 F s b F N l b i 1 T a W R l V 2 F s b E V u Z C 9 B d X R v U m V t b 3 Z l Z E N v b H V t b n M x L n s g T W 9 0 I F Y g T F I s O H 0 m c X V v d D s s J n F 1 b 3 Q 7 U 2 V j d G l v b j E v M D V f V 2 F s b F N l b i 1 T a W R l V 2 F s b E V u Z C 9 B d X R v U m V t b 3 Z l Z E N v b H V t b n M x L n s g T W F j a G l u Z S B B b m d 1 b G F y L D l 9 J n F 1 b 3 Q 7 L C Z x d W 9 0 O 1 N l Y 3 R p b 2 4 x L z A 1 X 1 d h b G x T Z W 4 t U 2 l k Z V d h b G x F b m Q v Q X V 0 b 1 J l b W 9 2 Z W R D b 2 x 1 b W 5 z M S 5 7 I E 1 v d C B B b m d 1 b G F y L D E w f S Z x d W 9 0 O y w m c X V v d D t T Z W N 0 a W 9 u M S 8 w N V 9 X Y W x s U 2 V u L V N p Z G V X Y W x s R W 5 k L 0 F 1 d G 9 S Z W 1 v d m V k Q 2 9 s d W 1 u c z E u e y B J T V U g Q W 5 n d W x h c i B a L D E x f S Z x d W 9 0 O y w m c X V v d D t T Z W N 0 a W 9 u M S 8 w N V 9 X Y W x s U 2 V u L V N p Z G V X Y W x s R W 5 k L 0 F 1 d G 9 S Z W 1 v d m V k Q 2 9 s d W 1 u c z E u e y B N Y W N o a W 5 l I E F u Z 2 x l L D E y f S Z x d W 9 0 O y w m c X V v d D t T Z W N 0 a W 9 u M S 8 w N V 9 X Y W x s U 2 V u L V N p Z G V X Y W x s R W 5 k L 0 F 1 d G 9 S Z W 1 v d m V k Q 2 9 s d W 1 u c z E u e y B N b 3 Q g Q W 5 n b G U s M T N 9 J n F 1 b 3 Q 7 L C Z x d W 9 0 O 1 N l Y 3 R p b 2 4 x L z A 1 X 1 d h b G x T Z W 4 t U 2 l k Z V d h b G x F b m Q v Q X V 0 b 1 J l b W 9 2 Z W R D b 2 x 1 b W 5 z M S 5 7 I E l N V S B B b m d s Z S w x N H 0 m c X V v d D s s J n F 1 b 3 Q 7 U 2 V j d G l v b j E v M D V f V 2 F s b F N l b i 1 T a W R l V 2 F s b E V u Z C 9 B d X R v U m V t b 3 Z l Z E N v b H V t b n M x L n s g T W 9 0 I E R p c 3 R h b m N l I F g s M T V 9 J n F 1 b 3 Q 7 L C Z x d W 9 0 O 1 N l Y 3 R p b 2 4 x L z A 1 X 1 d h b G x T Z W 4 t U 2 l k Z V d h b G x F b m Q v Q X V 0 b 1 J l b W 9 2 Z W R D b 2 x 1 b W 5 z M S 5 7 I E 1 v d C B E a X N 0 Y W 5 j Z S B Z L D E 2 f S Z x d W 9 0 O y w m c X V v d D t T Z W N 0 a W 9 u M S 8 w N V 9 X Y W x s U 2 V u L V N p Z G V X Y W x s R W 5 k L 0 F 1 d G 9 S Z W 1 v d m V k Q 2 9 s d W 1 u c z E u e y B J T V U g R 2 x v Y m F s I E F u Z 2 x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X Y W x s U 2 V u X 0 9 u M k 9 m Z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d h b G x T Z W 5 f T 2 4 y T 2 Z m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V 2 F s b F N l b l 9 P b j J P Z m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V 2 F s b F N l b l 8 t M z V 0 b z M 1 Z G V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d h b G x T Z W 5 f L T M 1 d G 8 z N W R l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X Y W x s U 2 V u X y 0 z N X R v M z V k Z W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V 2 F s b F N l b i 1 T a W R l V 2 F s b E V u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X Y W x s U 2 V u L V N p Z G V X Y W x s R W 5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1 d h b G x T Z W 4 t U 2 l k Z V d h b G x F b m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D Z f U z k w X z U w M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V H l w Z X M i I F Z h b H V l P S J z Q X d N R E F 3 T U R C U V V G Q l F V R k F 3 V U Z C U V V G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Z p b G x M Y X N 0 V X B k Y X R l Z C I g V m F s d W U 9 I m Q y M D I z L T E y L T A y V D A 4 O j M z O j Q y L j Q 4 N D M x M D Z a I i A v P j x F b n R y e S B U e X B l P S J R d W V y e U l E I i B W Y W x 1 Z T 0 i c z I z M W Q x Y z I 1 L T k x M 2 I t N D Q x N y 1 i O D c 2 L T V i M G M y Y z E 1 M j h l N i I g L z 4 8 R W 5 0 c n k g V H l w Z T 0 i R m l s b E V y c m 9 y Q 2 9 k Z S I g V m F s d W U 9 I n N V b m t u b 3 d u I i A v P j x F b n R y e S B U e X B l P S J G a W x s Q 2 9 1 b n Q i I F Z h b H V l P S J s M j Q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l 9 T O T B f N T A w L 0 F 1 d G 9 S Z W 1 v d m V k Q 2 9 s d W 1 u c z E u e 1 R p b W V b b X N d L D B 9 J n F 1 b 3 Q 7 L C Z x d W 9 0 O 1 N l Y 3 R p b 2 4 x L z A 2 X 1 M 5 M F 8 1 M D A v Q X V 0 b 1 J l b W 9 2 Z W R D b 2 x 1 b W 5 z M S 5 7 I F d h b G x T Z W 4 g R k w s M X 0 m c X V v d D s s J n F 1 b 3 Q 7 U 2 V j d G l v b j E v M D Z f U z k w X z U w M C 9 B d X R v U m V t b 3 Z l Z E N v b H V t b n M x L n s g V 2 F s b F N l b i B M L D J 9 J n F 1 b 3 Q 7 L C Z x d W 9 0 O 1 N l Y 3 R p b 2 4 x L z A 2 X 1 M 5 M F 8 1 M D A v Q X V 0 b 1 J l b W 9 2 Z W R D b 2 x 1 b W 5 z M S 5 7 I F d h b G x T Z W 4 g U i w z f S Z x d W 9 0 O y w m c X V v d D t T Z W N 0 a W 9 u M S 8 w N l 9 T O T B f N T A w L 0 F 1 d G 9 S Z W 1 v d m V k Q 2 9 s d W 1 u c z E u e y B X Y W x s U 2 V u I E Z S L D R 9 J n F 1 b 3 Q 7 L C Z x d W 9 0 O 1 N l Y 3 R p b 2 4 x L z A 2 X 1 M 5 M F 8 1 M D A v Q X V 0 b 1 J l b W 9 2 Z W R D b 2 x 1 b W 5 z M S 5 7 I E 1 h Y 2 h p b m U g V i w 1 f S Z x d W 9 0 O y w m c X V v d D t T Z W N 0 a W 9 u M S 8 w N l 9 T O T B f N T A w L 0 F 1 d G 9 S Z W 1 v d m V k Q 2 9 s d W 1 u c z E u e y B N b 3 Q g V i B M L D Z 9 J n F 1 b 3 Q 7 L C Z x d W 9 0 O 1 N l Y 3 R p b 2 4 x L z A 2 X 1 M 5 M F 8 1 M D A v Q X V 0 b 1 J l b W 9 2 Z W R D b 2 x 1 b W 5 z M S 5 7 I E 1 v d C B W I F I s N 3 0 m c X V v d D s s J n F 1 b 3 Q 7 U 2 V j d G l v b j E v M D Z f U z k w X z U w M C 9 B d X R v U m V t b 3 Z l Z E N v b H V t b n M x L n s g T W 9 0 I F Y g T F I s O H 0 m c X V v d D s s J n F 1 b 3 Q 7 U 2 V j d G l v b j E v M D Z f U z k w X z U w M C 9 B d X R v U m V t b 3 Z l Z E N v b H V t b n M x L n s g T W F j a G l u Z S B B b m d 1 b G F y L D l 9 J n F 1 b 3 Q 7 L C Z x d W 9 0 O 1 N l Y 3 R p b 2 4 x L z A 2 X 1 M 5 M F 8 1 M D A v Q X V 0 b 1 J l b W 9 2 Z W R D b 2 x 1 b W 5 z M S 5 7 I E 1 v d C B B b m d 1 b G F y L D E w f S Z x d W 9 0 O y w m c X V v d D t T Z W N 0 a W 9 u M S 8 w N l 9 T O T B f N T A w L 0 F 1 d G 9 S Z W 1 v d m V k Q 2 9 s d W 1 u c z E u e y B J T V U g Q W 5 n d W x h c i B a L D E x f S Z x d W 9 0 O y w m c X V v d D t T Z W N 0 a W 9 u M S 8 w N l 9 T O T B f N T A w L 0 F 1 d G 9 S Z W 1 v d m V k Q 2 9 s d W 1 u c z E u e y B N Y W N o a W 5 l I E F u Z 2 x l L D E y f S Z x d W 9 0 O y w m c X V v d D t T Z W N 0 a W 9 u M S 8 w N l 9 T O T B f N T A w L 0 F 1 d G 9 S Z W 1 v d m V k Q 2 9 s d W 1 u c z E u e y B N b 3 Q g Q W 5 n b G U s M T N 9 J n F 1 b 3 Q 7 L C Z x d W 9 0 O 1 N l Y 3 R p b 2 4 x L z A 2 X 1 M 5 M F 8 1 M D A v Q X V 0 b 1 J l b W 9 2 Z W R D b 2 x 1 b W 5 z M S 5 7 I E l N V S B B b m d s Z S w x N H 0 m c X V v d D s s J n F 1 b 3 Q 7 U 2 V j d G l v b j E v M D Z f U z k w X z U w M C 9 B d X R v U m V t b 3 Z l Z E N v b H V t b n M x L n s g T W 9 0 I E R p c 3 R h b m N l I F g s M T V 9 J n F 1 b 3 Q 7 L C Z x d W 9 0 O 1 N l Y 3 R p b 2 4 x L z A 2 X 1 M 5 M F 8 1 M D A v Q X V 0 b 1 J l b W 9 2 Z W R D b 2 x 1 b W 5 z M S 5 7 I E 1 v d C B E a X N 0 Y W 5 j Z S B Z L D E 2 f S Z x d W 9 0 O y w m c X V v d D t T Z W N 0 a W 9 u M S 8 w N l 9 T O T B f N T A w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Z f U z k w X z U w M C 9 B d X R v U m V t b 3 Z l Z E N v b H V t b n M x L n t U a W 1 l W 2 1 z X S w w f S Z x d W 9 0 O y w m c X V v d D t T Z W N 0 a W 9 u M S 8 w N l 9 T O T B f N T A w L 0 F 1 d G 9 S Z W 1 v d m V k Q 2 9 s d W 1 u c z E u e y B X Y W x s U 2 V u I E Z M L D F 9 J n F 1 b 3 Q 7 L C Z x d W 9 0 O 1 N l Y 3 R p b 2 4 x L z A 2 X 1 M 5 M F 8 1 M D A v Q X V 0 b 1 J l b W 9 2 Z W R D b 2 x 1 b W 5 z M S 5 7 I F d h b G x T Z W 4 g T C w y f S Z x d W 9 0 O y w m c X V v d D t T Z W N 0 a W 9 u M S 8 w N l 9 T O T B f N T A w L 0 F 1 d G 9 S Z W 1 v d m V k Q 2 9 s d W 1 u c z E u e y B X Y W x s U 2 V u I F I s M 3 0 m c X V v d D s s J n F 1 b 3 Q 7 U 2 V j d G l v b j E v M D Z f U z k w X z U w M C 9 B d X R v U m V t b 3 Z l Z E N v b H V t b n M x L n s g V 2 F s b F N l b i B G U i w 0 f S Z x d W 9 0 O y w m c X V v d D t T Z W N 0 a W 9 u M S 8 w N l 9 T O T B f N T A w L 0 F 1 d G 9 S Z W 1 v d m V k Q 2 9 s d W 1 u c z E u e y B N Y W N o a W 5 l I F Y s N X 0 m c X V v d D s s J n F 1 b 3 Q 7 U 2 V j d G l v b j E v M D Z f U z k w X z U w M C 9 B d X R v U m V t b 3 Z l Z E N v b H V t b n M x L n s g T W 9 0 I F Y g T C w 2 f S Z x d W 9 0 O y w m c X V v d D t T Z W N 0 a W 9 u M S 8 w N l 9 T O T B f N T A w L 0 F 1 d G 9 S Z W 1 v d m V k Q 2 9 s d W 1 u c z E u e y B N b 3 Q g V i B S L D d 9 J n F 1 b 3 Q 7 L C Z x d W 9 0 O 1 N l Y 3 R p b 2 4 x L z A 2 X 1 M 5 M F 8 1 M D A v Q X V 0 b 1 J l b W 9 2 Z W R D b 2 x 1 b W 5 z M S 5 7 I E 1 v d C B W I E x S L D h 9 J n F 1 b 3 Q 7 L C Z x d W 9 0 O 1 N l Y 3 R p b 2 4 x L z A 2 X 1 M 5 M F 8 1 M D A v Q X V 0 b 1 J l b W 9 2 Z W R D b 2 x 1 b W 5 z M S 5 7 I E 1 h Y 2 h p b m U g Q W 5 n d W x h c i w 5 f S Z x d W 9 0 O y w m c X V v d D t T Z W N 0 a W 9 u M S 8 w N l 9 T O T B f N T A w L 0 F 1 d G 9 S Z W 1 v d m V k Q 2 9 s d W 1 u c z E u e y B N b 3 Q g Q W 5 n d W x h c i w x M H 0 m c X V v d D s s J n F 1 b 3 Q 7 U 2 V j d G l v b j E v M D Z f U z k w X z U w M C 9 B d X R v U m V t b 3 Z l Z E N v b H V t b n M x L n s g S U 1 V I E F u Z 3 V s Y X I g W i w x M X 0 m c X V v d D s s J n F 1 b 3 Q 7 U 2 V j d G l v b j E v M D Z f U z k w X z U w M C 9 B d X R v U m V t b 3 Z l Z E N v b H V t b n M x L n s g T W F j a G l u Z S B B b m d s Z S w x M n 0 m c X V v d D s s J n F 1 b 3 Q 7 U 2 V j d G l v b j E v M D Z f U z k w X z U w M C 9 B d X R v U m V t b 3 Z l Z E N v b H V t b n M x L n s g T W 9 0 I E F u Z 2 x l L D E z f S Z x d W 9 0 O y w m c X V v d D t T Z W N 0 a W 9 u M S 8 w N l 9 T O T B f N T A w L 0 F 1 d G 9 S Z W 1 v d m V k Q 2 9 s d W 1 u c z E u e y B J T V U g Q W 5 n b G U s M T R 9 J n F 1 b 3 Q 7 L C Z x d W 9 0 O 1 N l Y 3 R p b 2 4 x L z A 2 X 1 M 5 M F 8 1 M D A v Q X V 0 b 1 J l b W 9 2 Z W R D b 2 x 1 b W 5 z M S 5 7 I E 1 v d C B E a X N 0 Y W 5 j Z S B Y L D E 1 f S Z x d W 9 0 O y w m c X V v d D t T Z W N 0 a W 9 u M S 8 w N l 9 T O T B f N T A w L 0 F 1 d G 9 S Z W 1 v d m V k Q 2 9 s d W 1 u c z E u e y B N b 3 Q g R G l z d G F u Y 2 U g W S w x N n 0 m c X V v d D s s J n F 1 b 3 Q 7 U 2 V j d G l v b j E v M D Z f U z k w X z U w M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U z k w X z U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T O T B f N T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1 M 5 M C 0 3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D d f U z k w X z c w M C I g L z 4 8 R W 5 0 c n k g V H l w Z T 0 i R m l s b G V k Q 2 9 t c G x l d G V S Z X N 1 b H R U b 1 d v c m t z a G V l d C I g V m F s d W U 9 I m w x I i A v P j x F b n R y e S B U e X B l P S J G a W x s Q 2 9 1 b n Q i I F Z h b H V l P S J s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y V D A 4 O j M z O j Q y L j U y N D M 1 M D d a I i A v P j x F b n R y e S B U e X B l P S J G a W x s Q 2 9 s d W 1 u V H l w Z X M i I F Z h b H V l P S J z Q X d N R E F 3 T U R C U V V G Q l F V R k F 3 V U Z C U V V G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F k Z G V k V G 9 E Y X R h T W 9 k Z W w i I F Z h b H V l P S J s M C I g L z 4 8 R W 5 0 c n k g V H l w Z T 0 i T m F 2 a W d h d G l v b l N 0 Z X B O Y W 1 l I i B W Y W x 1 Z T 0 i c + O D i u O D k + O C s u O D v O O C t + O D p + O D s y I g L z 4 8 R W 5 0 c n k g V H l w Z T 0 i U X V l c n l J R C I g V m F s d W U 9 I n M 2 Z W M x Z G R k N y 1 j M j g w L T Q z Z W Q t Y W Q 0 M i 1 l M j g 3 M T k 1 M D k 4 O G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1 9 T O T A t N z A w L 0 F 1 d G 9 S Z W 1 v d m V k Q 2 9 s d W 1 u c z E u e 1 R p b W V b b X N d L D B 9 J n F 1 b 3 Q 7 L C Z x d W 9 0 O 1 N l Y 3 R p b 2 4 x L z A 3 X 1 M 5 M C 0 3 M D A v Q X V 0 b 1 J l b W 9 2 Z W R D b 2 x 1 b W 5 z M S 5 7 I F d h b G x T Z W 4 g R k w s M X 0 m c X V v d D s s J n F 1 b 3 Q 7 U 2 V j d G l v b j E v M D d f U z k w L T c w M C 9 B d X R v U m V t b 3 Z l Z E N v b H V t b n M x L n s g V 2 F s b F N l b i B M L D J 9 J n F 1 b 3 Q 7 L C Z x d W 9 0 O 1 N l Y 3 R p b 2 4 x L z A 3 X 1 M 5 M C 0 3 M D A v Q X V 0 b 1 J l b W 9 2 Z W R D b 2 x 1 b W 5 z M S 5 7 I F d h b G x T Z W 4 g U i w z f S Z x d W 9 0 O y w m c X V v d D t T Z W N 0 a W 9 u M S 8 w N 1 9 T O T A t N z A w L 0 F 1 d G 9 S Z W 1 v d m V k Q 2 9 s d W 1 u c z E u e y B X Y W x s U 2 V u I E Z S L D R 9 J n F 1 b 3 Q 7 L C Z x d W 9 0 O 1 N l Y 3 R p b 2 4 x L z A 3 X 1 M 5 M C 0 3 M D A v Q X V 0 b 1 J l b W 9 2 Z W R D b 2 x 1 b W 5 z M S 5 7 I E 1 h Y 2 h p b m U g V i w 1 f S Z x d W 9 0 O y w m c X V v d D t T Z W N 0 a W 9 u M S 8 w N 1 9 T O T A t N z A w L 0 F 1 d G 9 S Z W 1 v d m V k Q 2 9 s d W 1 u c z E u e y B N b 3 Q g V i B M L D Z 9 J n F 1 b 3 Q 7 L C Z x d W 9 0 O 1 N l Y 3 R p b 2 4 x L z A 3 X 1 M 5 M C 0 3 M D A v Q X V 0 b 1 J l b W 9 2 Z W R D b 2 x 1 b W 5 z M S 5 7 I E 1 v d C B W I F I s N 3 0 m c X V v d D s s J n F 1 b 3 Q 7 U 2 V j d G l v b j E v M D d f U z k w L T c w M C 9 B d X R v U m V t b 3 Z l Z E N v b H V t b n M x L n s g T W 9 0 I F Y g T F I s O H 0 m c X V v d D s s J n F 1 b 3 Q 7 U 2 V j d G l v b j E v M D d f U z k w L T c w M C 9 B d X R v U m V t b 3 Z l Z E N v b H V t b n M x L n s g T W F j a G l u Z S B B b m d 1 b G F y L D l 9 J n F 1 b 3 Q 7 L C Z x d W 9 0 O 1 N l Y 3 R p b 2 4 x L z A 3 X 1 M 5 M C 0 3 M D A v Q X V 0 b 1 J l b W 9 2 Z W R D b 2 x 1 b W 5 z M S 5 7 I E 1 v d C B B b m d 1 b G F y L D E w f S Z x d W 9 0 O y w m c X V v d D t T Z W N 0 a W 9 u M S 8 w N 1 9 T O T A t N z A w L 0 F 1 d G 9 S Z W 1 v d m V k Q 2 9 s d W 1 u c z E u e y B J T V U g Q W 5 n d W x h c i B a L D E x f S Z x d W 9 0 O y w m c X V v d D t T Z W N 0 a W 9 u M S 8 w N 1 9 T O T A t N z A w L 0 F 1 d G 9 S Z W 1 v d m V k Q 2 9 s d W 1 u c z E u e y B N Y W N o a W 5 l I E F u Z 2 x l L D E y f S Z x d W 9 0 O y w m c X V v d D t T Z W N 0 a W 9 u M S 8 w N 1 9 T O T A t N z A w L 0 F 1 d G 9 S Z W 1 v d m V k Q 2 9 s d W 1 u c z E u e y B N b 3 Q g Q W 5 n b G U s M T N 9 J n F 1 b 3 Q 7 L C Z x d W 9 0 O 1 N l Y 3 R p b 2 4 x L z A 3 X 1 M 5 M C 0 3 M D A v Q X V 0 b 1 J l b W 9 2 Z W R D b 2 x 1 b W 5 z M S 5 7 I E l N V S B B b m d s Z S w x N H 0 m c X V v d D s s J n F 1 b 3 Q 7 U 2 V j d G l v b j E v M D d f U z k w L T c w M C 9 B d X R v U m V t b 3 Z l Z E N v b H V t b n M x L n s g T W 9 0 I E R p c 3 R h b m N l I F g s M T V 9 J n F 1 b 3 Q 7 L C Z x d W 9 0 O 1 N l Y 3 R p b 2 4 x L z A 3 X 1 M 5 M C 0 3 M D A v Q X V 0 b 1 J l b W 9 2 Z W R D b 2 x 1 b W 5 z M S 5 7 I E 1 v d C B E a X N 0 Y W 5 j Z S B Z L D E 2 f S Z x d W 9 0 O y w m c X V v d D t T Z W N 0 a W 9 u M S 8 w N 1 9 T O T A t N z A w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d f U z k w L T c w M C 9 B d X R v U m V t b 3 Z l Z E N v b H V t b n M x L n t U a W 1 l W 2 1 z X S w w f S Z x d W 9 0 O y w m c X V v d D t T Z W N 0 a W 9 u M S 8 w N 1 9 T O T A t N z A w L 0 F 1 d G 9 S Z W 1 v d m V k Q 2 9 s d W 1 u c z E u e y B X Y W x s U 2 V u I E Z M L D F 9 J n F 1 b 3 Q 7 L C Z x d W 9 0 O 1 N l Y 3 R p b 2 4 x L z A 3 X 1 M 5 M C 0 3 M D A v Q X V 0 b 1 J l b W 9 2 Z W R D b 2 x 1 b W 5 z M S 5 7 I F d h b G x T Z W 4 g T C w y f S Z x d W 9 0 O y w m c X V v d D t T Z W N 0 a W 9 u M S 8 w N 1 9 T O T A t N z A w L 0 F 1 d G 9 S Z W 1 v d m V k Q 2 9 s d W 1 u c z E u e y B X Y W x s U 2 V u I F I s M 3 0 m c X V v d D s s J n F 1 b 3 Q 7 U 2 V j d G l v b j E v M D d f U z k w L T c w M C 9 B d X R v U m V t b 3 Z l Z E N v b H V t b n M x L n s g V 2 F s b F N l b i B G U i w 0 f S Z x d W 9 0 O y w m c X V v d D t T Z W N 0 a W 9 u M S 8 w N 1 9 T O T A t N z A w L 0 F 1 d G 9 S Z W 1 v d m V k Q 2 9 s d W 1 u c z E u e y B N Y W N o a W 5 l I F Y s N X 0 m c X V v d D s s J n F 1 b 3 Q 7 U 2 V j d G l v b j E v M D d f U z k w L T c w M C 9 B d X R v U m V t b 3 Z l Z E N v b H V t b n M x L n s g T W 9 0 I F Y g T C w 2 f S Z x d W 9 0 O y w m c X V v d D t T Z W N 0 a W 9 u M S 8 w N 1 9 T O T A t N z A w L 0 F 1 d G 9 S Z W 1 v d m V k Q 2 9 s d W 1 u c z E u e y B N b 3 Q g V i B S L D d 9 J n F 1 b 3 Q 7 L C Z x d W 9 0 O 1 N l Y 3 R p b 2 4 x L z A 3 X 1 M 5 M C 0 3 M D A v Q X V 0 b 1 J l b W 9 2 Z W R D b 2 x 1 b W 5 z M S 5 7 I E 1 v d C B W I E x S L D h 9 J n F 1 b 3 Q 7 L C Z x d W 9 0 O 1 N l Y 3 R p b 2 4 x L z A 3 X 1 M 5 M C 0 3 M D A v Q X V 0 b 1 J l b W 9 2 Z W R D b 2 x 1 b W 5 z M S 5 7 I E 1 h Y 2 h p b m U g Q W 5 n d W x h c i w 5 f S Z x d W 9 0 O y w m c X V v d D t T Z W N 0 a W 9 u M S 8 w N 1 9 T O T A t N z A w L 0 F 1 d G 9 S Z W 1 v d m V k Q 2 9 s d W 1 u c z E u e y B N b 3 Q g Q W 5 n d W x h c i w x M H 0 m c X V v d D s s J n F 1 b 3 Q 7 U 2 V j d G l v b j E v M D d f U z k w L T c w M C 9 B d X R v U m V t b 3 Z l Z E N v b H V t b n M x L n s g S U 1 V I E F u Z 3 V s Y X I g W i w x M X 0 m c X V v d D s s J n F 1 b 3 Q 7 U 2 V j d G l v b j E v M D d f U z k w L T c w M C 9 B d X R v U m V t b 3 Z l Z E N v b H V t b n M x L n s g T W F j a G l u Z S B B b m d s Z S w x M n 0 m c X V v d D s s J n F 1 b 3 Q 7 U 2 V j d G l v b j E v M D d f U z k w L T c w M C 9 B d X R v U m V t b 3 Z l Z E N v b H V t b n M x L n s g T W 9 0 I E F u Z 2 x l L D E z f S Z x d W 9 0 O y w m c X V v d D t T Z W N 0 a W 9 u M S 8 w N 1 9 T O T A t N z A w L 0 F 1 d G 9 S Z W 1 v d m V k Q 2 9 s d W 1 u c z E u e y B J T V U g Q W 5 n b G U s M T R 9 J n F 1 b 3 Q 7 L C Z x d W 9 0 O 1 N l Y 3 R p b 2 4 x L z A 3 X 1 M 5 M C 0 3 M D A v Q X V 0 b 1 J l b W 9 2 Z W R D b 2 x 1 b W 5 z M S 5 7 I E 1 v d C B E a X N 0 Y W 5 j Z S B Y L D E 1 f S Z x d W 9 0 O y w m c X V v d D t T Z W N 0 a W 9 u M S 8 w N 1 9 T O T A t N z A w L 0 F 1 d G 9 S Z W 1 v d m V k Q 2 9 s d W 1 u c z E u e y B N b 3 Q g R G l z d G F u Y 2 U g W S w x N n 0 m c X V v d D s s J n F 1 b 3 Q 7 U 2 V j d G l v b j E v M D d f U z k w L T c w M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3 X 1 M 5 M C 0 3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d f U z k w L T c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1 9 T O T A t N z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X 1 M 5 M C 0 4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U z k w X z g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Z p b G x D b 2 x 1 b W 5 U e X B l c y I g V m F s d W U 9 I n N B d 0 1 E Q X d N R E J R V U Z C U V V G Q X d V R k J R V U Y i I C 8 + P E V u d H J 5 I F R 5 c G U 9 I k Z p b G x M Y X N 0 V X B k Y X R l Z C I g V m F s d W U 9 I m Q y M D I z L T E y L T A y V D A 4 O j M z O j Q y L j U 0 O T M 0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Y i I C 8 + P E V u d H J 5 I F R 5 c G U 9 I k F k Z G V k V G 9 E Y X R h T W 9 k Z W w i I F Z h b H V l P S J s M C I g L z 4 8 R W 5 0 c n k g V H l w Z T 0 i U X V l c n l J R C I g V m F s d W U 9 I n M 0 N z E 0 N z F j O C 1 h M G I z L T Q y N T Q t O G U 1 Y y 1 m Z T A w O T d l Z W J l M 2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F 9 T O T A t O D A w L 0 F 1 d G 9 S Z W 1 v d m V k Q 2 9 s d W 1 u c z E u e 1 R p b W V b b X N d L D B 9 J n F 1 b 3 Q 7 L C Z x d W 9 0 O 1 N l Y 3 R p b 2 4 x L z A 4 X 1 M 5 M C 0 4 M D A v Q X V 0 b 1 J l b W 9 2 Z W R D b 2 x 1 b W 5 z M S 5 7 I F d h b G x T Z W 4 g R k w s M X 0 m c X V v d D s s J n F 1 b 3 Q 7 U 2 V j d G l v b j E v M D h f U z k w L T g w M C 9 B d X R v U m V t b 3 Z l Z E N v b H V t b n M x L n s g V 2 F s b F N l b i B M L D J 9 J n F 1 b 3 Q 7 L C Z x d W 9 0 O 1 N l Y 3 R p b 2 4 x L z A 4 X 1 M 5 M C 0 4 M D A v Q X V 0 b 1 J l b W 9 2 Z W R D b 2 x 1 b W 5 z M S 5 7 I F d h b G x T Z W 4 g U i w z f S Z x d W 9 0 O y w m c X V v d D t T Z W N 0 a W 9 u M S 8 w O F 9 T O T A t O D A w L 0 F 1 d G 9 S Z W 1 v d m V k Q 2 9 s d W 1 u c z E u e y B X Y W x s U 2 V u I E Z S L D R 9 J n F 1 b 3 Q 7 L C Z x d W 9 0 O 1 N l Y 3 R p b 2 4 x L z A 4 X 1 M 5 M C 0 4 M D A v Q X V 0 b 1 J l b W 9 2 Z W R D b 2 x 1 b W 5 z M S 5 7 I E 1 h Y 2 h p b m U g V i w 1 f S Z x d W 9 0 O y w m c X V v d D t T Z W N 0 a W 9 u M S 8 w O F 9 T O T A t O D A w L 0 F 1 d G 9 S Z W 1 v d m V k Q 2 9 s d W 1 u c z E u e y B N b 3 Q g V i B M L D Z 9 J n F 1 b 3 Q 7 L C Z x d W 9 0 O 1 N l Y 3 R p b 2 4 x L z A 4 X 1 M 5 M C 0 4 M D A v Q X V 0 b 1 J l b W 9 2 Z W R D b 2 x 1 b W 5 z M S 5 7 I E 1 v d C B W I F I s N 3 0 m c X V v d D s s J n F 1 b 3 Q 7 U 2 V j d G l v b j E v M D h f U z k w L T g w M C 9 B d X R v U m V t b 3 Z l Z E N v b H V t b n M x L n s g T W 9 0 I F Y g T F I s O H 0 m c X V v d D s s J n F 1 b 3 Q 7 U 2 V j d G l v b j E v M D h f U z k w L T g w M C 9 B d X R v U m V t b 3 Z l Z E N v b H V t b n M x L n s g T W F j a G l u Z S B B b m d 1 b G F y L D l 9 J n F 1 b 3 Q 7 L C Z x d W 9 0 O 1 N l Y 3 R p b 2 4 x L z A 4 X 1 M 5 M C 0 4 M D A v Q X V 0 b 1 J l b W 9 2 Z W R D b 2 x 1 b W 5 z M S 5 7 I E 1 v d C B B b m d 1 b G F y L D E w f S Z x d W 9 0 O y w m c X V v d D t T Z W N 0 a W 9 u M S 8 w O F 9 T O T A t O D A w L 0 F 1 d G 9 S Z W 1 v d m V k Q 2 9 s d W 1 u c z E u e y B J T V U g Q W 5 n d W x h c i B a L D E x f S Z x d W 9 0 O y w m c X V v d D t T Z W N 0 a W 9 u M S 8 w O F 9 T O T A t O D A w L 0 F 1 d G 9 S Z W 1 v d m V k Q 2 9 s d W 1 u c z E u e y B N Y W N o a W 5 l I E F u Z 2 x l L D E y f S Z x d W 9 0 O y w m c X V v d D t T Z W N 0 a W 9 u M S 8 w O F 9 T O T A t O D A w L 0 F 1 d G 9 S Z W 1 v d m V k Q 2 9 s d W 1 u c z E u e y B N b 3 Q g Q W 5 n b G U s M T N 9 J n F 1 b 3 Q 7 L C Z x d W 9 0 O 1 N l Y 3 R p b 2 4 x L z A 4 X 1 M 5 M C 0 4 M D A v Q X V 0 b 1 J l b W 9 2 Z W R D b 2 x 1 b W 5 z M S 5 7 I E l N V S B B b m d s Z S w x N H 0 m c X V v d D s s J n F 1 b 3 Q 7 U 2 V j d G l v b j E v M D h f U z k w L T g w M C 9 B d X R v U m V t b 3 Z l Z E N v b H V t b n M x L n s g T W 9 0 I E R p c 3 R h b m N l I F g s M T V 9 J n F 1 b 3 Q 7 L C Z x d W 9 0 O 1 N l Y 3 R p b 2 4 x L z A 4 X 1 M 5 M C 0 4 M D A v Q X V 0 b 1 J l b W 9 2 Z W R D b 2 x 1 b W 5 z M S 5 7 I E 1 v d C B E a X N 0 Y W 5 j Z S B Z L D E 2 f S Z x d W 9 0 O y w m c X V v d D t T Z W N 0 a W 9 u M S 8 w O F 9 T O T A t O D A w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h f U z k w L T g w M C 9 B d X R v U m V t b 3 Z l Z E N v b H V t b n M x L n t U a W 1 l W 2 1 z X S w w f S Z x d W 9 0 O y w m c X V v d D t T Z W N 0 a W 9 u M S 8 w O F 9 T O T A t O D A w L 0 F 1 d G 9 S Z W 1 v d m V k Q 2 9 s d W 1 u c z E u e y B X Y W x s U 2 V u I E Z M L D F 9 J n F 1 b 3 Q 7 L C Z x d W 9 0 O 1 N l Y 3 R p b 2 4 x L z A 4 X 1 M 5 M C 0 4 M D A v Q X V 0 b 1 J l b W 9 2 Z W R D b 2 x 1 b W 5 z M S 5 7 I F d h b G x T Z W 4 g T C w y f S Z x d W 9 0 O y w m c X V v d D t T Z W N 0 a W 9 u M S 8 w O F 9 T O T A t O D A w L 0 F 1 d G 9 S Z W 1 v d m V k Q 2 9 s d W 1 u c z E u e y B X Y W x s U 2 V u I F I s M 3 0 m c X V v d D s s J n F 1 b 3 Q 7 U 2 V j d G l v b j E v M D h f U z k w L T g w M C 9 B d X R v U m V t b 3 Z l Z E N v b H V t b n M x L n s g V 2 F s b F N l b i B G U i w 0 f S Z x d W 9 0 O y w m c X V v d D t T Z W N 0 a W 9 u M S 8 w O F 9 T O T A t O D A w L 0 F 1 d G 9 S Z W 1 v d m V k Q 2 9 s d W 1 u c z E u e y B N Y W N o a W 5 l I F Y s N X 0 m c X V v d D s s J n F 1 b 3 Q 7 U 2 V j d G l v b j E v M D h f U z k w L T g w M C 9 B d X R v U m V t b 3 Z l Z E N v b H V t b n M x L n s g T W 9 0 I F Y g T C w 2 f S Z x d W 9 0 O y w m c X V v d D t T Z W N 0 a W 9 u M S 8 w O F 9 T O T A t O D A w L 0 F 1 d G 9 S Z W 1 v d m V k Q 2 9 s d W 1 u c z E u e y B N b 3 Q g V i B S L D d 9 J n F 1 b 3 Q 7 L C Z x d W 9 0 O 1 N l Y 3 R p b 2 4 x L z A 4 X 1 M 5 M C 0 4 M D A v Q X V 0 b 1 J l b W 9 2 Z W R D b 2 x 1 b W 5 z M S 5 7 I E 1 v d C B W I E x S L D h 9 J n F 1 b 3 Q 7 L C Z x d W 9 0 O 1 N l Y 3 R p b 2 4 x L z A 4 X 1 M 5 M C 0 4 M D A v Q X V 0 b 1 J l b W 9 2 Z W R D b 2 x 1 b W 5 z M S 5 7 I E 1 h Y 2 h p b m U g Q W 5 n d W x h c i w 5 f S Z x d W 9 0 O y w m c X V v d D t T Z W N 0 a W 9 u M S 8 w O F 9 T O T A t O D A w L 0 F 1 d G 9 S Z W 1 v d m V k Q 2 9 s d W 1 u c z E u e y B N b 3 Q g Q W 5 n d W x h c i w x M H 0 m c X V v d D s s J n F 1 b 3 Q 7 U 2 V j d G l v b j E v M D h f U z k w L T g w M C 9 B d X R v U m V t b 3 Z l Z E N v b H V t b n M x L n s g S U 1 V I E F u Z 3 V s Y X I g W i w x M X 0 m c X V v d D s s J n F 1 b 3 Q 7 U 2 V j d G l v b j E v M D h f U z k w L T g w M C 9 B d X R v U m V t b 3 Z l Z E N v b H V t b n M x L n s g T W F j a G l u Z S B B b m d s Z S w x M n 0 m c X V v d D s s J n F 1 b 3 Q 7 U 2 V j d G l v b j E v M D h f U z k w L T g w M C 9 B d X R v U m V t b 3 Z l Z E N v b H V t b n M x L n s g T W 9 0 I E F u Z 2 x l L D E z f S Z x d W 9 0 O y w m c X V v d D t T Z W N 0 a W 9 u M S 8 w O F 9 T O T A t O D A w L 0 F 1 d G 9 S Z W 1 v d m V k Q 2 9 s d W 1 u c z E u e y B J T V U g Q W 5 n b G U s M T R 9 J n F 1 b 3 Q 7 L C Z x d W 9 0 O 1 N l Y 3 R p b 2 4 x L z A 4 X 1 M 5 M C 0 4 M D A v Q X V 0 b 1 J l b W 9 2 Z W R D b 2 x 1 b W 5 z M S 5 7 I E 1 v d C B E a X N 0 Y W 5 j Z S B Y L D E 1 f S Z x d W 9 0 O y w m c X V v d D t T Z W N 0 a W 9 u M S 8 w O F 9 T O T A t O D A w L 0 F 1 d G 9 S Z W 1 v d m V k Q 2 9 s d W 1 u c z E u e y B N b 3 Q g R G l z d G F u Y 2 U g W S w x N n 0 m c X V v d D s s J n F 1 b 3 Q 7 U 2 V j d G l v b j E v M D h f U z k w L T g w M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X 1 M 5 M C 0 4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f U z k w L T g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F 9 T O T A t O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1 M 5 M C 0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1 M 5 M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l Q w O D o z M z o 0 M S 4 z M D Q y O T I 0 W i I g L z 4 8 R W 5 0 c n k g V H l w Z T 0 i R m l s b E N v b H V t b l R 5 c G V z I i B W Y W x 1 Z T 0 i c 0 F 3 T U R B d 0 1 E Q l F V R k J R V U Z B d 1 V G Q l F V R i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R d W V y e U l E I i B W Y W x 1 Z T 0 i c z R k N z M 3 N D A 1 L T Y 4 M T M t N D k x Z i 0 5 Z W V h L T g 0 M z N h N 2 R k O D d m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X 1 M 5 M C 0 x M D A w L 0 F 1 d G 9 S Z W 1 v d m V k Q 2 9 s d W 1 u c z E u e 1 R p b W V b b X N d L D B 9 J n F 1 b 3 Q 7 L C Z x d W 9 0 O 1 N l Y 3 R p b 2 4 x L z A 5 X 1 M 5 M C 0 x M D A w L 0 F 1 d G 9 S Z W 1 v d m V k Q 2 9 s d W 1 u c z E u e y B X Y W x s U 2 V u I E Z M L D F 9 J n F 1 b 3 Q 7 L C Z x d W 9 0 O 1 N l Y 3 R p b 2 4 x L z A 5 X 1 M 5 M C 0 x M D A w L 0 F 1 d G 9 S Z W 1 v d m V k Q 2 9 s d W 1 u c z E u e y B X Y W x s U 2 V u I E w s M n 0 m c X V v d D s s J n F 1 b 3 Q 7 U 2 V j d G l v b j E v M D l f U z k w L T E w M D A v Q X V 0 b 1 J l b W 9 2 Z W R D b 2 x 1 b W 5 z M S 5 7 I F d h b G x T Z W 4 g U i w z f S Z x d W 9 0 O y w m c X V v d D t T Z W N 0 a W 9 u M S 8 w O V 9 T O T A t M T A w M C 9 B d X R v U m V t b 3 Z l Z E N v b H V t b n M x L n s g V 2 F s b F N l b i B G U i w 0 f S Z x d W 9 0 O y w m c X V v d D t T Z W N 0 a W 9 u M S 8 w O V 9 T O T A t M T A w M C 9 B d X R v U m V t b 3 Z l Z E N v b H V t b n M x L n s g T W F j a G l u Z S B W L D V 9 J n F 1 b 3 Q 7 L C Z x d W 9 0 O 1 N l Y 3 R p b 2 4 x L z A 5 X 1 M 5 M C 0 x M D A w L 0 F 1 d G 9 S Z W 1 v d m V k Q 2 9 s d W 1 u c z E u e y B N b 3 Q g V i B M L D Z 9 J n F 1 b 3 Q 7 L C Z x d W 9 0 O 1 N l Y 3 R p b 2 4 x L z A 5 X 1 M 5 M C 0 x M D A w L 0 F 1 d G 9 S Z W 1 v d m V k Q 2 9 s d W 1 u c z E u e y B N b 3 Q g V i B S L D d 9 J n F 1 b 3 Q 7 L C Z x d W 9 0 O 1 N l Y 3 R p b 2 4 x L z A 5 X 1 M 5 M C 0 x M D A w L 0 F 1 d G 9 S Z W 1 v d m V k Q 2 9 s d W 1 u c z E u e y B N b 3 Q g V i B M U i w 4 f S Z x d W 9 0 O y w m c X V v d D t T Z W N 0 a W 9 u M S 8 w O V 9 T O T A t M T A w M C 9 B d X R v U m V t b 3 Z l Z E N v b H V t b n M x L n s g T W F j a G l u Z S B B b m d 1 b G F y L D l 9 J n F 1 b 3 Q 7 L C Z x d W 9 0 O 1 N l Y 3 R p b 2 4 x L z A 5 X 1 M 5 M C 0 x M D A w L 0 F 1 d G 9 S Z W 1 v d m V k Q 2 9 s d W 1 u c z E u e y B N b 3 Q g Q W 5 n d W x h c i w x M H 0 m c X V v d D s s J n F 1 b 3 Q 7 U 2 V j d G l v b j E v M D l f U z k w L T E w M D A v Q X V 0 b 1 J l b W 9 2 Z W R D b 2 x 1 b W 5 z M S 5 7 I E l N V S B B b m d 1 b G F y I F o s M T F 9 J n F 1 b 3 Q 7 L C Z x d W 9 0 O 1 N l Y 3 R p b 2 4 x L z A 5 X 1 M 5 M C 0 x M D A w L 0 F 1 d G 9 S Z W 1 v d m V k Q 2 9 s d W 1 u c z E u e y B N Y W N o a W 5 l I E F u Z 2 x l L D E y f S Z x d W 9 0 O y w m c X V v d D t T Z W N 0 a W 9 u M S 8 w O V 9 T O T A t M T A w M C 9 B d X R v U m V t b 3 Z l Z E N v b H V t b n M x L n s g T W 9 0 I E F u Z 2 x l L D E z f S Z x d W 9 0 O y w m c X V v d D t T Z W N 0 a W 9 u M S 8 w O V 9 T O T A t M T A w M C 9 B d X R v U m V t b 3 Z l Z E N v b H V t b n M x L n s g S U 1 V I E F u Z 2 x l L D E 0 f S Z x d W 9 0 O y w m c X V v d D t T Z W N 0 a W 9 u M S 8 w O V 9 T O T A t M T A w M C 9 B d X R v U m V t b 3 Z l Z E N v b H V t b n M x L n s g T W 9 0 I E R p c 3 R h b m N l I F g s M T V 9 J n F 1 b 3 Q 7 L C Z x d W 9 0 O 1 N l Y 3 R p b 2 4 x L z A 5 X 1 M 5 M C 0 x M D A w L 0 F 1 d G 9 S Z W 1 v d m V k Q 2 9 s d W 1 u c z E u e y B N b 3 Q g R G l z d G F u Y 2 U g W S w x N n 0 m c X V v d D s s J n F 1 b 3 Q 7 U 2 V j d G l v b j E v M D l f U z k w L T E w M D A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O V 9 T O T A t M T A w M C 9 B d X R v U m V t b 3 Z l Z E N v b H V t b n M x L n t U a W 1 l W 2 1 z X S w w f S Z x d W 9 0 O y w m c X V v d D t T Z W N 0 a W 9 u M S 8 w O V 9 T O T A t M T A w M C 9 B d X R v U m V t b 3 Z l Z E N v b H V t b n M x L n s g V 2 F s b F N l b i B G T C w x f S Z x d W 9 0 O y w m c X V v d D t T Z W N 0 a W 9 u M S 8 w O V 9 T O T A t M T A w M C 9 B d X R v U m V t b 3 Z l Z E N v b H V t b n M x L n s g V 2 F s b F N l b i B M L D J 9 J n F 1 b 3 Q 7 L C Z x d W 9 0 O 1 N l Y 3 R p b 2 4 x L z A 5 X 1 M 5 M C 0 x M D A w L 0 F 1 d G 9 S Z W 1 v d m V k Q 2 9 s d W 1 u c z E u e y B X Y W x s U 2 V u I F I s M 3 0 m c X V v d D s s J n F 1 b 3 Q 7 U 2 V j d G l v b j E v M D l f U z k w L T E w M D A v Q X V 0 b 1 J l b W 9 2 Z W R D b 2 x 1 b W 5 z M S 5 7 I F d h b G x T Z W 4 g R l I s N H 0 m c X V v d D s s J n F 1 b 3 Q 7 U 2 V j d G l v b j E v M D l f U z k w L T E w M D A v Q X V 0 b 1 J l b W 9 2 Z W R D b 2 x 1 b W 5 z M S 5 7 I E 1 h Y 2 h p b m U g V i w 1 f S Z x d W 9 0 O y w m c X V v d D t T Z W N 0 a W 9 u M S 8 w O V 9 T O T A t M T A w M C 9 B d X R v U m V t b 3 Z l Z E N v b H V t b n M x L n s g T W 9 0 I F Y g T C w 2 f S Z x d W 9 0 O y w m c X V v d D t T Z W N 0 a W 9 u M S 8 w O V 9 T O T A t M T A w M C 9 B d X R v U m V t b 3 Z l Z E N v b H V t b n M x L n s g T W 9 0 I F Y g U i w 3 f S Z x d W 9 0 O y w m c X V v d D t T Z W N 0 a W 9 u M S 8 w O V 9 T O T A t M T A w M C 9 B d X R v U m V t b 3 Z l Z E N v b H V t b n M x L n s g T W 9 0 I F Y g T F I s O H 0 m c X V v d D s s J n F 1 b 3 Q 7 U 2 V j d G l v b j E v M D l f U z k w L T E w M D A v Q X V 0 b 1 J l b W 9 2 Z W R D b 2 x 1 b W 5 z M S 5 7 I E 1 h Y 2 h p b m U g Q W 5 n d W x h c i w 5 f S Z x d W 9 0 O y w m c X V v d D t T Z W N 0 a W 9 u M S 8 w O V 9 T O T A t M T A w M C 9 B d X R v U m V t b 3 Z l Z E N v b H V t b n M x L n s g T W 9 0 I E F u Z 3 V s Y X I s M T B 9 J n F 1 b 3 Q 7 L C Z x d W 9 0 O 1 N l Y 3 R p b 2 4 x L z A 5 X 1 M 5 M C 0 x M D A w L 0 F 1 d G 9 S Z W 1 v d m V k Q 2 9 s d W 1 u c z E u e y B J T V U g Q W 5 n d W x h c i B a L D E x f S Z x d W 9 0 O y w m c X V v d D t T Z W N 0 a W 9 u M S 8 w O V 9 T O T A t M T A w M C 9 B d X R v U m V t b 3 Z l Z E N v b H V t b n M x L n s g T W F j a G l u Z S B B b m d s Z S w x M n 0 m c X V v d D s s J n F 1 b 3 Q 7 U 2 V j d G l v b j E v M D l f U z k w L T E w M D A v Q X V 0 b 1 J l b W 9 2 Z W R D b 2 x 1 b W 5 z M S 5 7 I E 1 v d C B B b m d s Z S w x M 3 0 m c X V v d D s s J n F 1 b 3 Q 7 U 2 V j d G l v b j E v M D l f U z k w L T E w M D A v Q X V 0 b 1 J l b W 9 2 Z W R D b 2 x 1 b W 5 z M S 5 7 I E l N V S B B b m d s Z S w x N H 0 m c X V v d D s s J n F 1 b 3 Q 7 U 2 V j d G l v b j E v M D l f U z k w L T E w M D A v Q X V 0 b 1 J l b W 9 2 Z W R D b 2 x 1 b W 5 z M S 5 7 I E 1 v d C B E a X N 0 Y W 5 j Z S B Y L D E 1 f S Z x d W 9 0 O y w m c X V v d D t T Z W N 0 a W 9 u M S 8 w O V 9 T O T A t M T A w M C 9 B d X R v U m V t b 3 Z l Z E N v b H V t b n M x L n s g T W 9 0 I E R p c 3 R h b m N l I F k s M T Z 9 J n F 1 b 3 Q 7 L C Z x d W 9 0 O 1 N l Y 3 R p b 2 4 x L z A 5 X 1 M 5 M C 0 x M D A w L 0 F 1 d G 9 S Z W 1 v d m V k Q 2 9 s d W 1 u c z E u e y B J T V U g R 2 x v Y m F s I E F u Z 2 x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l f U z k w L T E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l f U z k w L T E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l f U z k w L T E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l Q w O D o z M z o 0 N C 4 z O D A y M z Q 1 W i I g L z 4 8 R W 5 0 c n k g V H l w Z T 0 i R m l s b E N v b H V t b l R 5 c G V z I i B W Y W x 1 Z T 0 i c 0 F 3 T U R B d 0 1 E Q l F V R k F 3 V U Z C U V V G Q l F V R k J R P T 0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L C Z x d W 9 0 O y B J T V U g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I v Q X V 0 b 1 J l b W 9 2 Z W R D b 2 x 1 b W 5 z M S 5 7 V G l t Z V t t c 1 0 s M H 0 m c X V v d D s s J n F 1 b 3 Q 7 U 2 V j d G l v b j E v c 3 R y L 0 F 1 d G 9 S Z W 1 v d m V k Q 2 9 s d W 1 u c z E u e y B X Y W x s U 2 V u I E Z M L D F 9 J n F 1 b 3 Q 7 L C Z x d W 9 0 O 1 N l Y 3 R p b 2 4 x L 3 N 0 c i 9 B d X R v U m V t b 3 Z l Z E N v b H V t b n M x L n s g V 2 F s b F N l b i B M L D J 9 J n F 1 b 3 Q 7 L C Z x d W 9 0 O 1 N l Y 3 R p b 2 4 x L 3 N 0 c i 9 B d X R v U m V t b 3 Z l Z E N v b H V t b n M x L n s g V 2 F s b F N l b i B S L D N 9 J n F 1 b 3 Q 7 L C Z x d W 9 0 O 1 N l Y 3 R p b 2 4 x L 3 N 0 c i 9 B d X R v U m V t b 3 Z l Z E N v b H V t b n M x L n s g V 2 F s b F N l b i B G U i w 0 f S Z x d W 9 0 O y w m c X V v d D t T Z W N 0 a W 9 u M S 9 z d H I v Q X V 0 b 1 J l b W 9 2 Z W R D b 2 x 1 b W 5 z M S 5 7 I E 1 h Y 2 h p b m U g V i w 1 f S Z x d W 9 0 O y w m c X V v d D t T Z W N 0 a W 9 u M S 9 z d H I v Q X V 0 b 1 J l b W 9 2 Z W R D b 2 x 1 b W 5 z M S 5 7 I E 1 v d C B W I E w s N n 0 m c X V v d D s s J n F 1 b 3 Q 7 U 2 V j d G l v b j E v c 3 R y L 0 F 1 d G 9 S Z W 1 v d m V k Q 2 9 s d W 1 u c z E u e y B N b 3 Q g V i B S L D d 9 J n F 1 b 3 Q 7 L C Z x d W 9 0 O 1 N l Y 3 R p b 2 4 x L 3 N 0 c i 9 B d X R v U m V t b 3 Z l Z E N v b H V t b n M x L n s g T W 9 0 I F Y g T F I s O H 0 m c X V v d D s s J n F 1 b 3 Q 7 U 2 V j d G l v b j E v c 3 R y L 0 F 1 d G 9 S Z W 1 v d m V k Q 2 9 s d W 1 u c z E u e y B N Y W N o a W 5 l I E F u Z 3 V s Y X I s O X 0 m c X V v d D s s J n F 1 b 3 Q 7 U 2 V j d G l v b j E v c 3 R y L 0 F 1 d G 9 S Z W 1 v d m V k Q 2 9 s d W 1 u c z E u e y B N b 3 Q g Q W 5 n d W x h c i w x M H 0 m c X V v d D s s J n F 1 b 3 Q 7 U 2 V j d G l v b j E v c 3 R y L 0 F 1 d G 9 S Z W 1 v d m V k Q 2 9 s d W 1 u c z E u e y B J T V U g Q W 5 n d W x h c i B a L D E x f S Z x d W 9 0 O y w m c X V v d D t T Z W N 0 a W 9 u M S 9 z d H I v Q X V 0 b 1 J l b W 9 2 Z W R D b 2 x 1 b W 5 z M S 5 7 I E 1 h Y 2 h p b m U g Q W 5 n b G U s M T J 9 J n F 1 b 3 Q 7 L C Z x d W 9 0 O 1 N l Y 3 R p b 2 4 x L 3 N 0 c i 9 B d X R v U m V t b 3 Z l Z E N v b H V t b n M x L n s g T W 9 0 I E F u Z 2 x l L D E z f S Z x d W 9 0 O y w m c X V v d D t T Z W N 0 a W 9 u M S 9 z d H I v Q X V 0 b 1 J l b W 9 2 Z W R D b 2 x 1 b W 5 z M S 5 7 I E l N V S B B b m d s Z S w x N H 0 m c X V v d D s s J n F 1 b 3 Q 7 U 2 V j d G l v b j E v c 3 R y L 0 F 1 d G 9 S Z W 1 v d m V k Q 2 9 s d W 1 u c z E u e y B N b 3 Q g R G l z d G F u Y 2 U g W C w x N X 0 m c X V v d D s s J n F 1 b 3 Q 7 U 2 V j d G l v b j E v c 3 R y L 0 F 1 d G 9 S Z W 1 v d m V k Q 2 9 s d W 1 u c z E u e y B N b 3 Q g R G l z d G F u Y 2 U g W S w x N n 0 m c X V v d D s s J n F 1 b 3 Q 7 U 2 V j d G l v b j E v c 3 R y L 0 F 1 d G 9 S Z W 1 v d m V k Q 2 9 s d W 1 u c z E u e y B J T V U g R 2 x v Y m F s I E F u Z 2 x l L D E 3 f S Z x d W 9 0 O y w m c X V v d D t T Z W N 0 a W 9 u M S 9 z d H I v Q X V 0 b 1 J l b W 9 2 Z W R D b 2 x 1 b W 5 z M S 5 7 I E l N V S B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3 R y L 0 F 1 d G 9 S Z W 1 v d m V k Q 2 9 s d W 1 u c z E u e 1 R p b W V b b X N d L D B 9 J n F 1 b 3 Q 7 L C Z x d W 9 0 O 1 N l Y 3 R p b 2 4 x L 3 N 0 c i 9 B d X R v U m V t b 3 Z l Z E N v b H V t b n M x L n s g V 2 F s b F N l b i B G T C w x f S Z x d W 9 0 O y w m c X V v d D t T Z W N 0 a W 9 u M S 9 z d H I v Q X V 0 b 1 J l b W 9 2 Z W R D b 2 x 1 b W 5 z M S 5 7 I F d h b G x T Z W 4 g T C w y f S Z x d W 9 0 O y w m c X V v d D t T Z W N 0 a W 9 u M S 9 z d H I v Q X V 0 b 1 J l b W 9 2 Z W R D b 2 x 1 b W 5 z M S 5 7 I F d h b G x T Z W 4 g U i w z f S Z x d W 9 0 O y w m c X V v d D t T Z W N 0 a W 9 u M S 9 z d H I v Q X V 0 b 1 J l b W 9 2 Z W R D b 2 x 1 b W 5 z M S 5 7 I F d h b G x T Z W 4 g R l I s N H 0 m c X V v d D s s J n F 1 b 3 Q 7 U 2 V j d G l v b j E v c 3 R y L 0 F 1 d G 9 S Z W 1 v d m V k Q 2 9 s d W 1 u c z E u e y B N Y W N o a W 5 l I F Y s N X 0 m c X V v d D s s J n F 1 b 3 Q 7 U 2 V j d G l v b j E v c 3 R y L 0 F 1 d G 9 S Z W 1 v d m V k Q 2 9 s d W 1 u c z E u e y B N b 3 Q g V i B M L D Z 9 J n F 1 b 3 Q 7 L C Z x d W 9 0 O 1 N l Y 3 R p b 2 4 x L 3 N 0 c i 9 B d X R v U m V t b 3 Z l Z E N v b H V t b n M x L n s g T W 9 0 I F Y g U i w 3 f S Z x d W 9 0 O y w m c X V v d D t T Z W N 0 a W 9 u M S 9 z d H I v Q X V 0 b 1 J l b W 9 2 Z W R D b 2 x 1 b W 5 z M S 5 7 I E 1 v d C B W I E x S L D h 9 J n F 1 b 3 Q 7 L C Z x d W 9 0 O 1 N l Y 3 R p b 2 4 x L 3 N 0 c i 9 B d X R v U m V t b 3 Z l Z E N v b H V t b n M x L n s g T W F j a G l u Z S B B b m d 1 b G F y L D l 9 J n F 1 b 3 Q 7 L C Z x d W 9 0 O 1 N l Y 3 R p b 2 4 x L 3 N 0 c i 9 B d X R v U m V t b 3 Z l Z E N v b H V t b n M x L n s g T W 9 0 I E F u Z 3 V s Y X I s M T B 9 J n F 1 b 3 Q 7 L C Z x d W 9 0 O 1 N l Y 3 R p b 2 4 x L 3 N 0 c i 9 B d X R v U m V t b 3 Z l Z E N v b H V t b n M x L n s g S U 1 V I E F u Z 3 V s Y X I g W i w x M X 0 m c X V v d D s s J n F 1 b 3 Q 7 U 2 V j d G l v b j E v c 3 R y L 0 F 1 d G 9 S Z W 1 v d m V k Q 2 9 s d W 1 u c z E u e y B N Y W N o a W 5 l I E F u Z 2 x l L D E y f S Z x d W 9 0 O y w m c X V v d D t T Z W N 0 a W 9 u M S 9 z d H I v Q X V 0 b 1 J l b W 9 2 Z W R D b 2 x 1 b W 5 z M S 5 7 I E 1 v d C B B b m d s Z S w x M 3 0 m c X V v d D s s J n F 1 b 3 Q 7 U 2 V j d G l v b j E v c 3 R y L 0 F 1 d G 9 S Z W 1 v d m V k Q 2 9 s d W 1 u c z E u e y B J T V U g Q W 5 n b G U s M T R 9 J n F 1 b 3 Q 7 L C Z x d W 9 0 O 1 N l Y 3 R p b 2 4 x L 3 N 0 c i 9 B d X R v U m V t b 3 Z l Z E N v b H V t b n M x L n s g T W 9 0 I E R p c 3 R h b m N l I F g s M T V 9 J n F 1 b 3 Q 7 L C Z x d W 9 0 O 1 N l Y 3 R p b 2 4 x L 3 N 0 c i 9 B d X R v U m V t b 3 Z l Z E N v b H V t b n M x L n s g T W 9 0 I E R p c 3 R h b m N l I F k s M T Z 9 J n F 1 b 3 Q 7 L C Z x d W 9 0 O 1 N l Y 3 R p b 2 4 x L 3 N 0 c i 9 B d X R v U m V t b 3 Z l Z E N v b H V t b n M x L n s g S U 1 V I E d s b 2 J h b C B B b m d s Z S w x N 3 0 m c X V v d D s s J n F 1 b 3 Q 7 U 2 V j d G l v b j E v c 3 R y L 0 F 1 d G 9 S Z W 1 v d m V k Q 2 9 s d W 1 u c z E u e y B J T V U g V i w x O H 0 m c X V v d D t d L C Z x d W 9 0 O 1 J l b G F 0 a W 9 u c 2 h p c E l u Z m 8 m c X V v d D s 6 W 1 1 9 I i A v P j x F b n R y e S B U e X B l P S J R d W V y e U l E I i B W Y W x 1 Z T 0 i c z Y 1 Z W R h M T g 4 L W U w O D Y t N D B l Z C 0 5 M W M z L T F h Y z A z N D R m M W Y w N i I g L z 4 8 L 1 N 0 Y W J s Z U V u d H J p Z X M + P C 9 J d G V t P j x J d G V t P j x J d G V t T G 9 j Y X R p b 2 4 + P E l 0 Z W 1 U e X B l P k Z v c m 1 1 b G E 8 L 0 l 0 Z W 1 U e X B l P j x J d G V t U G F 0 a D 5 T Z W N 0 a W 9 u M S 9 z d H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T O T A t M T I w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x M F 9 T O T B f M T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J U M D g 6 N D A 6 M T g u M j k 0 M D I w N 1 o i I C 8 + P E V u d H J 5 I F R 5 c G U 9 I k Z p b G x D b 2 x 1 b W 5 U e X B l c y I g V m F s d W U 9 I n N B d 0 1 E Q X d N R E J R V U Z C U V V G Q X d V R k J R V U Z C U T 0 9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y w m c X V v d D s g S U 1 V I F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f U z k w L T E y M D A v Q X V 0 b 1 J l b W 9 2 Z W R D b 2 x 1 b W 5 z M S 5 7 V G l t Z V t t c 1 0 s M H 0 m c X V v d D s s J n F 1 b 3 Q 7 U 2 V j d G l v b j E v M T B f U z k w L T E y M D A v Q X V 0 b 1 J l b W 9 2 Z W R D b 2 x 1 b W 5 z M S 5 7 I F d h b G x T Z W 4 g R k w s M X 0 m c X V v d D s s J n F 1 b 3 Q 7 U 2 V j d G l v b j E v M T B f U z k w L T E y M D A v Q X V 0 b 1 J l b W 9 2 Z W R D b 2 x 1 b W 5 z M S 5 7 I F d h b G x T Z W 4 g T C w y f S Z x d W 9 0 O y w m c X V v d D t T Z W N 0 a W 9 u M S 8 x M F 9 T O T A t M T I w M C 9 B d X R v U m V t b 3 Z l Z E N v b H V t b n M x L n s g V 2 F s b F N l b i B S L D N 9 J n F 1 b 3 Q 7 L C Z x d W 9 0 O 1 N l Y 3 R p b 2 4 x L z E w X 1 M 5 M C 0 x M j A w L 0 F 1 d G 9 S Z W 1 v d m V k Q 2 9 s d W 1 u c z E u e y B X Y W x s U 2 V u I E Z S L D R 9 J n F 1 b 3 Q 7 L C Z x d W 9 0 O 1 N l Y 3 R p b 2 4 x L z E w X 1 M 5 M C 0 x M j A w L 0 F 1 d G 9 S Z W 1 v d m V k Q 2 9 s d W 1 u c z E u e y B N Y W N o a W 5 l I F Y s N X 0 m c X V v d D s s J n F 1 b 3 Q 7 U 2 V j d G l v b j E v M T B f U z k w L T E y M D A v Q X V 0 b 1 J l b W 9 2 Z W R D b 2 x 1 b W 5 z M S 5 7 I E 1 v d C B W I E w s N n 0 m c X V v d D s s J n F 1 b 3 Q 7 U 2 V j d G l v b j E v M T B f U z k w L T E y M D A v Q X V 0 b 1 J l b W 9 2 Z W R D b 2 x 1 b W 5 z M S 5 7 I E 1 v d C B W I F I s N 3 0 m c X V v d D s s J n F 1 b 3 Q 7 U 2 V j d G l v b j E v M T B f U z k w L T E y M D A v Q X V 0 b 1 J l b W 9 2 Z W R D b 2 x 1 b W 5 z M S 5 7 I E 1 v d C B W I E x S L D h 9 J n F 1 b 3 Q 7 L C Z x d W 9 0 O 1 N l Y 3 R p b 2 4 x L z E w X 1 M 5 M C 0 x M j A w L 0 F 1 d G 9 S Z W 1 v d m V k Q 2 9 s d W 1 u c z E u e y B N Y W N o a W 5 l I E F u Z 3 V s Y X I s O X 0 m c X V v d D s s J n F 1 b 3 Q 7 U 2 V j d G l v b j E v M T B f U z k w L T E y M D A v Q X V 0 b 1 J l b W 9 2 Z W R D b 2 x 1 b W 5 z M S 5 7 I E 1 v d C B B b m d 1 b G F y L D E w f S Z x d W 9 0 O y w m c X V v d D t T Z W N 0 a W 9 u M S 8 x M F 9 T O T A t M T I w M C 9 B d X R v U m V t b 3 Z l Z E N v b H V t b n M x L n s g S U 1 V I E F u Z 3 V s Y X I g W i w x M X 0 m c X V v d D s s J n F 1 b 3 Q 7 U 2 V j d G l v b j E v M T B f U z k w L T E y M D A v Q X V 0 b 1 J l b W 9 2 Z W R D b 2 x 1 b W 5 z M S 5 7 I E 1 h Y 2 h p b m U g Q W 5 n b G U s M T J 9 J n F 1 b 3 Q 7 L C Z x d W 9 0 O 1 N l Y 3 R p b 2 4 x L z E w X 1 M 5 M C 0 x M j A w L 0 F 1 d G 9 S Z W 1 v d m V k Q 2 9 s d W 1 u c z E u e y B N b 3 Q g Q W 5 n b G U s M T N 9 J n F 1 b 3 Q 7 L C Z x d W 9 0 O 1 N l Y 3 R p b 2 4 x L z E w X 1 M 5 M C 0 x M j A w L 0 F 1 d G 9 S Z W 1 v d m V k Q 2 9 s d W 1 u c z E u e y B J T V U g Q W 5 n b G U s M T R 9 J n F 1 b 3 Q 7 L C Z x d W 9 0 O 1 N l Y 3 R p b 2 4 x L z E w X 1 M 5 M C 0 x M j A w L 0 F 1 d G 9 S Z W 1 v d m V k Q 2 9 s d W 1 u c z E u e y B N b 3 Q g R G l z d G F u Y 2 U g W C w x N X 0 m c X V v d D s s J n F 1 b 3 Q 7 U 2 V j d G l v b j E v M T B f U z k w L T E y M D A v Q X V 0 b 1 J l b W 9 2 Z W R D b 2 x 1 b W 5 z M S 5 7 I E 1 v d C B E a X N 0 Y W 5 j Z S B Z L D E 2 f S Z x d W 9 0 O y w m c X V v d D t T Z W N 0 a W 9 u M S 8 x M F 9 T O T A t M T I w M C 9 B d X R v U m V t b 3 Z l Z E N v b H V t b n M x L n s g S U 1 V I E d s b 2 J h b C B B b m d s Z S w x N 3 0 m c X V v d D s s J n F 1 b 3 Q 7 U 2 V j d G l v b j E v M T B f U z k w L T E y M D A v Q X V 0 b 1 J l b W 9 2 Z W R D b 2 x 1 b W 5 z M S 5 7 I E l N V S B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T B f U z k w L T E y M D A v Q X V 0 b 1 J l b W 9 2 Z W R D b 2 x 1 b W 5 z M S 5 7 V G l t Z V t t c 1 0 s M H 0 m c X V v d D s s J n F 1 b 3 Q 7 U 2 V j d G l v b j E v M T B f U z k w L T E y M D A v Q X V 0 b 1 J l b W 9 2 Z W R D b 2 x 1 b W 5 z M S 5 7 I F d h b G x T Z W 4 g R k w s M X 0 m c X V v d D s s J n F 1 b 3 Q 7 U 2 V j d G l v b j E v M T B f U z k w L T E y M D A v Q X V 0 b 1 J l b W 9 2 Z W R D b 2 x 1 b W 5 z M S 5 7 I F d h b G x T Z W 4 g T C w y f S Z x d W 9 0 O y w m c X V v d D t T Z W N 0 a W 9 u M S 8 x M F 9 T O T A t M T I w M C 9 B d X R v U m V t b 3 Z l Z E N v b H V t b n M x L n s g V 2 F s b F N l b i B S L D N 9 J n F 1 b 3 Q 7 L C Z x d W 9 0 O 1 N l Y 3 R p b 2 4 x L z E w X 1 M 5 M C 0 x M j A w L 0 F 1 d G 9 S Z W 1 v d m V k Q 2 9 s d W 1 u c z E u e y B X Y W x s U 2 V u I E Z S L D R 9 J n F 1 b 3 Q 7 L C Z x d W 9 0 O 1 N l Y 3 R p b 2 4 x L z E w X 1 M 5 M C 0 x M j A w L 0 F 1 d G 9 S Z W 1 v d m V k Q 2 9 s d W 1 u c z E u e y B N Y W N o a W 5 l I F Y s N X 0 m c X V v d D s s J n F 1 b 3 Q 7 U 2 V j d G l v b j E v M T B f U z k w L T E y M D A v Q X V 0 b 1 J l b W 9 2 Z W R D b 2 x 1 b W 5 z M S 5 7 I E 1 v d C B W I E w s N n 0 m c X V v d D s s J n F 1 b 3 Q 7 U 2 V j d G l v b j E v M T B f U z k w L T E y M D A v Q X V 0 b 1 J l b W 9 2 Z W R D b 2 x 1 b W 5 z M S 5 7 I E 1 v d C B W I F I s N 3 0 m c X V v d D s s J n F 1 b 3 Q 7 U 2 V j d G l v b j E v M T B f U z k w L T E y M D A v Q X V 0 b 1 J l b W 9 2 Z W R D b 2 x 1 b W 5 z M S 5 7 I E 1 v d C B W I E x S L D h 9 J n F 1 b 3 Q 7 L C Z x d W 9 0 O 1 N l Y 3 R p b 2 4 x L z E w X 1 M 5 M C 0 x M j A w L 0 F 1 d G 9 S Z W 1 v d m V k Q 2 9 s d W 1 u c z E u e y B N Y W N o a W 5 l I E F u Z 3 V s Y X I s O X 0 m c X V v d D s s J n F 1 b 3 Q 7 U 2 V j d G l v b j E v M T B f U z k w L T E y M D A v Q X V 0 b 1 J l b W 9 2 Z W R D b 2 x 1 b W 5 z M S 5 7 I E 1 v d C B B b m d 1 b G F y L D E w f S Z x d W 9 0 O y w m c X V v d D t T Z W N 0 a W 9 u M S 8 x M F 9 T O T A t M T I w M C 9 B d X R v U m V t b 3 Z l Z E N v b H V t b n M x L n s g S U 1 V I E F u Z 3 V s Y X I g W i w x M X 0 m c X V v d D s s J n F 1 b 3 Q 7 U 2 V j d G l v b j E v M T B f U z k w L T E y M D A v Q X V 0 b 1 J l b W 9 2 Z W R D b 2 x 1 b W 5 z M S 5 7 I E 1 h Y 2 h p b m U g Q W 5 n b G U s M T J 9 J n F 1 b 3 Q 7 L C Z x d W 9 0 O 1 N l Y 3 R p b 2 4 x L z E w X 1 M 5 M C 0 x M j A w L 0 F 1 d G 9 S Z W 1 v d m V k Q 2 9 s d W 1 u c z E u e y B N b 3 Q g Q W 5 n b G U s M T N 9 J n F 1 b 3 Q 7 L C Z x d W 9 0 O 1 N l Y 3 R p b 2 4 x L z E w X 1 M 5 M C 0 x M j A w L 0 F 1 d G 9 S Z W 1 v d m V k Q 2 9 s d W 1 u c z E u e y B J T V U g Q W 5 n b G U s M T R 9 J n F 1 b 3 Q 7 L C Z x d W 9 0 O 1 N l Y 3 R p b 2 4 x L z E w X 1 M 5 M C 0 x M j A w L 0 F 1 d G 9 S Z W 1 v d m V k Q 2 9 s d W 1 u c z E u e y B N b 3 Q g R G l z d G F u Y 2 U g W C w x N X 0 m c X V v d D s s J n F 1 b 3 Q 7 U 2 V j d G l v b j E v M T B f U z k w L T E y M D A v Q X V 0 b 1 J l b W 9 2 Z W R D b 2 x 1 b W 5 z M S 5 7 I E 1 v d C B E a X N 0 Y W 5 j Z S B Z L D E 2 f S Z x d W 9 0 O y w m c X V v d D t T Z W N 0 a W 9 u M S 8 x M F 9 T O T A t M T I w M C 9 B d X R v U m V t b 3 Z l Z E N v b H V t b n M x L n s g S U 1 V I E d s b 2 J h b C B B b m d s Z S w x N 3 0 m c X V v d D s s J n F 1 b 3 Q 7 U 2 V j d G l v b j E v M T B f U z k w L T E y M D A v Q X V 0 b 1 J l b W 9 2 Z W R D b 2 x 1 b W 5 z M S 5 7 I E l N V S B W L D E 4 f S Z x d W 9 0 O 1 0 s J n F 1 b 3 Q 7 U m V s Y X R p b 2 5 z a G l w S W 5 m b y Z x d W 9 0 O z p b X X 0 i I C 8 + P E V u d H J 5 I F R 5 c G U 9 I l F 1 Z X J 5 S U Q i I F Z h b H V l P S J z Y T l j N T U 4 M T c t O D I 1 Y i 0 0 Z D l i L T k 3 N W M t M z E x M 2 Z m N T N l M z E y I i A v P j w v U 3 R h Y m x l R W 5 0 c m l l c z 4 8 L 0 l 0 Z W 0 + P E l 0 Z W 0 + P E l 0 Z W 1 M b 2 N h d G l v b j 4 8 S X R l b V R 5 c G U + R m 9 y b X V s Y T w v S X R l b V R 5 c G U + P E l 0 Z W 1 Q Y X R o P l N l Y 3 R p b 2 4 x L z E w X 1 M 5 M C 0 x M j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X 1 M 5 M C 0 x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X 1 M 5 M C 0 x M j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D n 6 3 i 6 g l R I R 2 e Q 8 R d F n A A A A A A A I A A A A A A B B m A A A A A Q A A I A A A A K 9 K T I 7 2 l L V U Y O 4 c Z E Z + J c 2 4 X d X D v U 9 4 C I d e z i S j 8 T 8 O A A A A A A 6 A A A A A A g A A I A A A A C d a I f g s P c h A H m N O y X N S f I K y f B 0 z 9 Y 9 T n v / T i v 9 s 2 J q l U A A A A E V T O 9 O 8 t O r 4 7 n r 7 5 r L t o t C 0 I C 9 h e N e a F o o t + O v B S T 0 n U V M P W b 4 H L 5 c h j g L q G + 5 u 4 Q J D 5 P Z k z l U Q p v / q x S 8 e E L h S + c F G a r Y B D D d W m b g y W Q e P Q A A A A L u m O F B / i d s u + u V s J L / y 2 z W X x j h w V 7 g 9 9 e G y 8 d 5 W l 7 2 4 5 f G 6 9 A f 8 T V R E g x d X t H C B P F + 2 t W A B f D B G 7 D U C U d E J c o A = < / D a t a M a s h u p > 
</file>

<file path=customXml/itemProps1.xml><?xml version="1.0" encoding="utf-8"?>
<ds:datastoreItem xmlns:ds="http://schemas.openxmlformats.org/officeDocument/2006/customXml" ds:itemID="{27B2150D-B916-4B26-B7C3-D1B82D592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09_S90-1000</vt:lpstr>
      <vt:lpstr>08_S90-800</vt:lpstr>
      <vt:lpstr>07_S90-700</vt:lpstr>
      <vt:lpstr>06_S90_500</vt:lpstr>
      <vt:lpstr>05_WallSen-SideWallEnd</vt:lpstr>
      <vt:lpstr>10_S90-1200</vt:lpstr>
      <vt:lpstr>str</vt:lpstr>
      <vt:lpstr>04_WallSen-FrontWall</vt:lpstr>
      <vt:lpstr>03_WallSen_-35to35deg</vt:lpstr>
      <vt:lpstr>02_WallSen_Off2On</vt:lpstr>
      <vt:lpstr>01WallSen_On2Off</vt:lpstr>
      <vt:lpstr>Sheet1</vt:lpstr>
    </vt:vector>
  </TitlesOfParts>
  <Company>東京工芸大学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Richardo</dc:creator>
  <cp:lastModifiedBy>Kevin Richardo</cp:lastModifiedBy>
  <dcterms:created xsi:type="dcterms:W3CDTF">2023-11-24T04:07:18Z</dcterms:created>
  <dcterms:modified xsi:type="dcterms:W3CDTF">2023-12-05T06:05:04Z</dcterms:modified>
</cp:coreProperties>
</file>